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20" tabRatio="707" activeTab="10"/>
  </bookViews>
  <sheets>
    <sheet name="588" sheetId="1" r:id="rId1"/>
    <sheet name="888" sheetId="2" r:id="rId2"/>
    <sheet name="988" sheetId="3" r:id="rId3"/>
    <sheet name="1088" sheetId="4" r:id="rId4"/>
    <sheet name="1288" sheetId="5" r:id="rId5"/>
    <sheet name="1388" sheetId="6" r:id="rId6"/>
    <sheet name="1488" sheetId="7" r:id="rId7"/>
    <sheet name="1688" sheetId="8" r:id="rId8"/>
    <sheet name="1888" sheetId="9" r:id="rId9"/>
    <sheet name="1988" sheetId="10" r:id="rId10"/>
    <sheet name="1888新" sheetId="14" r:id="rId11"/>
  </sheets>
  <definedNames>
    <definedName name="_xlnm._FilterDatabase" localSheetId="2" hidden="1">'988'!$A$1:$D$341</definedName>
    <definedName name="_xlnm._FilterDatabase" localSheetId="10" hidden="1">'1888新'!$A$1:$E$501</definedName>
  </definedNames>
  <calcPr calcId="144525"/>
</workbook>
</file>

<file path=xl/sharedStrings.xml><?xml version="1.0" encoding="utf-8"?>
<sst xmlns="http://schemas.openxmlformats.org/spreadsheetml/2006/main" count="13">
  <si>
    <t>3.5公2.5母</t>
  </si>
  <si>
    <t>状态</t>
  </si>
  <si>
    <t>4公</t>
  </si>
  <si>
    <t>4公3母</t>
  </si>
  <si>
    <t>3母</t>
  </si>
  <si>
    <t>客户</t>
  </si>
  <si>
    <t>4.5公</t>
  </si>
  <si>
    <t>4.5公3.5母</t>
  </si>
  <si>
    <t xml:space="preserve"> </t>
  </si>
  <si>
    <t>3.5母</t>
  </si>
  <si>
    <t>5公</t>
  </si>
  <si>
    <t>5公4母</t>
  </si>
  <si>
    <t>4母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</si>
</sst>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2" borderId="11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7" borderId="13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3" fontId="0" fillId="0" borderId="3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2" borderId="3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0" xfId="0" applyAlignment="1">
      <alignment horizontal="center" vertical="center" wrapText="1"/>
    </xf>
    <xf numFmtId="3" fontId="0" fillId="0" borderId="3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3" fontId="0" fillId="0" borderId="3" xfId="0" applyNumberFormat="1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Fill="1" applyAlignment="1">
      <alignment vertical="center" wrapText="1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0" fillId="0" borderId="7" xfId="0" applyNumberFormat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69E669"/>
      <color rgb="00FFFFFF"/>
      <color rgb="005B9BD5"/>
      <color rgb="00FF0000"/>
      <color rgb="00FFFF00"/>
      <color rgb="00EBF1FB"/>
      <color rgb="00FAFAF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1"/>
  <sheetViews>
    <sheetView workbookViewId="0">
      <selection activeCell="D2" sqref="D2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0</v>
      </c>
      <c r="B1" s="4"/>
      <c r="C1" s="5"/>
      <c r="D1" s="12" t="s">
        <v>1</v>
      </c>
    </row>
    <row r="2" spans="1:4">
      <c r="A2" s="17">
        <v>5880001676419</v>
      </c>
      <c r="B2" s="18" t="str">
        <f ca="1">LEFT(A:A,7)</f>
        <v>5880001</v>
      </c>
      <c r="C2" s="18" t="str">
        <f ca="1">RIGHT(A:A,6)</f>
        <v>676419</v>
      </c>
      <c r="D2" s="18">
        <v>1</v>
      </c>
    </row>
    <row r="3" spans="1:4">
      <c r="A3" s="17">
        <v>5880002985765</v>
      </c>
      <c r="B3" s="18" t="str">
        <f ca="1">LEFT(A:A,7)</f>
        <v>5880002</v>
      </c>
      <c r="C3" s="18" t="str">
        <f ca="1" t="shared" ref="C3:C66" si="0">RIGHT(A:A,6)</f>
        <v>985765</v>
      </c>
      <c r="D3" s="18">
        <v>1</v>
      </c>
    </row>
    <row r="4" spans="1:4">
      <c r="A4" s="13">
        <v>5880003620759</v>
      </c>
      <c r="B4" s="12" t="str">
        <f ca="1">LEFT(A:A,7)</f>
        <v>5880003</v>
      </c>
      <c r="C4" s="12" t="str">
        <f ca="1" t="shared" si="0"/>
        <v>620759</v>
      </c>
      <c r="D4" s="12"/>
    </row>
    <row r="5" spans="1:4">
      <c r="A5" s="13">
        <v>5880004210996</v>
      </c>
      <c r="B5" s="12" t="str">
        <f ca="1" t="shared" ref="B3:B66" si="1">LEFT(A:A,7)</f>
        <v>5880004</v>
      </c>
      <c r="C5" s="12" t="str">
        <f ca="1" t="shared" si="0"/>
        <v>210996</v>
      </c>
      <c r="D5" s="12"/>
    </row>
    <row r="6" spans="1:4">
      <c r="A6" s="13">
        <v>5880005674767</v>
      </c>
      <c r="B6" s="12" t="str">
        <f ca="1" t="shared" si="1"/>
        <v>5880005</v>
      </c>
      <c r="C6" s="12" t="str">
        <f ca="1" t="shared" si="0"/>
        <v>674767</v>
      </c>
      <c r="D6" s="12"/>
    </row>
    <row r="7" spans="1:4">
      <c r="A7" s="13">
        <v>5880006924287</v>
      </c>
      <c r="B7" s="12" t="str">
        <f ca="1" t="shared" si="1"/>
        <v>5880006</v>
      </c>
      <c r="C7" s="12" t="str">
        <f ca="1" t="shared" si="0"/>
        <v>924287</v>
      </c>
      <c r="D7" s="12"/>
    </row>
    <row r="8" spans="1:4">
      <c r="A8" s="13">
        <v>5880007837500</v>
      </c>
      <c r="B8" s="12" t="str">
        <f ca="1" t="shared" si="1"/>
        <v>5880007</v>
      </c>
      <c r="C8" s="12" t="str">
        <f ca="1" t="shared" si="0"/>
        <v>837500</v>
      </c>
      <c r="D8" s="12"/>
    </row>
    <row r="9" spans="1:4">
      <c r="A9" s="13">
        <v>5880008484573</v>
      </c>
      <c r="B9" s="12" t="str">
        <f ca="1" t="shared" si="1"/>
        <v>5880008</v>
      </c>
      <c r="C9" s="12" t="str">
        <f ca="1" t="shared" si="0"/>
        <v>484573</v>
      </c>
      <c r="D9" s="12"/>
    </row>
    <row r="10" spans="1:4">
      <c r="A10" s="13">
        <v>5880009147819</v>
      </c>
      <c r="B10" s="12" t="str">
        <f ca="1" t="shared" si="1"/>
        <v>5880009</v>
      </c>
      <c r="C10" s="12" t="str">
        <f ca="1" t="shared" si="0"/>
        <v>147819</v>
      </c>
      <c r="D10" s="12"/>
    </row>
    <row r="11" spans="1:4">
      <c r="A11" s="13">
        <v>5880010562602</v>
      </c>
      <c r="B11" s="12" t="str">
        <f ca="1" t="shared" si="1"/>
        <v>5880010</v>
      </c>
      <c r="C11" s="12" t="str">
        <f ca="1" t="shared" si="0"/>
        <v>562602</v>
      </c>
      <c r="D11" s="12"/>
    </row>
    <row r="12" spans="1:4">
      <c r="A12" s="13">
        <v>5880011706734</v>
      </c>
      <c r="B12" s="12" t="str">
        <f ca="1" t="shared" si="1"/>
        <v>5880011</v>
      </c>
      <c r="C12" s="12" t="str">
        <f ca="1" t="shared" si="0"/>
        <v>706734</v>
      </c>
      <c r="D12" s="12"/>
    </row>
    <row r="13" spans="1:4">
      <c r="A13" s="13">
        <v>5880012976180</v>
      </c>
      <c r="B13" s="12" t="str">
        <f ca="1" t="shared" si="1"/>
        <v>5880012</v>
      </c>
      <c r="C13" s="12" t="str">
        <f ca="1" t="shared" si="0"/>
        <v>976180</v>
      </c>
      <c r="D13" s="12"/>
    </row>
    <row r="14" spans="1:4">
      <c r="A14" s="13">
        <v>5880013574515</v>
      </c>
      <c r="B14" s="12" t="str">
        <f ca="1" t="shared" si="1"/>
        <v>5880013</v>
      </c>
      <c r="C14" s="12" t="str">
        <f ca="1" t="shared" si="0"/>
        <v>574515</v>
      </c>
      <c r="D14" s="12"/>
    </row>
    <row r="15" spans="1:4">
      <c r="A15" s="13">
        <v>5880014935598</v>
      </c>
      <c r="B15" s="12" t="str">
        <f ca="1" t="shared" si="1"/>
        <v>5880014</v>
      </c>
      <c r="C15" s="12" t="str">
        <f ca="1" t="shared" si="0"/>
        <v>935598</v>
      </c>
      <c r="D15" s="12"/>
    </row>
    <row r="16" spans="1:4">
      <c r="A16" s="13">
        <v>5880015026560</v>
      </c>
      <c r="B16" s="12" t="str">
        <f ca="1" t="shared" si="1"/>
        <v>5880015</v>
      </c>
      <c r="C16" s="12" t="str">
        <f ca="1" t="shared" si="0"/>
        <v>026560</v>
      </c>
      <c r="D16" s="12"/>
    </row>
    <row r="17" spans="1:4">
      <c r="A17" s="13">
        <v>5880016725348</v>
      </c>
      <c r="B17" s="12" t="str">
        <f ca="1" t="shared" si="1"/>
        <v>5880016</v>
      </c>
      <c r="C17" s="12" t="str">
        <f ca="1" t="shared" si="0"/>
        <v>725348</v>
      </c>
      <c r="D17" s="12"/>
    </row>
    <row r="18" spans="1:4">
      <c r="A18" s="13">
        <v>5880017529509</v>
      </c>
      <c r="B18" s="12" t="str">
        <f ca="1" t="shared" si="1"/>
        <v>5880017</v>
      </c>
      <c r="C18" s="12" t="str">
        <f ca="1" t="shared" si="0"/>
        <v>529509</v>
      </c>
      <c r="D18" s="12"/>
    </row>
    <row r="19" spans="1:4">
      <c r="A19" s="13">
        <v>5880018085119</v>
      </c>
      <c r="B19" s="12" t="str">
        <f ca="1" t="shared" si="1"/>
        <v>5880018</v>
      </c>
      <c r="C19" s="12" t="str">
        <f ca="1" t="shared" si="0"/>
        <v>085119</v>
      </c>
      <c r="D19" s="12"/>
    </row>
    <row r="20" spans="1:4">
      <c r="A20" s="13">
        <v>5880019540717</v>
      </c>
      <c r="B20" s="12" t="str">
        <f ca="1" t="shared" si="1"/>
        <v>5880019</v>
      </c>
      <c r="C20" s="12" t="str">
        <f ca="1" t="shared" si="0"/>
        <v>540717</v>
      </c>
      <c r="D20" s="12"/>
    </row>
    <row r="21" spans="1:4">
      <c r="A21" s="13">
        <v>5880020965599</v>
      </c>
      <c r="B21" s="12" t="str">
        <f ca="1" t="shared" si="1"/>
        <v>5880020</v>
      </c>
      <c r="C21" s="12" t="str">
        <f ca="1" t="shared" si="0"/>
        <v>965599</v>
      </c>
      <c r="D21" s="12"/>
    </row>
    <row r="22" spans="1:4">
      <c r="A22" s="13">
        <v>5880021119652</v>
      </c>
      <c r="B22" s="12" t="str">
        <f ca="1" t="shared" si="1"/>
        <v>5880021</v>
      </c>
      <c r="C22" s="12" t="str">
        <f ca="1" t="shared" si="0"/>
        <v>119652</v>
      </c>
      <c r="D22" s="12"/>
    </row>
    <row r="23" spans="1:4">
      <c r="A23" s="13">
        <v>5880022379080</v>
      </c>
      <c r="B23" s="12" t="str">
        <f ca="1" t="shared" si="1"/>
        <v>5880022</v>
      </c>
      <c r="C23" s="12" t="str">
        <f ca="1" t="shared" si="0"/>
        <v>379080</v>
      </c>
      <c r="D23" s="12"/>
    </row>
    <row r="24" spans="1:4">
      <c r="A24" s="13">
        <v>5880023733981</v>
      </c>
      <c r="B24" s="12" t="str">
        <f ca="1" t="shared" si="1"/>
        <v>5880023</v>
      </c>
      <c r="C24" s="12" t="str">
        <f ca="1" t="shared" si="0"/>
        <v>733981</v>
      </c>
      <c r="D24" s="12"/>
    </row>
    <row r="25" spans="1:4">
      <c r="A25" s="13">
        <v>5880024066654</v>
      </c>
      <c r="B25" s="12" t="str">
        <f ca="1" t="shared" si="1"/>
        <v>5880024</v>
      </c>
      <c r="C25" s="12" t="str">
        <f ca="1" t="shared" si="0"/>
        <v>066654</v>
      </c>
      <c r="D25" s="12"/>
    </row>
    <row r="26" spans="1:4">
      <c r="A26" s="13">
        <v>5880025039294</v>
      </c>
      <c r="B26" s="12" t="str">
        <f ca="1" t="shared" si="1"/>
        <v>5880025</v>
      </c>
      <c r="C26" s="12" t="str">
        <f ca="1" t="shared" si="0"/>
        <v>039294</v>
      </c>
      <c r="D26" s="12"/>
    </row>
    <row r="27" spans="1:4">
      <c r="A27" s="13">
        <v>5880026421619</v>
      </c>
      <c r="B27" s="12" t="str">
        <f ca="1" t="shared" si="1"/>
        <v>5880026</v>
      </c>
      <c r="C27" s="12" t="str">
        <f ca="1" t="shared" si="0"/>
        <v>421619</v>
      </c>
      <c r="D27" s="12"/>
    </row>
    <row r="28" spans="1:4">
      <c r="A28" s="13">
        <v>5880027926670</v>
      </c>
      <c r="B28" s="12" t="str">
        <f ca="1" t="shared" si="1"/>
        <v>5880027</v>
      </c>
      <c r="C28" s="12" t="str">
        <f ca="1" t="shared" si="0"/>
        <v>926670</v>
      </c>
      <c r="D28" s="12"/>
    </row>
    <row r="29" spans="1:4">
      <c r="A29" s="13">
        <v>5880028720822</v>
      </c>
      <c r="B29" s="12" t="str">
        <f ca="1" t="shared" si="1"/>
        <v>5880028</v>
      </c>
      <c r="C29" s="12" t="str">
        <f ca="1" t="shared" si="0"/>
        <v>720822</v>
      </c>
      <c r="D29" s="12"/>
    </row>
    <row r="30" spans="1:4">
      <c r="A30" s="13">
        <v>5880029326356</v>
      </c>
      <c r="B30" s="12" t="str">
        <f ca="1" t="shared" si="1"/>
        <v>5880029</v>
      </c>
      <c r="C30" s="12" t="str">
        <f ca="1" t="shared" si="0"/>
        <v>326356</v>
      </c>
      <c r="D30" s="12"/>
    </row>
    <row r="31" spans="1:4">
      <c r="A31" s="13">
        <v>5880030923769</v>
      </c>
      <c r="B31" s="12" t="str">
        <f ca="1" t="shared" si="1"/>
        <v>5880030</v>
      </c>
      <c r="C31" s="12" t="str">
        <f ca="1" t="shared" si="0"/>
        <v>923769</v>
      </c>
      <c r="D31" s="12"/>
    </row>
    <row r="32" spans="1:4">
      <c r="A32" s="13">
        <v>5880031774826</v>
      </c>
      <c r="B32" s="12" t="str">
        <f ca="1" t="shared" si="1"/>
        <v>5880031</v>
      </c>
      <c r="C32" s="12" t="str">
        <f ca="1" t="shared" si="0"/>
        <v>774826</v>
      </c>
      <c r="D32" s="12"/>
    </row>
    <row r="33" spans="1:4">
      <c r="A33" s="13">
        <v>5880032515890</v>
      </c>
      <c r="B33" s="12" t="str">
        <f ca="1" t="shared" si="1"/>
        <v>5880032</v>
      </c>
      <c r="C33" s="12" t="str">
        <f ca="1" t="shared" si="0"/>
        <v>515890</v>
      </c>
      <c r="D33" s="12"/>
    </row>
    <row r="34" spans="1:4">
      <c r="A34" s="13">
        <v>5880033620669</v>
      </c>
      <c r="B34" s="12" t="str">
        <f ca="1" t="shared" si="1"/>
        <v>5880033</v>
      </c>
      <c r="C34" s="12" t="str">
        <f ca="1" t="shared" si="0"/>
        <v>620669</v>
      </c>
      <c r="D34" s="12"/>
    </row>
    <row r="35" spans="1:4">
      <c r="A35" s="13">
        <v>5880034125628</v>
      </c>
      <c r="B35" s="12" t="str">
        <f ca="1" t="shared" si="1"/>
        <v>5880034</v>
      </c>
      <c r="C35" s="12" t="str">
        <f ca="1" t="shared" si="0"/>
        <v>125628</v>
      </c>
      <c r="D35" s="12"/>
    </row>
    <row r="36" spans="1:4">
      <c r="A36" s="13">
        <v>5880035929972</v>
      </c>
      <c r="B36" s="12" t="str">
        <f ca="1" t="shared" si="1"/>
        <v>5880035</v>
      </c>
      <c r="C36" s="12" t="str">
        <f ca="1" t="shared" si="0"/>
        <v>929972</v>
      </c>
      <c r="D36" s="12"/>
    </row>
    <row r="37" spans="1:4">
      <c r="A37" s="13">
        <v>5880036525314</v>
      </c>
      <c r="B37" s="12" t="str">
        <f ca="1" t="shared" si="1"/>
        <v>5880036</v>
      </c>
      <c r="C37" s="12" t="str">
        <f ca="1" t="shared" si="0"/>
        <v>525314</v>
      </c>
      <c r="D37" s="12"/>
    </row>
    <row r="38" spans="1:4">
      <c r="A38" s="13">
        <v>5880037123749</v>
      </c>
      <c r="B38" s="12" t="str">
        <f ca="1" t="shared" si="1"/>
        <v>5880037</v>
      </c>
      <c r="C38" s="12" t="str">
        <f ca="1" t="shared" si="0"/>
        <v>123749</v>
      </c>
      <c r="D38" s="12"/>
    </row>
    <row r="39" spans="1:4">
      <c r="A39" s="13">
        <v>5880038697337</v>
      </c>
      <c r="B39" s="12" t="str">
        <f ca="1" t="shared" si="1"/>
        <v>5880038</v>
      </c>
      <c r="C39" s="12" t="str">
        <f ca="1" t="shared" si="0"/>
        <v>697337</v>
      </c>
      <c r="D39" s="12"/>
    </row>
    <row r="40" spans="1:4">
      <c r="A40" s="13">
        <v>5880039154937</v>
      </c>
      <c r="B40" s="12" t="str">
        <f ca="1" t="shared" si="1"/>
        <v>5880039</v>
      </c>
      <c r="C40" s="12" t="str">
        <f ca="1" t="shared" si="0"/>
        <v>154937</v>
      </c>
      <c r="D40" s="12"/>
    </row>
    <row r="41" spans="1:4">
      <c r="A41" s="13">
        <v>5880040559710</v>
      </c>
      <c r="B41" s="12" t="str">
        <f ca="1" t="shared" si="1"/>
        <v>5880040</v>
      </c>
      <c r="C41" s="12" t="str">
        <f ca="1" t="shared" si="0"/>
        <v>559710</v>
      </c>
      <c r="D41" s="12"/>
    </row>
    <row r="42" spans="1:4">
      <c r="A42" s="13">
        <v>5880041791872</v>
      </c>
      <c r="B42" s="12" t="str">
        <f ca="1" t="shared" si="1"/>
        <v>5880041</v>
      </c>
      <c r="C42" s="12" t="str">
        <f ca="1" t="shared" si="0"/>
        <v>791872</v>
      </c>
      <c r="D42" s="12"/>
    </row>
    <row r="43" spans="1:4">
      <c r="A43" s="13">
        <v>5880042963208</v>
      </c>
      <c r="B43" s="12" t="str">
        <f ca="1" t="shared" si="1"/>
        <v>5880042</v>
      </c>
      <c r="C43" s="12" t="str">
        <f ca="1" t="shared" si="0"/>
        <v>963208</v>
      </c>
      <c r="D43" s="12"/>
    </row>
    <row r="44" spans="1:4">
      <c r="A44" s="13">
        <v>5880043227991</v>
      </c>
      <c r="B44" s="12" t="str">
        <f ca="1" t="shared" si="1"/>
        <v>5880043</v>
      </c>
      <c r="C44" s="12" t="str">
        <f ca="1" t="shared" si="0"/>
        <v>227991</v>
      </c>
      <c r="D44" s="12"/>
    </row>
    <row r="45" spans="1:4">
      <c r="A45" s="13">
        <v>5880044678874</v>
      </c>
      <c r="B45" s="12" t="str">
        <f ca="1" t="shared" si="1"/>
        <v>5880044</v>
      </c>
      <c r="C45" s="12" t="str">
        <f ca="1" t="shared" si="0"/>
        <v>678874</v>
      </c>
      <c r="D45" s="12"/>
    </row>
    <row r="46" spans="1:4">
      <c r="A46" s="13">
        <v>5880045523214</v>
      </c>
      <c r="B46" s="12" t="str">
        <f ca="1" t="shared" si="1"/>
        <v>5880045</v>
      </c>
      <c r="C46" s="12" t="str">
        <f ca="1" t="shared" si="0"/>
        <v>523214</v>
      </c>
      <c r="D46" s="12"/>
    </row>
    <row r="47" spans="1:4">
      <c r="A47" s="13">
        <v>5880046835839</v>
      </c>
      <c r="B47" s="12" t="str">
        <f ca="1" t="shared" si="1"/>
        <v>5880046</v>
      </c>
      <c r="C47" s="12" t="str">
        <f ca="1" t="shared" si="0"/>
        <v>835839</v>
      </c>
      <c r="D47" s="12"/>
    </row>
    <row r="48" spans="1:4">
      <c r="A48" s="13">
        <v>5880047330898</v>
      </c>
      <c r="B48" s="12" t="str">
        <f ca="1" t="shared" si="1"/>
        <v>5880047</v>
      </c>
      <c r="C48" s="12" t="str">
        <f ca="1" t="shared" si="0"/>
        <v>330898</v>
      </c>
      <c r="D48" s="12"/>
    </row>
    <row r="49" spans="1:4">
      <c r="A49" s="13">
        <v>5880048112042</v>
      </c>
      <c r="B49" s="12" t="str">
        <f ca="1" t="shared" si="1"/>
        <v>5880048</v>
      </c>
      <c r="C49" s="12" t="str">
        <f ca="1" t="shared" si="0"/>
        <v>112042</v>
      </c>
      <c r="D49" s="12"/>
    </row>
    <row r="50" spans="1:4">
      <c r="A50" s="13">
        <v>5880049710575</v>
      </c>
      <c r="B50" s="12" t="str">
        <f ca="1" t="shared" si="1"/>
        <v>5880049</v>
      </c>
      <c r="C50" s="12" t="str">
        <f ca="1" t="shared" si="0"/>
        <v>710575</v>
      </c>
      <c r="D50" s="12"/>
    </row>
    <row r="51" spans="1:4">
      <c r="A51" s="13">
        <v>5880050315989</v>
      </c>
      <c r="B51" s="12" t="str">
        <f ca="1" t="shared" si="1"/>
        <v>5880050</v>
      </c>
      <c r="C51" s="12" t="str">
        <f ca="1" t="shared" si="0"/>
        <v>315989</v>
      </c>
      <c r="D51" s="12"/>
    </row>
    <row r="52" spans="1:4">
      <c r="A52" s="13">
        <v>5880051872509</v>
      </c>
      <c r="B52" s="12" t="str">
        <f ca="1" t="shared" si="1"/>
        <v>5880051</v>
      </c>
      <c r="C52" s="12" t="str">
        <f ca="1" t="shared" si="0"/>
        <v>872509</v>
      </c>
      <c r="D52" s="12"/>
    </row>
    <row r="53" spans="1:4">
      <c r="A53" s="13">
        <v>5880052338107</v>
      </c>
      <c r="B53" s="12" t="str">
        <f ca="1" t="shared" si="1"/>
        <v>5880052</v>
      </c>
      <c r="C53" s="12" t="str">
        <f ca="1" t="shared" si="0"/>
        <v>338107</v>
      </c>
      <c r="D53" s="12"/>
    </row>
    <row r="54" spans="1:4">
      <c r="A54" s="13">
        <v>5880053753980</v>
      </c>
      <c r="B54" s="12" t="str">
        <f ca="1" t="shared" si="1"/>
        <v>5880053</v>
      </c>
      <c r="C54" s="12" t="str">
        <f ca="1" t="shared" si="0"/>
        <v>753980</v>
      </c>
      <c r="D54" s="12"/>
    </row>
    <row r="55" spans="1:4">
      <c r="A55" s="13">
        <v>5880054906032</v>
      </c>
      <c r="B55" s="12" t="str">
        <f ca="1" t="shared" si="1"/>
        <v>5880054</v>
      </c>
      <c r="C55" s="12" t="str">
        <f ca="1" t="shared" si="0"/>
        <v>906032</v>
      </c>
      <c r="D55" s="12"/>
    </row>
    <row r="56" spans="1:4">
      <c r="A56" s="13">
        <v>5880055078460</v>
      </c>
      <c r="B56" s="12" t="str">
        <f ca="1" t="shared" si="1"/>
        <v>5880055</v>
      </c>
      <c r="C56" s="12" t="str">
        <f ca="1" t="shared" si="0"/>
        <v>078460</v>
      </c>
      <c r="D56" s="12"/>
    </row>
    <row r="57" spans="1:4">
      <c r="A57" s="13">
        <v>5880056429161</v>
      </c>
      <c r="B57" s="12" t="str">
        <f ca="1" t="shared" si="1"/>
        <v>5880056</v>
      </c>
      <c r="C57" s="12" t="str">
        <f ca="1" t="shared" si="0"/>
        <v>429161</v>
      </c>
      <c r="D57" s="12"/>
    </row>
    <row r="58" spans="1:4">
      <c r="A58" s="13">
        <v>5880057610313</v>
      </c>
      <c r="B58" s="12" t="str">
        <f ca="1" t="shared" si="1"/>
        <v>5880057</v>
      </c>
      <c r="C58" s="12" t="str">
        <f ca="1" t="shared" si="0"/>
        <v>610313</v>
      </c>
      <c r="D58" s="12"/>
    </row>
    <row r="59" spans="1:4">
      <c r="A59" s="13">
        <v>5880058319111</v>
      </c>
      <c r="B59" s="12" t="str">
        <f ca="1" t="shared" si="1"/>
        <v>5880058</v>
      </c>
      <c r="C59" s="12" t="str">
        <f ca="1" t="shared" si="0"/>
        <v>319111</v>
      </c>
      <c r="D59" s="12"/>
    </row>
    <row r="60" spans="1:4">
      <c r="A60" s="13">
        <v>5880059367104</v>
      </c>
      <c r="B60" s="12" t="str">
        <f ca="1" t="shared" si="1"/>
        <v>5880059</v>
      </c>
      <c r="C60" s="12" t="str">
        <f ca="1" t="shared" si="0"/>
        <v>367104</v>
      </c>
      <c r="D60" s="12"/>
    </row>
    <row r="61" spans="1:4">
      <c r="A61" s="13">
        <v>5880060128060</v>
      </c>
      <c r="B61" s="12" t="str">
        <f ca="1" t="shared" si="1"/>
        <v>5880060</v>
      </c>
      <c r="C61" s="12" t="str">
        <f ca="1" t="shared" si="0"/>
        <v>128060</v>
      </c>
      <c r="D61" s="12"/>
    </row>
    <row r="62" spans="1:4">
      <c r="A62" s="13">
        <v>5880061213839</v>
      </c>
      <c r="B62" s="12" t="str">
        <f ca="1" t="shared" si="1"/>
        <v>5880061</v>
      </c>
      <c r="C62" s="12" t="str">
        <f ca="1" t="shared" si="0"/>
        <v>213839</v>
      </c>
      <c r="D62" s="12"/>
    </row>
    <row r="63" spans="1:4">
      <c r="A63" s="13">
        <v>5880062716998</v>
      </c>
      <c r="B63" s="12" t="str">
        <f ca="1" t="shared" si="1"/>
        <v>5880062</v>
      </c>
      <c r="C63" s="12" t="str">
        <f ca="1" t="shared" si="0"/>
        <v>716998</v>
      </c>
      <c r="D63" s="12"/>
    </row>
    <row r="64" spans="1:4">
      <c r="A64" s="13">
        <v>5880063510150</v>
      </c>
      <c r="B64" s="12" t="str">
        <f ca="1" t="shared" si="1"/>
        <v>5880063</v>
      </c>
      <c r="C64" s="12" t="str">
        <f ca="1" t="shared" si="0"/>
        <v>510150</v>
      </c>
      <c r="D64" s="12"/>
    </row>
    <row r="65" spans="1:4">
      <c r="A65" s="13">
        <v>5880064118584</v>
      </c>
      <c r="B65" s="12" t="str">
        <f ca="1" t="shared" si="1"/>
        <v>5880064</v>
      </c>
      <c r="C65" s="12" t="str">
        <f ca="1" t="shared" si="0"/>
        <v>118584</v>
      </c>
      <c r="D65" s="12"/>
    </row>
    <row r="66" spans="1:4">
      <c r="A66" s="13">
        <v>5880065714919</v>
      </c>
      <c r="B66" s="12" t="str">
        <f ca="1" t="shared" si="1"/>
        <v>5880065</v>
      </c>
      <c r="C66" s="12" t="str">
        <f ca="1" t="shared" si="0"/>
        <v>714919</v>
      </c>
      <c r="D66" s="12"/>
    </row>
    <row r="67" spans="1:4">
      <c r="A67" s="13">
        <v>5880066567154</v>
      </c>
      <c r="B67" s="12" t="str">
        <f ca="1" t="shared" ref="B67:B130" si="2">LEFT(A:A,7)</f>
        <v>5880066</v>
      </c>
      <c r="C67" s="12" t="str">
        <f ca="1" t="shared" ref="C67:C130" si="3">RIGHT(A:A,6)</f>
        <v>567154</v>
      </c>
      <c r="D67" s="12"/>
    </row>
    <row r="68" spans="1:4">
      <c r="A68" s="13">
        <v>5880067507010</v>
      </c>
      <c r="B68" s="12" t="str">
        <f ca="1" t="shared" si="2"/>
        <v>5880067</v>
      </c>
      <c r="C68" s="12" t="str">
        <f ca="1" t="shared" si="3"/>
        <v>507010</v>
      </c>
      <c r="D68" s="12"/>
    </row>
    <row r="69" spans="1:4">
      <c r="A69" s="13">
        <v>5880068613817</v>
      </c>
      <c r="B69" s="12" t="str">
        <f ca="1" t="shared" si="2"/>
        <v>5880068</v>
      </c>
      <c r="C69" s="12" t="str">
        <f ca="1" t="shared" si="3"/>
        <v>613817</v>
      </c>
      <c r="D69" s="12"/>
    </row>
    <row r="70" spans="1:4">
      <c r="A70" s="13">
        <v>5880069116958</v>
      </c>
      <c r="B70" s="12" t="str">
        <f ca="1" t="shared" si="2"/>
        <v>5880069</v>
      </c>
      <c r="C70" s="12" t="str">
        <f ca="1" t="shared" si="3"/>
        <v>116958</v>
      </c>
      <c r="D70" s="12"/>
    </row>
    <row r="71" spans="1:4">
      <c r="A71" s="13">
        <v>5880070919129</v>
      </c>
      <c r="B71" s="12" t="str">
        <f ca="1" t="shared" si="2"/>
        <v>5880070</v>
      </c>
      <c r="C71" s="12" t="str">
        <f ca="1" t="shared" si="3"/>
        <v>919129</v>
      </c>
      <c r="D71" s="12"/>
    </row>
    <row r="72" spans="1:4">
      <c r="A72" s="13">
        <v>5880071486727</v>
      </c>
      <c r="B72" s="12" t="str">
        <f ca="1" t="shared" si="2"/>
        <v>5880071</v>
      </c>
      <c r="C72" s="12" t="str">
        <f ca="1" t="shared" si="3"/>
        <v>486727</v>
      </c>
      <c r="D72" s="12"/>
    </row>
    <row r="73" spans="1:4">
      <c r="A73" s="13">
        <v>5880072842317</v>
      </c>
      <c r="B73" s="12" t="str">
        <f ca="1" t="shared" si="2"/>
        <v>5880072</v>
      </c>
      <c r="C73" s="12" t="str">
        <f ca="1" t="shared" si="3"/>
        <v>842317</v>
      </c>
      <c r="D73" s="12"/>
    </row>
    <row r="74" spans="1:4">
      <c r="A74" s="13">
        <v>5880073247100</v>
      </c>
      <c r="B74" s="12" t="str">
        <f ca="1" t="shared" si="2"/>
        <v>5880073</v>
      </c>
      <c r="C74" s="12" t="str">
        <f ca="1" t="shared" si="3"/>
        <v>247100</v>
      </c>
      <c r="D74" s="12"/>
    </row>
    <row r="75" spans="1:4">
      <c r="A75" s="13">
        <v>5880074480252</v>
      </c>
      <c r="B75" s="12" t="str">
        <f ca="1" t="shared" si="2"/>
        <v>5880074</v>
      </c>
      <c r="C75" s="12" t="str">
        <f ca="1" t="shared" si="3"/>
        <v>480252</v>
      </c>
      <c r="D75" s="12"/>
    </row>
    <row r="76" spans="1:4">
      <c r="A76" s="13">
        <v>5880075670688</v>
      </c>
      <c r="B76" s="12" t="str">
        <f ca="1" t="shared" si="2"/>
        <v>5880075</v>
      </c>
      <c r="C76" s="12" t="str">
        <f ca="1" t="shared" si="3"/>
        <v>670688</v>
      </c>
      <c r="D76" s="12"/>
    </row>
    <row r="77" spans="1:4">
      <c r="A77" s="13">
        <v>5880076013381</v>
      </c>
      <c r="B77" s="12" t="str">
        <f ca="1" t="shared" si="2"/>
        <v>5880076</v>
      </c>
      <c r="C77" s="12" t="str">
        <f ca="1" t="shared" si="3"/>
        <v>013381</v>
      </c>
      <c r="D77" s="12"/>
    </row>
    <row r="78" spans="1:4">
      <c r="A78" s="13">
        <v>5880077122533</v>
      </c>
      <c r="B78" s="12" t="str">
        <f ca="1" t="shared" si="2"/>
        <v>5880077</v>
      </c>
      <c r="C78" s="12" t="str">
        <f ca="1" t="shared" si="3"/>
        <v>122533</v>
      </c>
      <c r="D78" s="12"/>
    </row>
    <row r="79" spans="1:4">
      <c r="A79" s="13">
        <v>5880078167863</v>
      </c>
      <c r="B79" s="12" t="str">
        <f ca="1" t="shared" si="2"/>
        <v>5880078</v>
      </c>
      <c r="C79" s="12" t="str">
        <f ca="1" t="shared" si="3"/>
        <v>167863</v>
      </c>
      <c r="D79" s="12"/>
    </row>
    <row r="80" spans="1:4">
      <c r="A80" s="13">
        <v>5880079114856</v>
      </c>
      <c r="B80" s="12" t="str">
        <f ca="1" t="shared" si="2"/>
        <v>5880079</v>
      </c>
      <c r="C80" s="12" t="str">
        <f ca="1" t="shared" si="3"/>
        <v>114856</v>
      </c>
      <c r="D80" s="12"/>
    </row>
    <row r="81" spans="1:4">
      <c r="A81" s="13">
        <v>5880080129644</v>
      </c>
      <c r="B81" s="12" t="str">
        <f ca="1" t="shared" si="2"/>
        <v>5880080</v>
      </c>
      <c r="C81" s="12" t="str">
        <f ca="1" t="shared" si="3"/>
        <v>129644</v>
      </c>
      <c r="D81" s="12"/>
    </row>
    <row r="82" spans="1:4">
      <c r="A82" s="13">
        <v>5880081624603</v>
      </c>
      <c r="B82" s="12" t="str">
        <f ca="1" t="shared" si="2"/>
        <v>5880081</v>
      </c>
      <c r="C82" s="12" t="str">
        <f ca="1" t="shared" si="3"/>
        <v>624603</v>
      </c>
      <c r="D82" s="12"/>
    </row>
    <row r="83" spans="1:4">
      <c r="A83" s="13">
        <v>5880082426865</v>
      </c>
      <c r="B83" s="12" t="str">
        <f ca="1" t="shared" si="2"/>
        <v>5880082</v>
      </c>
      <c r="C83" s="12" t="str">
        <f ca="1" t="shared" si="3"/>
        <v>426865</v>
      </c>
      <c r="D83" s="12"/>
    </row>
    <row r="84" spans="1:4">
      <c r="A84" s="13">
        <v>5880083024390</v>
      </c>
      <c r="B84" s="12" t="str">
        <f ca="1" t="shared" si="2"/>
        <v>5880083</v>
      </c>
      <c r="C84" s="12" t="str">
        <f ca="1" t="shared" si="3"/>
        <v>024390</v>
      </c>
      <c r="D84" s="12"/>
    </row>
    <row r="85" spans="1:4">
      <c r="A85" s="13">
        <v>5880084622705</v>
      </c>
      <c r="B85" s="12" t="str">
        <f ca="1" t="shared" si="2"/>
        <v>5880084</v>
      </c>
      <c r="C85" s="12" t="str">
        <f ca="1" t="shared" si="3"/>
        <v>622705</v>
      </c>
      <c r="D85" s="12"/>
    </row>
    <row r="86" spans="1:4">
      <c r="A86" s="13">
        <v>5880085228137</v>
      </c>
      <c r="B86" s="12" t="str">
        <f ca="1" t="shared" si="2"/>
        <v>5880085</v>
      </c>
      <c r="C86" s="12" t="str">
        <f ca="1" t="shared" si="3"/>
        <v>228137</v>
      </c>
      <c r="D86" s="12"/>
    </row>
    <row r="87" spans="1:4">
      <c r="A87" s="13">
        <v>5880086764737</v>
      </c>
      <c r="B87" s="12" t="str">
        <f ca="1" t="shared" si="2"/>
        <v>5880086</v>
      </c>
      <c r="C87" s="12" t="str">
        <f ca="1" t="shared" si="3"/>
        <v>764737</v>
      </c>
      <c r="D87" s="12"/>
    </row>
    <row r="88" spans="1:4">
      <c r="A88" s="13">
        <v>5880087221325</v>
      </c>
      <c r="B88" s="12" t="str">
        <f ca="1" t="shared" si="2"/>
        <v>5880087</v>
      </c>
      <c r="C88" s="12" t="str">
        <f ca="1" t="shared" si="3"/>
        <v>221325</v>
      </c>
      <c r="D88" s="12"/>
    </row>
    <row r="89" spans="1:4">
      <c r="A89" s="13">
        <v>5880088644100</v>
      </c>
      <c r="B89" s="12" t="str">
        <f ca="1" t="shared" si="2"/>
        <v>5880088</v>
      </c>
      <c r="C89" s="12" t="str">
        <f ca="1" t="shared" si="3"/>
        <v>644100</v>
      </c>
      <c r="D89" s="12"/>
    </row>
    <row r="90" spans="1:4">
      <c r="A90" s="13">
        <v>5880089898262</v>
      </c>
      <c r="B90" s="12" t="str">
        <f ca="1" t="shared" si="2"/>
        <v>5880089</v>
      </c>
      <c r="C90" s="12" t="str">
        <f ca="1" t="shared" si="3"/>
        <v>898262</v>
      </c>
      <c r="D90" s="12"/>
    </row>
    <row r="91" spans="1:4">
      <c r="A91" s="13">
        <v>5880090069618</v>
      </c>
      <c r="B91" s="12" t="str">
        <f ca="1" t="shared" si="2"/>
        <v>5880090</v>
      </c>
      <c r="C91" s="12" t="str">
        <f ca="1" t="shared" si="3"/>
        <v>069618</v>
      </c>
      <c r="D91" s="12"/>
    </row>
    <row r="92" spans="1:4">
      <c r="A92" s="13">
        <v>5880091667023</v>
      </c>
      <c r="B92" s="12" t="str">
        <f ca="1" t="shared" si="2"/>
        <v>5880091</v>
      </c>
      <c r="C92" s="12" t="str">
        <f ca="1" t="shared" si="3"/>
        <v>667023</v>
      </c>
      <c r="D92" s="12"/>
    </row>
    <row r="93" spans="1:4">
      <c r="A93" s="13">
        <v>5880092010824</v>
      </c>
      <c r="B93" s="12" t="str">
        <f ca="1" t="shared" si="2"/>
        <v>5880092</v>
      </c>
      <c r="C93" s="12" t="str">
        <f ca="1" t="shared" si="3"/>
        <v>010824</v>
      </c>
      <c r="D93" s="12"/>
    </row>
    <row r="94" spans="1:4">
      <c r="A94" s="13">
        <v>5880093108065</v>
      </c>
      <c r="B94" s="12" t="str">
        <f ca="1" t="shared" si="2"/>
        <v>5880093</v>
      </c>
      <c r="C94" s="12" t="str">
        <f ca="1" t="shared" si="3"/>
        <v>108065</v>
      </c>
      <c r="D94" s="12"/>
    </row>
    <row r="95" spans="1:4">
      <c r="A95" s="13">
        <v>5880094807874</v>
      </c>
      <c r="B95" s="12" t="str">
        <f ca="1" t="shared" si="2"/>
        <v>5880094</v>
      </c>
      <c r="C95" s="12" t="str">
        <f ca="1" t="shared" si="3"/>
        <v>807874</v>
      </c>
      <c r="D95" s="12"/>
    </row>
    <row r="96" spans="1:4">
      <c r="A96" s="13">
        <v>5880095601027</v>
      </c>
      <c r="B96" s="12" t="str">
        <f ca="1" t="shared" si="2"/>
        <v>5880095</v>
      </c>
      <c r="C96" s="12" t="str">
        <f ca="1" t="shared" si="3"/>
        <v>601027</v>
      </c>
      <c r="D96" s="12"/>
    </row>
    <row r="97" spans="1:4">
      <c r="A97" s="13">
        <v>5880096209550</v>
      </c>
      <c r="B97" s="12" t="str">
        <f ca="1" t="shared" si="2"/>
        <v>5880096</v>
      </c>
      <c r="C97" s="12" t="str">
        <f ca="1" t="shared" si="3"/>
        <v>209550</v>
      </c>
      <c r="D97" s="12"/>
    </row>
    <row r="98" spans="1:4">
      <c r="A98" s="13">
        <v>5880097805965</v>
      </c>
      <c r="B98" s="12" t="str">
        <f ca="1" t="shared" si="2"/>
        <v>5880097</v>
      </c>
      <c r="C98" s="12" t="str">
        <f ca="1" t="shared" si="3"/>
        <v>805965</v>
      </c>
      <c r="D98" s="12"/>
    </row>
    <row r="99" spans="1:4">
      <c r="A99" s="13">
        <v>5880098403390</v>
      </c>
      <c r="B99" s="12" t="str">
        <f ca="1" t="shared" si="2"/>
        <v>5880098</v>
      </c>
      <c r="C99" s="12" t="str">
        <f ca="1" t="shared" si="3"/>
        <v>403390</v>
      </c>
      <c r="D99" s="12"/>
    </row>
    <row r="100" spans="1:4">
      <c r="A100" s="13">
        <v>5880099253344</v>
      </c>
      <c r="B100" s="12" t="str">
        <f ca="1" t="shared" si="2"/>
        <v>5880099</v>
      </c>
      <c r="C100" s="12" t="str">
        <f ca="1" t="shared" si="3"/>
        <v>253344</v>
      </c>
      <c r="D100" s="12"/>
    </row>
    <row r="101" spans="1:4">
      <c r="A101" s="13">
        <v>5880100114401</v>
      </c>
      <c r="B101" s="12" t="str">
        <f ca="1" t="shared" si="2"/>
        <v>5880100</v>
      </c>
      <c r="C101" s="12" t="str">
        <f ca="1" t="shared" si="3"/>
        <v>114401</v>
      </c>
      <c r="D101" s="12"/>
    </row>
    <row r="102" spans="1:4">
      <c r="A102" s="13">
        <v>5880101119297</v>
      </c>
      <c r="B102" s="12" t="str">
        <f ca="1" t="shared" si="2"/>
        <v>5880101</v>
      </c>
      <c r="C102" s="12" t="str">
        <f ca="1" t="shared" si="3"/>
        <v>119297</v>
      </c>
      <c r="D102" s="12"/>
    </row>
    <row r="103" spans="1:4">
      <c r="A103" s="13">
        <v>5880102614338</v>
      </c>
      <c r="B103" s="12" t="str">
        <f ca="1" t="shared" si="2"/>
        <v>5880102</v>
      </c>
      <c r="C103" s="12" t="str">
        <f ca="1" t="shared" si="3"/>
        <v>614338</v>
      </c>
      <c r="D103" s="12"/>
    </row>
    <row r="104" spans="1:4">
      <c r="A104" s="13">
        <v>5880103418510</v>
      </c>
      <c r="B104" s="12" t="str">
        <f ca="1" t="shared" si="2"/>
        <v>5880103</v>
      </c>
      <c r="C104" s="12" t="str">
        <f ca="1" t="shared" si="3"/>
        <v>418510</v>
      </c>
      <c r="D104" s="12"/>
    </row>
    <row r="105" spans="1:4">
      <c r="A105" s="13">
        <v>5880104014925</v>
      </c>
      <c r="B105" s="12" t="str">
        <f ca="1" t="shared" si="2"/>
        <v>5880104</v>
      </c>
      <c r="C105" s="12" t="str">
        <f ca="1" t="shared" si="3"/>
        <v>014925</v>
      </c>
      <c r="D105" s="12"/>
    </row>
    <row r="106" spans="1:4">
      <c r="A106" s="13">
        <v>5880105612357</v>
      </c>
      <c r="B106" s="12" t="str">
        <f ca="1" t="shared" si="2"/>
        <v>5880105</v>
      </c>
      <c r="C106" s="12" t="str">
        <f ca="1" t="shared" si="3"/>
        <v>612357</v>
      </c>
      <c r="D106" s="12"/>
    </row>
    <row r="107" spans="1:4">
      <c r="A107" s="13">
        <v>5880106178947</v>
      </c>
      <c r="B107" s="12" t="str">
        <f ca="1" t="shared" si="2"/>
        <v>5880106</v>
      </c>
      <c r="C107" s="12" t="str">
        <f ca="1" t="shared" si="3"/>
        <v>178947</v>
      </c>
      <c r="D107" s="12"/>
    </row>
    <row r="108" spans="1:4">
      <c r="A108" s="13">
        <v>5880107633545</v>
      </c>
      <c r="B108" s="12" t="str">
        <f ca="1" t="shared" si="2"/>
        <v>5880107</v>
      </c>
      <c r="C108" s="12" t="str">
        <f ca="1" t="shared" si="3"/>
        <v>633545</v>
      </c>
      <c r="D108" s="12"/>
    </row>
    <row r="109" spans="1:4">
      <c r="A109" s="13">
        <v>5880108258320</v>
      </c>
      <c r="B109" s="12" t="str">
        <f ca="1" t="shared" si="2"/>
        <v>5880108</v>
      </c>
      <c r="C109" s="12" t="str">
        <f ca="1" t="shared" si="3"/>
        <v>258320</v>
      </c>
      <c r="D109" s="12"/>
    </row>
    <row r="110" spans="1:4">
      <c r="A110" s="13">
        <v>5880109480480</v>
      </c>
      <c r="B110" s="12" t="str">
        <f ca="1" t="shared" si="2"/>
        <v>5880109</v>
      </c>
      <c r="C110" s="12" t="str">
        <f ca="1" t="shared" si="3"/>
        <v>480480</v>
      </c>
      <c r="D110" s="12"/>
    </row>
    <row r="111" spans="1:4">
      <c r="A111" s="13">
        <v>5880110663838</v>
      </c>
      <c r="B111" s="12" t="str">
        <f ca="1" t="shared" si="2"/>
        <v>5880110</v>
      </c>
      <c r="C111" s="12" t="str">
        <f ca="1" t="shared" si="3"/>
        <v>663838</v>
      </c>
      <c r="D111" s="12"/>
    </row>
    <row r="112" spans="1:4">
      <c r="A112" s="13">
        <v>5880111006511</v>
      </c>
      <c r="B112" s="12" t="str">
        <f ca="1" t="shared" si="2"/>
        <v>5880111</v>
      </c>
      <c r="C112" s="12" t="str">
        <f ca="1" t="shared" si="3"/>
        <v>006511</v>
      </c>
      <c r="D112" s="12"/>
    </row>
    <row r="113" spans="1:4">
      <c r="A113" s="13">
        <v>5880112114871</v>
      </c>
      <c r="B113" s="12" t="str">
        <f ca="1" t="shared" si="2"/>
        <v>5880112</v>
      </c>
      <c r="C113" s="12" t="str">
        <f ca="1" t="shared" si="3"/>
        <v>114871</v>
      </c>
      <c r="D113" s="12"/>
    </row>
    <row r="114" spans="1:4">
      <c r="A114" s="13">
        <v>5880113058190</v>
      </c>
      <c r="B114" s="12" t="str">
        <f ca="1" t="shared" si="2"/>
        <v>5880113</v>
      </c>
      <c r="C114" s="12" t="str">
        <f ca="1" t="shared" si="3"/>
        <v>058190</v>
      </c>
      <c r="D114" s="12"/>
    </row>
    <row r="115" spans="1:4">
      <c r="A115" s="13">
        <v>5880114107006</v>
      </c>
      <c r="B115" s="12" t="str">
        <f ca="1" t="shared" si="2"/>
        <v>5880114</v>
      </c>
      <c r="C115" s="12" t="str">
        <f ca="1" t="shared" si="3"/>
        <v>107006</v>
      </c>
      <c r="D115" s="12"/>
    </row>
    <row r="116" spans="1:4">
      <c r="A116" s="13">
        <v>5880115112872</v>
      </c>
      <c r="B116" s="12" t="str">
        <f ca="1" t="shared" si="2"/>
        <v>5880115</v>
      </c>
      <c r="C116" s="12" t="str">
        <f ca="1" t="shared" si="3"/>
        <v>112872</v>
      </c>
      <c r="D116" s="12"/>
    </row>
    <row r="117" spans="1:4">
      <c r="A117" s="13">
        <v>5880116615931</v>
      </c>
      <c r="B117" s="12" t="str">
        <f ca="1" t="shared" si="2"/>
        <v>5880116</v>
      </c>
      <c r="C117" s="12" t="str">
        <f ca="1" t="shared" si="3"/>
        <v>615931</v>
      </c>
      <c r="D117" s="12"/>
    </row>
    <row r="118" spans="1:4">
      <c r="A118" s="13">
        <v>5880117419185</v>
      </c>
      <c r="B118" s="12" t="str">
        <f ca="1" t="shared" si="2"/>
        <v>5880117</v>
      </c>
      <c r="C118" s="12" t="str">
        <f ca="1" t="shared" si="3"/>
        <v>419185</v>
      </c>
      <c r="D118" s="12"/>
    </row>
    <row r="119" spans="1:4">
      <c r="A119" s="13">
        <v>5880118017518</v>
      </c>
      <c r="B119" s="12" t="str">
        <f ca="1" t="shared" si="2"/>
        <v>5880118</v>
      </c>
      <c r="C119" s="12" t="str">
        <f ca="1" t="shared" si="3"/>
        <v>017518</v>
      </c>
      <c r="D119" s="12"/>
    </row>
    <row r="120" spans="1:4">
      <c r="A120" s="13">
        <v>5880119613022</v>
      </c>
      <c r="B120" s="12" t="str">
        <f ca="1" t="shared" si="2"/>
        <v>5880119</v>
      </c>
      <c r="C120" s="12" t="str">
        <f ca="1" t="shared" si="3"/>
        <v>613022</v>
      </c>
      <c r="D120" s="12"/>
    </row>
    <row r="121" spans="1:4">
      <c r="A121" s="13">
        <v>5880120159642</v>
      </c>
      <c r="B121" s="12" t="str">
        <f ca="1" t="shared" si="2"/>
        <v>5880120</v>
      </c>
      <c r="C121" s="12" t="str">
        <f ca="1" t="shared" si="3"/>
        <v>159642</v>
      </c>
      <c r="D121" s="12"/>
    </row>
    <row r="122" spans="1:4">
      <c r="A122" s="13">
        <v>5880121616240</v>
      </c>
      <c r="B122" s="12" t="str">
        <f ca="1" t="shared" si="2"/>
        <v>5880121</v>
      </c>
      <c r="C122" s="12" t="str">
        <f ca="1" t="shared" si="3"/>
        <v>616240</v>
      </c>
      <c r="D122" s="12"/>
    </row>
    <row r="123" spans="1:4">
      <c r="A123" s="13">
        <v>5880122041923</v>
      </c>
      <c r="B123" s="12" t="str">
        <f ca="1" t="shared" si="2"/>
        <v>5880122</v>
      </c>
      <c r="C123" s="12" t="str">
        <f ca="1" t="shared" si="3"/>
        <v>041923</v>
      </c>
      <c r="D123" s="12"/>
    </row>
    <row r="124" spans="1:4">
      <c r="A124" s="13">
        <v>5880123283065</v>
      </c>
      <c r="B124" s="12" t="str">
        <f ca="1" t="shared" si="2"/>
        <v>5880123</v>
      </c>
      <c r="C124" s="12" t="str">
        <f ca="1" t="shared" si="3"/>
        <v>283065</v>
      </c>
      <c r="D124" s="12"/>
    </row>
    <row r="125" spans="1:4">
      <c r="A125" s="13">
        <v>5880124453413</v>
      </c>
      <c r="B125" s="12" t="str">
        <f ca="1" t="shared" si="2"/>
        <v>5880124</v>
      </c>
      <c r="C125" s="12" t="str">
        <f ca="1" t="shared" si="3"/>
        <v>453413</v>
      </c>
      <c r="D125" s="12"/>
    </row>
    <row r="126" spans="1:4">
      <c r="A126" s="13">
        <v>5880125706104</v>
      </c>
      <c r="B126" s="12" t="str">
        <f ca="1" t="shared" si="2"/>
        <v>5880125</v>
      </c>
      <c r="C126" s="12" t="str">
        <f ca="1" t="shared" si="3"/>
        <v>706104</v>
      </c>
      <c r="D126" s="12"/>
    </row>
    <row r="127" spans="1:4">
      <c r="A127" s="13">
        <v>5880126160987</v>
      </c>
      <c r="B127" s="12" t="str">
        <f ca="1" t="shared" si="2"/>
        <v>5880126</v>
      </c>
      <c r="C127" s="12" t="str">
        <f ca="1" t="shared" si="3"/>
        <v>160987</v>
      </c>
      <c r="D127" s="12"/>
    </row>
    <row r="128" spans="1:4">
      <c r="A128" s="13">
        <v>5880127003427</v>
      </c>
      <c r="B128" s="12" t="str">
        <f ca="1" t="shared" si="2"/>
        <v>5880127</v>
      </c>
      <c r="C128" s="12" t="str">
        <f ca="1" t="shared" si="3"/>
        <v>003427</v>
      </c>
      <c r="D128" s="12"/>
    </row>
    <row r="129" spans="1:4">
      <c r="A129" s="13">
        <v>5880128397842</v>
      </c>
      <c r="B129" s="12" t="str">
        <f ca="1" t="shared" si="2"/>
        <v>5880128</v>
      </c>
      <c r="C129" s="12" t="str">
        <f ca="1" t="shared" si="3"/>
        <v>397842</v>
      </c>
      <c r="D129" s="12"/>
    </row>
    <row r="130" spans="1:4">
      <c r="A130" s="13">
        <v>5880129890994</v>
      </c>
      <c r="B130" s="12" t="str">
        <f ca="1" t="shared" si="2"/>
        <v>5880129</v>
      </c>
      <c r="C130" s="12" t="str">
        <f ca="1" t="shared" si="3"/>
        <v>890994</v>
      </c>
      <c r="D130" s="12"/>
    </row>
    <row r="131" spans="1:4">
      <c r="A131" s="13">
        <v>5880130694155</v>
      </c>
      <c r="B131" s="12" t="str">
        <f ca="1" t="shared" ref="B131:B194" si="4">LEFT(A:A,7)</f>
        <v>5880130</v>
      </c>
      <c r="C131" s="12" t="str">
        <f ca="1" t="shared" ref="C131:C194" si="5">RIGHT(A:A,6)</f>
        <v>694155</v>
      </c>
      <c r="D131" s="12"/>
    </row>
    <row r="132" spans="1:4">
      <c r="A132" s="13">
        <v>5880131209580</v>
      </c>
      <c r="B132" s="12" t="str">
        <f ca="1" t="shared" si="4"/>
        <v>5880131</v>
      </c>
      <c r="C132" s="12" t="str">
        <f ca="1" t="shared" si="5"/>
        <v>209580</v>
      </c>
      <c r="D132" s="12"/>
    </row>
    <row r="133" spans="1:4">
      <c r="A133" s="13">
        <v>5880132807993</v>
      </c>
      <c r="B133" s="12" t="str">
        <f ca="1" t="shared" si="4"/>
        <v>5880132</v>
      </c>
      <c r="C133" s="12" t="str">
        <f ca="1" t="shared" si="5"/>
        <v>807993</v>
      </c>
      <c r="D133" s="12"/>
    </row>
    <row r="134" spans="1:4">
      <c r="A134" s="13">
        <v>5880133648159</v>
      </c>
      <c r="B134" s="12" t="str">
        <f ca="1" t="shared" si="4"/>
        <v>5880133</v>
      </c>
      <c r="C134" s="12" t="str">
        <f ca="1" t="shared" si="5"/>
        <v>648159</v>
      </c>
      <c r="D134" s="12"/>
    </row>
    <row r="135" spans="1:4">
      <c r="A135" s="13">
        <v>5880134419224</v>
      </c>
      <c r="B135" s="12" t="str">
        <f ca="1" t="shared" si="4"/>
        <v>5880134</v>
      </c>
      <c r="C135" s="12" t="str">
        <f ca="1" t="shared" si="5"/>
        <v>419224</v>
      </c>
      <c r="D135" s="12"/>
    </row>
    <row r="136" spans="1:4">
      <c r="A136" s="13">
        <v>5880135504892</v>
      </c>
      <c r="B136" s="12" t="str">
        <f ca="1" t="shared" si="4"/>
        <v>5880135</v>
      </c>
      <c r="C136" s="12" t="str">
        <f ca="1" t="shared" si="5"/>
        <v>504892</v>
      </c>
      <c r="D136" s="12"/>
    </row>
    <row r="137" spans="1:4">
      <c r="A137" s="13">
        <v>5880136009951</v>
      </c>
      <c r="B137" s="12" t="str">
        <f ca="1" t="shared" si="4"/>
        <v>5880136</v>
      </c>
      <c r="C137" s="12" t="str">
        <f ca="1" t="shared" si="5"/>
        <v>009951</v>
      </c>
      <c r="D137" s="12"/>
    </row>
    <row r="138" spans="1:4">
      <c r="A138" s="13">
        <v>5880137803105</v>
      </c>
      <c r="B138" s="12" t="str">
        <f ca="1" t="shared" si="4"/>
        <v>5880137</v>
      </c>
      <c r="C138" s="12" t="str">
        <f ca="1" t="shared" si="5"/>
        <v>803105</v>
      </c>
      <c r="D138" s="12"/>
    </row>
    <row r="139" spans="1:4">
      <c r="A139" s="13">
        <v>5880138409538</v>
      </c>
      <c r="B139" s="12" t="str">
        <f ca="1" t="shared" si="4"/>
        <v>5880138</v>
      </c>
      <c r="C139" s="12" t="str">
        <f ca="1" t="shared" si="5"/>
        <v>409538</v>
      </c>
      <c r="D139" s="12"/>
    </row>
    <row r="140" spans="1:4">
      <c r="A140" s="13">
        <v>5880139965138</v>
      </c>
      <c r="B140" s="12" t="str">
        <f ca="1" t="shared" si="4"/>
        <v>5880139</v>
      </c>
      <c r="C140" s="12" t="str">
        <f ca="1" t="shared" si="5"/>
        <v>965138</v>
      </c>
      <c r="D140" s="12"/>
    </row>
    <row r="141" spans="1:4">
      <c r="A141" s="13">
        <v>5880140422735</v>
      </c>
      <c r="B141" s="12" t="str">
        <f ca="1" t="shared" si="4"/>
        <v>5880140</v>
      </c>
      <c r="C141" s="12" t="str">
        <f ca="1" t="shared" si="5"/>
        <v>422735</v>
      </c>
      <c r="D141" s="12"/>
    </row>
    <row r="142" spans="1:4">
      <c r="A142" s="13">
        <v>5880141847510</v>
      </c>
      <c r="B142" s="12" t="str">
        <f ca="1" t="shared" si="4"/>
        <v>5880141</v>
      </c>
      <c r="C142" s="12" t="str">
        <f ca="1" t="shared" si="5"/>
        <v>847510</v>
      </c>
      <c r="D142" s="12"/>
    </row>
    <row r="143" spans="1:4">
      <c r="A143" s="13">
        <v>5880142079871</v>
      </c>
      <c r="B143" s="12" t="str">
        <f ca="1" t="shared" si="4"/>
        <v>5880142</v>
      </c>
      <c r="C143" s="12" t="str">
        <f ca="1" t="shared" si="5"/>
        <v>079871</v>
      </c>
      <c r="D143" s="12"/>
    </row>
    <row r="144" spans="1:4">
      <c r="A144" s="13">
        <v>5880143159218</v>
      </c>
      <c r="B144" s="12" t="str">
        <f ca="1" t="shared" si="4"/>
        <v>5880143</v>
      </c>
      <c r="C144" s="12" t="str">
        <f ca="1" t="shared" si="5"/>
        <v>159218</v>
      </c>
      <c r="D144" s="12"/>
    </row>
    <row r="145" spans="1:4">
      <c r="A145" s="13">
        <v>5880144593991</v>
      </c>
      <c r="B145" s="12" t="str">
        <f ca="1" t="shared" si="4"/>
        <v>5880144</v>
      </c>
      <c r="C145" s="12" t="str">
        <f ca="1" t="shared" si="5"/>
        <v>593991</v>
      </c>
      <c r="D145" s="12"/>
    </row>
    <row r="146" spans="1:4">
      <c r="A146" s="13">
        <v>5880145701961</v>
      </c>
      <c r="B146" s="12" t="str">
        <f ca="1" t="shared" si="4"/>
        <v>5880145</v>
      </c>
      <c r="C146" s="12" t="str">
        <f ca="1" t="shared" si="5"/>
        <v>701961</v>
      </c>
      <c r="D146" s="12"/>
    </row>
    <row r="147" spans="1:4">
      <c r="A147" s="13">
        <v>5880146657571</v>
      </c>
      <c r="B147" s="12" t="str">
        <f ca="1" t="shared" si="4"/>
        <v>5880146</v>
      </c>
      <c r="C147" s="12" t="str">
        <f ca="1" t="shared" si="5"/>
        <v>657571</v>
      </c>
      <c r="D147" s="12"/>
    </row>
    <row r="148" spans="1:4">
      <c r="A148" s="13">
        <v>5880147693486</v>
      </c>
      <c r="B148" s="12" t="str">
        <f ca="1" t="shared" si="4"/>
        <v>5880147</v>
      </c>
      <c r="C148" s="12" t="str">
        <f ca="1" t="shared" si="5"/>
        <v>693486</v>
      </c>
      <c r="D148" s="12"/>
    </row>
    <row r="149" spans="1:4">
      <c r="A149" s="13">
        <v>5880148709062</v>
      </c>
      <c r="B149" s="12" t="str">
        <f ca="1" t="shared" si="4"/>
        <v>5880148</v>
      </c>
      <c r="C149" s="12" t="str">
        <f ca="1" t="shared" si="5"/>
        <v>709062</v>
      </c>
      <c r="D149" s="12"/>
    </row>
    <row r="150" spans="1:4">
      <c r="A150" s="13">
        <v>5880149204112</v>
      </c>
      <c r="B150" s="12" t="str">
        <f ca="1" t="shared" si="4"/>
        <v>5880149</v>
      </c>
      <c r="C150" s="12" t="str">
        <f ca="1" t="shared" si="5"/>
        <v>204112</v>
      </c>
      <c r="D150" s="12"/>
    </row>
    <row r="151" spans="1:4">
      <c r="A151" s="13">
        <v>5880150006375</v>
      </c>
      <c r="B151" s="12" t="str">
        <f ca="1" t="shared" si="4"/>
        <v>5880150</v>
      </c>
      <c r="C151" s="12" t="str">
        <f ca="1" t="shared" si="5"/>
        <v>006375</v>
      </c>
      <c r="D151" s="12"/>
    </row>
    <row r="152" spans="1:4">
      <c r="A152" s="13">
        <v>5880151803708</v>
      </c>
      <c r="B152" s="12" t="str">
        <f ca="1" t="shared" si="4"/>
        <v>5880151</v>
      </c>
      <c r="C152" s="12" t="str">
        <f ca="1" t="shared" si="5"/>
        <v>803708</v>
      </c>
      <c r="D152" s="12"/>
    </row>
    <row r="153" spans="1:4">
      <c r="A153" s="13">
        <v>5880152401113</v>
      </c>
      <c r="B153" s="12" t="str">
        <f ca="1" t="shared" si="4"/>
        <v>5880152</v>
      </c>
      <c r="C153" s="12" t="str">
        <f ca="1" t="shared" si="5"/>
        <v>401113</v>
      </c>
      <c r="D153" s="12"/>
    </row>
    <row r="154" spans="1:4">
      <c r="A154" s="13">
        <v>5880153966733</v>
      </c>
      <c r="B154" s="12" t="str">
        <f ca="1" t="shared" si="4"/>
        <v>5880153</v>
      </c>
      <c r="C154" s="12" t="str">
        <f ca="1" t="shared" si="5"/>
        <v>966733</v>
      </c>
      <c r="D154" s="12"/>
    </row>
    <row r="155" spans="1:4">
      <c r="A155" s="13">
        <v>5880154422320</v>
      </c>
      <c r="B155" s="12" t="str">
        <f ca="1" t="shared" si="4"/>
        <v>5880154</v>
      </c>
      <c r="C155" s="12" t="str">
        <f ca="1" t="shared" si="5"/>
        <v>422320</v>
      </c>
      <c r="D155" s="12"/>
    </row>
    <row r="156" spans="1:4">
      <c r="A156" s="13">
        <v>5880155837113</v>
      </c>
      <c r="B156" s="12" t="str">
        <f ca="1" t="shared" si="4"/>
        <v>5880155</v>
      </c>
      <c r="C156" s="12" t="str">
        <f ca="1" t="shared" si="5"/>
        <v>837113</v>
      </c>
      <c r="D156" s="12"/>
    </row>
    <row r="157" spans="1:4">
      <c r="A157" s="13">
        <v>5880156979266</v>
      </c>
      <c r="B157" s="12" t="str">
        <f ca="1" t="shared" si="4"/>
        <v>5880156</v>
      </c>
      <c r="C157" s="12" t="str">
        <f ca="1" t="shared" si="5"/>
        <v>979266</v>
      </c>
      <c r="D157" s="12"/>
    </row>
    <row r="158" spans="1:4">
      <c r="A158" s="13">
        <v>5880157142893</v>
      </c>
      <c r="B158" s="12" t="str">
        <f ca="1" t="shared" si="4"/>
        <v>5880157</v>
      </c>
      <c r="C158" s="12" t="str">
        <f ca="1" t="shared" si="5"/>
        <v>142893</v>
      </c>
      <c r="D158" s="12"/>
    </row>
    <row r="159" spans="1:4">
      <c r="A159" s="13">
        <v>5880158595594</v>
      </c>
      <c r="B159" s="12" t="str">
        <f ca="1" t="shared" si="4"/>
        <v>5880158</v>
      </c>
      <c r="C159" s="12" t="str">
        <f ca="1" t="shared" si="5"/>
        <v>595594</v>
      </c>
      <c r="D159" s="12"/>
    </row>
    <row r="160" spans="1:4">
      <c r="A160" s="13">
        <v>5880159956378</v>
      </c>
      <c r="B160" s="12" t="str">
        <f ca="1" t="shared" si="4"/>
        <v>5880159</v>
      </c>
      <c r="C160" s="12" t="str">
        <f ca="1" t="shared" si="5"/>
        <v>956378</v>
      </c>
      <c r="D160" s="12"/>
    </row>
    <row r="161" spans="1:4">
      <c r="A161" s="13">
        <v>5880160892807</v>
      </c>
      <c r="B161" s="12" t="str">
        <f ca="1" t="shared" si="4"/>
        <v>5880160</v>
      </c>
      <c r="C161" s="12" t="str">
        <f ca="1" t="shared" si="5"/>
        <v>892807</v>
      </c>
      <c r="D161" s="12"/>
    </row>
    <row r="162" spans="1:4">
      <c r="A162" s="13">
        <v>5880161103222</v>
      </c>
      <c r="B162" s="12" t="str">
        <f ca="1" t="shared" si="4"/>
        <v>5880161</v>
      </c>
      <c r="C162" s="12" t="str">
        <f ca="1" t="shared" si="5"/>
        <v>103222</v>
      </c>
      <c r="D162" s="12"/>
    </row>
    <row r="163" spans="1:4">
      <c r="A163" s="13">
        <v>5880162696284</v>
      </c>
      <c r="B163" s="12" t="str">
        <f ca="1" t="shared" si="4"/>
        <v>5880162</v>
      </c>
      <c r="C163" s="12" t="str">
        <f ca="1" t="shared" si="5"/>
        <v>696284</v>
      </c>
      <c r="D163" s="12"/>
    </row>
    <row r="164" spans="1:4">
      <c r="A164" s="13">
        <v>5880163490545</v>
      </c>
      <c r="B164" s="12" t="str">
        <f ca="1" t="shared" si="4"/>
        <v>5880163</v>
      </c>
      <c r="C164" s="12" t="str">
        <f ca="1" t="shared" si="5"/>
        <v>490545</v>
      </c>
      <c r="D164" s="12"/>
    </row>
    <row r="165" spans="1:4">
      <c r="A165" s="13">
        <v>5880164098970</v>
      </c>
      <c r="B165" s="12" t="str">
        <f ca="1" t="shared" si="4"/>
        <v>5880164</v>
      </c>
      <c r="C165" s="12" t="str">
        <f ca="1" t="shared" si="5"/>
        <v>098970</v>
      </c>
      <c r="D165" s="12"/>
    </row>
    <row r="166" spans="1:4">
      <c r="A166" s="13">
        <v>5880165594383</v>
      </c>
      <c r="B166" s="12" t="str">
        <f ca="1" t="shared" si="4"/>
        <v>5880165</v>
      </c>
      <c r="C166" s="12" t="str">
        <f ca="1" t="shared" si="5"/>
        <v>594383</v>
      </c>
      <c r="D166" s="12"/>
    </row>
    <row r="167" spans="1:4">
      <c r="A167" s="13">
        <v>5880166457449</v>
      </c>
      <c r="B167" s="12" t="str">
        <f ca="1" t="shared" si="4"/>
        <v>5880166</v>
      </c>
      <c r="C167" s="12" t="str">
        <f ca="1" t="shared" si="5"/>
        <v>457449</v>
      </c>
      <c r="D167" s="12"/>
    </row>
    <row r="168" spans="1:4">
      <c r="A168" s="13">
        <v>5880167207604</v>
      </c>
      <c r="B168" s="12" t="str">
        <f ca="1" t="shared" si="4"/>
        <v>5880167</v>
      </c>
      <c r="C168" s="12" t="str">
        <f ca="1" t="shared" si="5"/>
        <v>207604</v>
      </c>
      <c r="D168" s="12"/>
    </row>
    <row r="169" spans="1:4">
      <c r="A169" s="13">
        <v>5880168293282</v>
      </c>
      <c r="B169" s="12" t="str">
        <f ca="1" t="shared" si="4"/>
        <v>5880168</v>
      </c>
      <c r="C169" s="12" t="str">
        <f ca="1" t="shared" si="5"/>
        <v>293282</v>
      </c>
      <c r="D169" s="12"/>
    </row>
    <row r="170" spans="1:4">
      <c r="A170" s="13">
        <v>5880169796332</v>
      </c>
      <c r="B170" s="12" t="str">
        <f ca="1" t="shared" si="4"/>
        <v>5880169</v>
      </c>
      <c r="C170" s="12" t="str">
        <f ca="1" t="shared" si="5"/>
        <v>796332</v>
      </c>
      <c r="D170" s="12"/>
    </row>
    <row r="171" spans="1:4">
      <c r="A171" s="13">
        <v>5880170590595</v>
      </c>
      <c r="B171" s="12" t="str">
        <f ca="1" t="shared" si="4"/>
        <v>5880170</v>
      </c>
      <c r="C171" s="12" t="str">
        <f ca="1" t="shared" si="5"/>
        <v>590595</v>
      </c>
      <c r="D171" s="12"/>
    </row>
    <row r="172" spans="1:4">
      <c r="A172" s="13">
        <v>5880171197928</v>
      </c>
      <c r="B172" s="12" t="str">
        <f ca="1" t="shared" si="4"/>
        <v>5880171</v>
      </c>
      <c r="C172" s="12" t="str">
        <f ca="1" t="shared" si="5"/>
        <v>197928</v>
      </c>
      <c r="D172" s="12"/>
    </row>
    <row r="173" spans="1:4">
      <c r="A173" s="13">
        <v>5880172793333</v>
      </c>
      <c r="B173" s="12" t="str">
        <f ca="1" t="shared" si="4"/>
        <v>5880172</v>
      </c>
      <c r="C173" s="12" t="str">
        <f ca="1" t="shared" si="5"/>
        <v>793333</v>
      </c>
      <c r="D173" s="12"/>
    </row>
    <row r="174" spans="1:4">
      <c r="A174" s="13">
        <v>5880173250953</v>
      </c>
      <c r="B174" s="12" t="str">
        <f ca="1" t="shared" si="4"/>
        <v>5880173</v>
      </c>
      <c r="C174" s="12" t="str">
        <f ca="1" t="shared" si="5"/>
        <v>250953</v>
      </c>
      <c r="D174" s="12"/>
    </row>
    <row r="175" spans="1:4">
      <c r="A175" s="13">
        <v>5880174716540</v>
      </c>
      <c r="B175" s="12" t="str">
        <f ca="1" t="shared" si="4"/>
        <v>5880174</v>
      </c>
      <c r="C175" s="12" t="str">
        <f ca="1" t="shared" si="5"/>
        <v>716540</v>
      </c>
      <c r="D175" s="12"/>
    </row>
    <row r="176" spans="1:4">
      <c r="A176" s="13">
        <v>5880175131333</v>
      </c>
      <c r="B176" s="12" t="str">
        <f ca="1" t="shared" si="4"/>
        <v>5880175</v>
      </c>
      <c r="C176" s="12" t="str">
        <f ca="1" t="shared" si="5"/>
        <v>131333</v>
      </c>
      <c r="D176" s="12"/>
    </row>
    <row r="177" spans="1:4">
      <c r="A177" s="13">
        <v>5880176363486</v>
      </c>
      <c r="B177" s="12" t="str">
        <f ca="1" t="shared" si="4"/>
        <v>5880176</v>
      </c>
      <c r="C177" s="12" t="str">
        <f ca="1" t="shared" si="5"/>
        <v>363486</v>
      </c>
      <c r="D177" s="12"/>
    </row>
    <row r="178" spans="1:4">
      <c r="A178" s="13">
        <v>5880177554813</v>
      </c>
      <c r="B178" s="12" t="str">
        <f ca="1" t="shared" si="4"/>
        <v>5880177</v>
      </c>
      <c r="C178" s="12" t="str">
        <f ca="1" t="shared" si="5"/>
        <v>554813</v>
      </c>
      <c r="D178" s="12"/>
    </row>
    <row r="179" spans="1:4">
      <c r="A179" s="13">
        <v>5880178907715</v>
      </c>
      <c r="B179" s="12" t="str">
        <f ca="1" t="shared" si="4"/>
        <v>5880178</v>
      </c>
      <c r="C179" s="12" t="str">
        <f ca="1" t="shared" si="5"/>
        <v>907715</v>
      </c>
      <c r="D179" s="12"/>
    </row>
    <row r="180" spans="1:4">
      <c r="A180" s="13">
        <v>5880179340598</v>
      </c>
      <c r="B180" s="12" t="str">
        <f ca="1" t="shared" si="4"/>
        <v>5880179</v>
      </c>
      <c r="C180" s="12" t="str">
        <f ca="1" t="shared" si="5"/>
        <v>340598</v>
      </c>
      <c r="D180" s="12"/>
    </row>
    <row r="181" spans="1:4">
      <c r="A181" s="13">
        <v>5880180284028</v>
      </c>
      <c r="B181" s="12" t="str">
        <f ca="1" t="shared" si="4"/>
        <v>5880180</v>
      </c>
      <c r="C181" s="12" t="str">
        <f ca="1" t="shared" si="5"/>
        <v>284028</v>
      </c>
      <c r="D181" s="12"/>
    </row>
    <row r="182" spans="1:4">
      <c r="A182" s="13">
        <v>5880181497442</v>
      </c>
      <c r="B182" s="12" t="str">
        <f ca="1" t="shared" si="4"/>
        <v>5880181</v>
      </c>
      <c r="C182" s="12" t="str">
        <f ca="1" t="shared" si="5"/>
        <v>497442</v>
      </c>
      <c r="D182" s="12"/>
    </row>
    <row r="183" spans="1:4">
      <c r="A183" s="13">
        <v>5880182990402</v>
      </c>
      <c r="B183" s="12" t="str">
        <f ca="1" t="shared" si="4"/>
        <v>5880182</v>
      </c>
      <c r="C183" s="12" t="str">
        <f ca="1" t="shared" si="5"/>
        <v>990402</v>
      </c>
      <c r="D183" s="12"/>
    </row>
    <row r="184" spans="1:4">
      <c r="A184" s="13">
        <v>5880183794765</v>
      </c>
      <c r="B184" s="12" t="str">
        <f ca="1" t="shared" si="4"/>
        <v>5880183</v>
      </c>
      <c r="C184" s="12" t="str">
        <f ca="1" t="shared" si="5"/>
        <v>794765</v>
      </c>
      <c r="D184" s="12"/>
    </row>
    <row r="185" spans="1:4">
      <c r="A185" s="13">
        <v>5880184392198</v>
      </c>
      <c r="B185" s="12" t="str">
        <f ca="1" t="shared" si="4"/>
        <v>5880184</v>
      </c>
      <c r="C185" s="12" t="str">
        <f ca="1" t="shared" si="5"/>
        <v>392198</v>
      </c>
      <c r="D185" s="12"/>
    </row>
    <row r="186" spans="1:4">
      <c r="A186" s="13">
        <v>5880185998503</v>
      </c>
      <c r="B186" s="12" t="str">
        <f ca="1" t="shared" si="4"/>
        <v>5880185</v>
      </c>
      <c r="C186" s="12" t="str">
        <f ca="1" t="shared" si="5"/>
        <v>998503</v>
      </c>
      <c r="D186" s="12"/>
    </row>
    <row r="187" spans="1:4">
      <c r="A187" s="13">
        <v>5880186455113</v>
      </c>
      <c r="B187" s="12" t="str">
        <f ca="1" t="shared" si="4"/>
        <v>5880186</v>
      </c>
      <c r="C187" s="12" t="str">
        <f ca="1" t="shared" si="5"/>
        <v>455113</v>
      </c>
      <c r="D187" s="12"/>
    </row>
    <row r="188" spans="1:4">
      <c r="A188" s="13">
        <v>5880187921711</v>
      </c>
      <c r="B188" s="12" t="str">
        <f ca="1" t="shared" si="4"/>
        <v>5880187</v>
      </c>
      <c r="C188" s="12" t="str">
        <f ca="1" t="shared" si="5"/>
        <v>921711</v>
      </c>
      <c r="D188" s="12"/>
    </row>
    <row r="189" spans="1:4">
      <c r="A189" s="13">
        <v>5880188324593</v>
      </c>
      <c r="B189" s="12" t="str">
        <f ca="1" t="shared" si="4"/>
        <v>5880188</v>
      </c>
      <c r="C189" s="12" t="str">
        <f ca="1" t="shared" si="5"/>
        <v>324593</v>
      </c>
      <c r="D189" s="12"/>
    </row>
    <row r="190" spans="1:4">
      <c r="A190" s="13">
        <v>5880189568656</v>
      </c>
      <c r="B190" s="12" t="str">
        <f ca="1" t="shared" si="4"/>
        <v>5880189</v>
      </c>
      <c r="C190" s="12" t="str">
        <f ca="1" t="shared" si="5"/>
        <v>568656</v>
      </c>
      <c r="D190" s="12"/>
    </row>
    <row r="191" spans="1:4">
      <c r="A191" s="13">
        <v>5880190739084</v>
      </c>
      <c r="B191" s="12" t="str">
        <f ca="1" t="shared" si="4"/>
        <v>5880190</v>
      </c>
      <c r="C191" s="12" t="str">
        <f ca="1" t="shared" si="5"/>
        <v>739084</v>
      </c>
      <c r="D191" s="12"/>
    </row>
    <row r="192" spans="1:4">
      <c r="A192" s="13">
        <v>5880191192985</v>
      </c>
      <c r="B192" s="12" t="str">
        <f ca="1" t="shared" si="4"/>
        <v>5880191</v>
      </c>
      <c r="C192" s="12" t="str">
        <f ca="1" t="shared" si="5"/>
        <v>192985</v>
      </c>
      <c r="D192" s="12"/>
    </row>
    <row r="193" spans="1:4">
      <c r="A193" s="13">
        <v>5880192645658</v>
      </c>
      <c r="B193" s="12" t="str">
        <f ca="1" t="shared" si="4"/>
        <v>5880192</v>
      </c>
      <c r="C193" s="12" t="str">
        <f ca="1" t="shared" si="5"/>
        <v>645658</v>
      </c>
      <c r="D193" s="12"/>
    </row>
    <row r="194" spans="1:4">
      <c r="A194" s="13">
        <v>5880193699298</v>
      </c>
      <c r="B194" s="12" t="str">
        <f ca="1" t="shared" si="4"/>
        <v>5880193</v>
      </c>
      <c r="C194" s="12" t="str">
        <f ca="1" t="shared" si="5"/>
        <v>699298</v>
      </c>
      <c r="D194" s="12"/>
    </row>
    <row r="195" spans="1:4">
      <c r="A195" s="13">
        <v>5880194800613</v>
      </c>
      <c r="B195" s="12" t="str">
        <f ca="1" t="shared" ref="B195:B251" si="6">LEFT(A:A,7)</f>
        <v>5880194</v>
      </c>
      <c r="C195" s="12" t="str">
        <f ca="1" t="shared" ref="C195:C251" si="7">RIGHT(A:A,6)</f>
        <v>800613</v>
      </c>
      <c r="D195" s="12"/>
    </row>
    <row r="196" spans="1:4">
      <c r="A196" s="13">
        <v>5880195305674</v>
      </c>
      <c r="B196" s="12" t="str">
        <f ca="1" t="shared" si="6"/>
        <v>5880195</v>
      </c>
      <c r="C196" s="12" t="str">
        <f ca="1" t="shared" si="7"/>
        <v>305674</v>
      </c>
      <c r="D196" s="12"/>
    </row>
    <row r="197" spans="1:4">
      <c r="A197" s="13">
        <v>5880196109826</v>
      </c>
      <c r="B197" s="12" t="str">
        <f ca="1" t="shared" si="6"/>
        <v>5880196</v>
      </c>
      <c r="C197" s="12" t="str">
        <f ca="1" t="shared" si="7"/>
        <v>109826</v>
      </c>
      <c r="D197" s="12"/>
    </row>
    <row r="198" spans="1:4">
      <c r="A198" s="13">
        <v>5880197705350</v>
      </c>
      <c r="B198" s="12" t="str">
        <f ca="1" t="shared" si="6"/>
        <v>5880197</v>
      </c>
      <c r="C198" s="12" t="str">
        <f ca="1" t="shared" si="7"/>
        <v>705350</v>
      </c>
      <c r="D198" s="12"/>
    </row>
    <row r="199" spans="1:4">
      <c r="A199" s="13">
        <v>5880198303763</v>
      </c>
      <c r="B199" s="12" t="str">
        <f ca="1" t="shared" si="6"/>
        <v>5880198</v>
      </c>
      <c r="C199" s="12" t="str">
        <f ca="1" t="shared" si="7"/>
        <v>303763</v>
      </c>
      <c r="D199" s="12"/>
    </row>
    <row r="200" spans="1:4">
      <c r="A200" s="13">
        <v>5880199143820</v>
      </c>
      <c r="B200" s="12" t="str">
        <f ca="1" t="shared" si="6"/>
        <v>5880199</v>
      </c>
      <c r="C200" s="12" t="str">
        <f ca="1" t="shared" si="7"/>
        <v>143820</v>
      </c>
      <c r="D200" s="12"/>
    </row>
    <row r="201" spans="1:4">
      <c r="A201" s="13">
        <v>5880200094094</v>
      </c>
      <c r="B201" s="12" t="str">
        <f ca="1" t="shared" si="6"/>
        <v>5880200</v>
      </c>
      <c r="C201" s="12" t="str">
        <f ca="1" t="shared" si="7"/>
        <v>094094</v>
      </c>
      <c r="D201" s="12"/>
    </row>
    <row r="202" spans="1:4">
      <c r="A202" s="13">
        <v>5880201089662</v>
      </c>
      <c r="B202" s="12" t="str">
        <f ca="1" t="shared" si="6"/>
        <v>5880201</v>
      </c>
      <c r="C202" s="12" t="str">
        <f ca="1" t="shared" si="7"/>
        <v>089662</v>
      </c>
      <c r="D202" s="12"/>
    </row>
    <row r="203" spans="1:4">
      <c r="A203" s="13">
        <v>5880202584622</v>
      </c>
      <c r="B203" s="12" t="str">
        <f ca="1" t="shared" si="6"/>
        <v>5880202</v>
      </c>
      <c r="C203" s="12" t="str">
        <f ca="1" t="shared" si="7"/>
        <v>584622</v>
      </c>
      <c r="D203" s="12"/>
    </row>
    <row r="204" spans="1:4">
      <c r="A204" s="13">
        <v>5880203388975</v>
      </c>
      <c r="B204" s="12" t="str">
        <f ca="1" t="shared" si="6"/>
        <v>5880203</v>
      </c>
      <c r="C204" s="12" t="str">
        <f ca="1" t="shared" si="7"/>
        <v>388975</v>
      </c>
      <c r="D204" s="12"/>
    </row>
    <row r="205" spans="1:4">
      <c r="A205" s="13">
        <v>5880204843593</v>
      </c>
      <c r="B205" s="12" t="str">
        <f ca="1" t="shared" si="6"/>
        <v>5880204</v>
      </c>
      <c r="C205" s="12" t="str">
        <f ca="1" t="shared" si="7"/>
        <v>843593</v>
      </c>
      <c r="D205" s="12"/>
    </row>
    <row r="206" spans="1:4">
      <c r="A206" s="13">
        <v>5880205309193</v>
      </c>
      <c r="B206" s="12" t="str">
        <f ca="1" t="shared" si="6"/>
        <v>5880205</v>
      </c>
      <c r="C206" s="12" t="str">
        <f ca="1" t="shared" si="7"/>
        <v>309193</v>
      </c>
      <c r="D206" s="12"/>
    </row>
    <row r="207" spans="1:4">
      <c r="A207" s="13">
        <v>5880206724876</v>
      </c>
      <c r="B207" s="12" t="str">
        <f ca="1" t="shared" si="6"/>
        <v>5880206</v>
      </c>
      <c r="C207" s="12" t="str">
        <f ca="1" t="shared" si="7"/>
        <v>724876</v>
      </c>
      <c r="D207" s="12"/>
    </row>
    <row r="208" spans="1:4">
      <c r="A208" s="13">
        <v>5880207976918</v>
      </c>
      <c r="B208" s="12" t="str">
        <f ca="1" t="shared" si="6"/>
        <v>5880207</v>
      </c>
      <c r="C208" s="12" t="str">
        <f ca="1" t="shared" si="7"/>
        <v>976918</v>
      </c>
      <c r="D208" s="12"/>
    </row>
    <row r="209" spans="1:4">
      <c r="A209" s="13">
        <v>5880208149364</v>
      </c>
      <c r="B209" s="12" t="str">
        <f ca="1" t="shared" si="6"/>
        <v>5880208</v>
      </c>
      <c r="C209" s="12" t="str">
        <f ca="1" t="shared" si="7"/>
        <v>149364</v>
      </c>
      <c r="D209" s="12"/>
    </row>
    <row r="210" spans="1:4">
      <c r="A210" s="13">
        <v>5880209592257</v>
      </c>
      <c r="B210" s="12" t="str">
        <f ca="1" t="shared" si="6"/>
        <v>5880209</v>
      </c>
      <c r="C210" s="12" t="str">
        <f ca="1" t="shared" si="7"/>
        <v>592257</v>
      </c>
      <c r="D210" s="12"/>
    </row>
    <row r="211" spans="1:4">
      <c r="A211" s="13">
        <v>5880210681309</v>
      </c>
      <c r="B211" s="12" t="str">
        <f ca="1" t="shared" si="6"/>
        <v>5880210</v>
      </c>
      <c r="C211" s="12" t="str">
        <f ca="1" t="shared" si="7"/>
        <v>681309</v>
      </c>
      <c r="D211" s="12"/>
    </row>
    <row r="212" spans="1:4">
      <c r="A212" s="13">
        <v>5880211534848</v>
      </c>
      <c r="B212" s="12" t="str">
        <f ca="1" t="shared" si="6"/>
        <v>5880211</v>
      </c>
      <c r="C212" s="12" t="str">
        <f ca="1" t="shared" si="7"/>
        <v>534848</v>
      </c>
      <c r="D212" s="12"/>
    </row>
    <row r="213" spans="1:4">
      <c r="A213" s="13">
        <v>5880212593722</v>
      </c>
      <c r="B213" s="12" t="str">
        <f ca="1" t="shared" si="6"/>
        <v>5880212</v>
      </c>
      <c r="C213" s="12" t="str">
        <f ca="1" t="shared" si="7"/>
        <v>593722</v>
      </c>
      <c r="D213" s="12"/>
    </row>
    <row r="214" spans="1:4">
      <c r="A214" s="13">
        <v>5880213688328</v>
      </c>
      <c r="B214" s="12" t="str">
        <f ca="1" t="shared" si="6"/>
        <v>5880213</v>
      </c>
      <c r="C214" s="12" t="str">
        <f ca="1" t="shared" si="7"/>
        <v>688328</v>
      </c>
      <c r="D214" s="12"/>
    </row>
    <row r="215" spans="1:4">
      <c r="A215" s="13">
        <v>5880214181489</v>
      </c>
      <c r="B215" s="12" t="str">
        <f ca="1" t="shared" si="6"/>
        <v>5880214</v>
      </c>
      <c r="C215" s="12" t="str">
        <f ca="1" t="shared" si="7"/>
        <v>181489</v>
      </c>
      <c r="D215" s="12"/>
    </row>
    <row r="216" spans="1:4">
      <c r="A216" s="13">
        <v>5880215985631</v>
      </c>
      <c r="B216" s="12" t="str">
        <f ca="1" t="shared" si="6"/>
        <v>5880215</v>
      </c>
      <c r="C216" s="12" t="str">
        <f ca="1" t="shared" si="7"/>
        <v>985631</v>
      </c>
      <c r="D216" s="12"/>
    </row>
    <row r="217" spans="1:4">
      <c r="A217" s="13">
        <v>5880216581046</v>
      </c>
      <c r="B217" s="12" t="str">
        <f ca="1" t="shared" si="6"/>
        <v>5880216</v>
      </c>
      <c r="C217" s="12" t="str">
        <f ca="1" t="shared" si="7"/>
        <v>581046</v>
      </c>
      <c r="D217" s="12"/>
    </row>
    <row r="218" spans="1:4">
      <c r="A218" s="13">
        <v>5880217189570</v>
      </c>
      <c r="B218" s="12" t="str">
        <f ca="1" t="shared" si="6"/>
        <v>5880217</v>
      </c>
      <c r="C218" s="12" t="str">
        <f ca="1" t="shared" si="7"/>
        <v>189570</v>
      </c>
      <c r="D218" s="12"/>
    </row>
    <row r="219" spans="1:4">
      <c r="A219" s="13">
        <v>5880218645178</v>
      </c>
      <c r="B219" s="12" t="str">
        <f ca="1" t="shared" si="6"/>
        <v>5880218</v>
      </c>
      <c r="C219" s="12" t="str">
        <f ca="1" t="shared" si="7"/>
        <v>645178</v>
      </c>
      <c r="D219" s="12"/>
    </row>
    <row r="220" spans="1:4">
      <c r="A220" s="13">
        <v>5880219110786</v>
      </c>
      <c r="B220" s="12" t="str">
        <f ca="1" t="shared" si="6"/>
        <v>5880219</v>
      </c>
      <c r="C220" s="12" t="str">
        <f ca="1" t="shared" si="7"/>
        <v>110786</v>
      </c>
      <c r="D220" s="12"/>
    </row>
    <row r="221" spans="1:4">
      <c r="A221" s="13">
        <v>5880220535471</v>
      </c>
      <c r="B221" s="12" t="str">
        <f ca="1" t="shared" si="6"/>
        <v>5880220</v>
      </c>
      <c r="C221" s="12" t="str">
        <f ca="1" t="shared" si="7"/>
        <v>535471</v>
      </c>
      <c r="D221" s="12"/>
    </row>
    <row r="222" spans="1:4">
      <c r="A222" s="13">
        <v>5880221759603</v>
      </c>
      <c r="B222" s="12" t="str">
        <f ca="1" t="shared" si="6"/>
        <v>5880221</v>
      </c>
      <c r="C222" s="12" t="str">
        <f ca="1" t="shared" si="7"/>
        <v>759603</v>
      </c>
      <c r="D222" s="12"/>
    </row>
    <row r="223" spans="1:4">
      <c r="A223" s="13">
        <v>5880222940959</v>
      </c>
      <c r="B223" s="12" t="str">
        <f ca="1" t="shared" si="6"/>
        <v>5880222</v>
      </c>
      <c r="C223" s="12" t="str">
        <f ca="1" t="shared" si="7"/>
        <v>940959</v>
      </c>
      <c r="D223" s="12"/>
    </row>
    <row r="224" spans="1:4">
      <c r="A224" s="13">
        <v>5880223283932</v>
      </c>
      <c r="B224" s="12" t="str">
        <f ca="1" t="shared" si="6"/>
        <v>5880223</v>
      </c>
      <c r="C224" s="12" t="str">
        <f ca="1" t="shared" si="7"/>
        <v>283932</v>
      </c>
      <c r="D224" s="12"/>
    </row>
    <row r="225" spans="1:4">
      <c r="A225" s="13">
        <v>5880224636633</v>
      </c>
      <c r="B225" s="12" t="str">
        <f ca="1" t="shared" si="6"/>
        <v>5880224</v>
      </c>
      <c r="C225" s="12" t="str">
        <f ca="1" t="shared" si="7"/>
        <v>636633</v>
      </c>
      <c r="D225" s="12"/>
    </row>
    <row r="226" spans="1:4">
      <c r="A226" s="13">
        <v>5880225580143</v>
      </c>
      <c r="B226" s="12" t="str">
        <f ca="1" t="shared" si="6"/>
        <v>5880225</v>
      </c>
      <c r="C226" s="12" t="str">
        <f ca="1" t="shared" si="7"/>
        <v>580143</v>
      </c>
      <c r="D226" s="12"/>
    </row>
    <row r="227" spans="1:4">
      <c r="A227" s="13">
        <v>5880226891580</v>
      </c>
      <c r="B227" s="12" t="str">
        <f ca="1" t="shared" si="6"/>
        <v>5880226</v>
      </c>
      <c r="C227" s="12" t="str">
        <f ca="1" t="shared" si="7"/>
        <v>891580</v>
      </c>
      <c r="D227" s="12"/>
    </row>
    <row r="228" spans="1:4">
      <c r="A228" s="13">
        <v>5880227396640</v>
      </c>
      <c r="B228" s="12" t="str">
        <f ca="1" t="shared" si="6"/>
        <v>5880227</v>
      </c>
      <c r="C228" s="12" t="str">
        <f ca="1" t="shared" si="7"/>
        <v>396640</v>
      </c>
      <c r="D228" s="12"/>
    </row>
    <row r="229" spans="1:4">
      <c r="A229" s="13">
        <v>5880228190801</v>
      </c>
      <c r="B229" s="12" t="str">
        <f ca="1" t="shared" si="6"/>
        <v>5880228</v>
      </c>
      <c r="C229" s="12" t="str">
        <f ca="1" t="shared" si="7"/>
        <v>190801</v>
      </c>
      <c r="D229" s="12"/>
    </row>
    <row r="230" spans="1:4">
      <c r="A230" s="13">
        <v>5880229796216</v>
      </c>
      <c r="B230" s="12" t="str">
        <f ca="1" t="shared" si="6"/>
        <v>5880229</v>
      </c>
      <c r="C230" s="12" t="str">
        <f ca="1" t="shared" si="7"/>
        <v>796216</v>
      </c>
      <c r="D230" s="12"/>
    </row>
    <row r="231" spans="1:4">
      <c r="A231" s="13">
        <v>5880230536372</v>
      </c>
      <c r="B231" s="12" t="str">
        <f ca="1" t="shared" si="6"/>
        <v>5880230</v>
      </c>
      <c r="C231" s="12" t="str">
        <f ca="1" t="shared" si="7"/>
        <v>536372</v>
      </c>
      <c r="D231" s="12"/>
    </row>
    <row r="232" spans="1:4">
      <c r="A232" s="13">
        <v>5880231389337</v>
      </c>
      <c r="B232" s="12" t="str">
        <f ca="1" t="shared" si="6"/>
        <v>5880231</v>
      </c>
      <c r="C232" s="12" t="str">
        <f ca="1" t="shared" si="7"/>
        <v>389337</v>
      </c>
      <c r="D232" s="12"/>
    </row>
    <row r="233" spans="1:4">
      <c r="A233" s="13">
        <v>5880232494115</v>
      </c>
      <c r="B233" s="12" t="str">
        <f ca="1" t="shared" si="6"/>
        <v>5880232</v>
      </c>
      <c r="C233" s="12" t="str">
        <f ca="1" t="shared" si="7"/>
        <v>494115</v>
      </c>
      <c r="D233" s="12"/>
    </row>
    <row r="234" spans="1:4">
      <c r="A234" s="13">
        <v>5880233997265</v>
      </c>
      <c r="B234" s="12" t="str">
        <f ca="1" t="shared" si="6"/>
        <v>5880233</v>
      </c>
      <c r="C234" s="12" t="str">
        <f ca="1" t="shared" si="7"/>
        <v>997265</v>
      </c>
      <c r="D234" s="12"/>
    </row>
    <row r="235" spans="1:4">
      <c r="A235" s="13">
        <v>5880234991426</v>
      </c>
      <c r="B235" s="12" t="str">
        <f ca="1" t="shared" si="6"/>
        <v>5880234</v>
      </c>
      <c r="C235" s="12" t="str">
        <f ca="1" t="shared" si="7"/>
        <v>991426</v>
      </c>
      <c r="D235" s="12"/>
    </row>
    <row r="236" spans="1:4">
      <c r="A236" s="13">
        <v>5880235599851</v>
      </c>
      <c r="B236" s="12" t="str">
        <f ca="1" t="shared" si="6"/>
        <v>5880235</v>
      </c>
      <c r="C236" s="12" t="str">
        <f ca="1" t="shared" si="7"/>
        <v>599851</v>
      </c>
      <c r="D236" s="12"/>
    </row>
    <row r="237" spans="1:4">
      <c r="A237" s="13">
        <v>5880236195266</v>
      </c>
      <c r="B237" s="12" t="str">
        <f ca="1" t="shared" si="6"/>
        <v>5880236</v>
      </c>
      <c r="C237" s="12" t="str">
        <f ca="1" t="shared" si="7"/>
        <v>195266</v>
      </c>
      <c r="D237" s="12"/>
    </row>
    <row r="238" spans="1:4">
      <c r="A238" s="13">
        <v>5880237631884</v>
      </c>
      <c r="B238" s="12" t="str">
        <f ca="1" t="shared" si="6"/>
        <v>5880237</v>
      </c>
      <c r="C238" s="12" t="str">
        <f ca="1" t="shared" si="7"/>
        <v>631884</v>
      </c>
      <c r="D238" s="12"/>
    </row>
    <row r="239" spans="1:4">
      <c r="A239" s="13">
        <v>5880238198473</v>
      </c>
      <c r="B239" s="12" t="str">
        <f ca="1" t="shared" si="6"/>
        <v>5880238</v>
      </c>
      <c r="C239" s="12" t="str">
        <f ca="1" t="shared" si="7"/>
        <v>198473</v>
      </c>
      <c r="D239" s="12"/>
    </row>
    <row r="240" spans="1:4">
      <c r="A240" s="13">
        <v>5880239513266</v>
      </c>
      <c r="B240" s="12" t="str">
        <f ca="1" t="shared" si="6"/>
        <v>5880239</v>
      </c>
      <c r="C240" s="12" t="str">
        <f ca="1" t="shared" si="7"/>
        <v>513266</v>
      </c>
      <c r="D240" s="12"/>
    </row>
    <row r="241" spans="1:4">
      <c r="A241" s="13">
        <v>5880240765319</v>
      </c>
      <c r="B241" s="12" t="str">
        <f ca="1" t="shared" si="6"/>
        <v>5880240</v>
      </c>
      <c r="C241" s="12" t="str">
        <f ca="1" t="shared" si="7"/>
        <v>765319</v>
      </c>
      <c r="D241" s="12"/>
    </row>
    <row r="242" spans="1:4">
      <c r="A242" s="13">
        <v>5880241836744</v>
      </c>
      <c r="B242" s="12" t="str">
        <f ca="1" t="shared" si="6"/>
        <v>5880241</v>
      </c>
      <c r="C242" s="12" t="str">
        <f ca="1" t="shared" si="7"/>
        <v>836744</v>
      </c>
      <c r="D242" s="12"/>
    </row>
    <row r="243" spans="1:4">
      <c r="A243" s="13">
        <v>5880242289447</v>
      </c>
      <c r="B243" s="12" t="str">
        <f ca="1" t="shared" si="6"/>
        <v>5880242</v>
      </c>
      <c r="C243" s="12" t="str">
        <f ca="1" t="shared" si="7"/>
        <v>289447</v>
      </c>
      <c r="D243" s="12"/>
    </row>
    <row r="244" spans="1:4">
      <c r="A244" s="13">
        <v>5880243642421</v>
      </c>
      <c r="B244" s="12" t="str">
        <f ca="1" t="shared" si="6"/>
        <v>5880243</v>
      </c>
      <c r="C244" s="12" t="str">
        <f ca="1" t="shared" si="7"/>
        <v>642421</v>
      </c>
      <c r="D244" s="12"/>
    </row>
    <row r="245" spans="1:4">
      <c r="A245" s="13">
        <v>5880244586750</v>
      </c>
      <c r="B245" s="12" t="str">
        <f ca="1" t="shared" si="6"/>
        <v>5880244</v>
      </c>
      <c r="C245" s="12" t="str">
        <f ca="1" t="shared" si="7"/>
        <v>586750</v>
      </c>
      <c r="D245" s="12"/>
    </row>
    <row r="246" spans="1:4">
      <c r="A246" s="13">
        <v>5880245879375</v>
      </c>
      <c r="B246" s="12" t="str">
        <f ca="1" t="shared" si="6"/>
        <v>5880245</v>
      </c>
      <c r="C246" s="12" t="str">
        <f ca="1" t="shared" si="7"/>
        <v>879375</v>
      </c>
      <c r="D246" s="12"/>
    </row>
    <row r="247" spans="1:4">
      <c r="A247" s="13">
        <v>5880246372335</v>
      </c>
      <c r="B247" s="12" t="str">
        <f ca="1" t="shared" si="6"/>
        <v>5880246</v>
      </c>
      <c r="C247" s="12" t="str">
        <f ca="1" t="shared" si="7"/>
        <v>372335</v>
      </c>
      <c r="D247" s="12"/>
    </row>
    <row r="248" spans="1:4">
      <c r="A248" s="13">
        <v>5880247176696</v>
      </c>
      <c r="B248" s="12" t="str">
        <f ca="1" t="shared" si="6"/>
        <v>5880247</v>
      </c>
      <c r="C248" s="12" t="str">
        <f ca="1" t="shared" si="7"/>
        <v>176696</v>
      </c>
      <c r="D248" s="12"/>
    </row>
    <row r="249" spans="1:4">
      <c r="A249" s="13">
        <v>5880248772021</v>
      </c>
      <c r="B249" s="12" t="str">
        <f ca="1" t="shared" si="6"/>
        <v>5880248</v>
      </c>
      <c r="C249" s="12" t="str">
        <f ca="1" t="shared" si="7"/>
        <v>772021</v>
      </c>
      <c r="D249" s="12"/>
    </row>
    <row r="250" spans="1:4">
      <c r="A250" s="13">
        <v>5880249370436</v>
      </c>
      <c r="B250" s="12" t="str">
        <f ca="1" t="shared" si="6"/>
        <v>5880249</v>
      </c>
      <c r="C250" s="12" t="str">
        <f ca="1" t="shared" si="7"/>
        <v>370436</v>
      </c>
      <c r="D250" s="12"/>
    </row>
    <row r="251" spans="1:4">
      <c r="A251" s="13">
        <v>5880250846044</v>
      </c>
      <c r="B251" s="12" t="str">
        <f ca="1" t="shared" si="6"/>
        <v>5880250</v>
      </c>
      <c r="C251" s="12" t="str">
        <f ca="1" t="shared" si="7"/>
        <v>846044</v>
      </c>
      <c r="D251" s="12"/>
    </row>
  </sheetData>
  <sheetCalcPr fullCalcOnLoad="1"/>
  <mergeCells count="1">
    <mergeCell ref="A1:C1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C2" sqref="C2"/>
    </sheetView>
  </sheetViews>
  <sheetFormatPr defaultColWidth="9" defaultRowHeight="17.6" outlineLevelCol="3"/>
  <cols>
    <col min="1" max="1" width="19.375" customWidth="1"/>
    <col min="2" max="2" width="8.375" customWidth="1"/>
  </cols>
  <sheetData>
    <row r="1" spans="1:4">
      <c r="A1" s="11" t="s">
        <v>12</v>
      </c>
      <c r="B1" s="4"/>
      <c r="C1" s="5"/>
      <c r="D1" s="12" t="s">
        <v>5</v>
      </c>
    </row>
    <row r="2" spans="1:4">
      <c r="A2" s="13">
        <v>1988001072173</v>
      </c>
      <c r="B2" s="12" t="str">
        <f ca="1">LEFT(A:A,7)</f>
        <v>1988001</v>
      </c>
      <c r="C2" s="12" t="str">
        <f ca="1">RIGHT(A:A,6)</f>
        <v>072173</v>
      </c>
      <c r="D2" s="14"/>
    </row>
    <row r="3" spans="1:4">
      <c r="A3" s="13">
        <v>1988002539762</v>
      </c>
      <c r="B3" s="12" t="str">
        <f ca="1" t="shared" ref="B3:B34" si="0">LEFT(A:A,7)</f>
        <v>1988002</v>
      </c>
      <c r="C3" s="12" t="str">
        <f ca="1" t="shared" ref="C3:C34" si="1">RIGHT(A:A,6)</f>
        <v>539762</v>
      </c>
      <c r="D3" s="15"/>
    </row>
    <row r="4" spans="1:4">
      <c r="A4" s="13">
        <v>1988003954555</v>
      </c>
      <c r="B4" s="12" t="str">
        <f ca="1" t="shared" si="0"/>
        <v>1988003</v>
      </c>
      <c r="C4" s="12" t="str">
        <f ca="1" t="shared" si="1"/>
        <v>954555</v>
      </c>
      <c r="D4" s="15"/>
    </row>
    <row r="5" spans="1:4">
      <c r="A5" s="13">
        <v>1988004186688</v>
      </c>
      <c r="B5" s="12" t="str">
        <f ca="1" t="shared" si="0"/>
        <v>1988004</v>
      </c>
      <c r="C5" s="12" t="str">
        <f ca="1" t="shared" si="1"/>
        <v>186688</v>
      </c>
      <c r="D5" s="15"/>
    </row>
    <row r="6" spans="1:4">
      <c r="A6" s="13">
        <v>1988005369033</v>
      </c>
      <c r="B6" s="12" t="str">
        <f ca="1" t="shared" si="0"/>
        <v>1988005</v>
      </c>
      <c r="C6" s="12" t="str">
        <f ca="1" t="shared" si="1"/>
        <v>369033</v>
      </c>
      <c r="D6" s="15"/>
    </row>
    <row r="7" spans="1:4">
      <c r="A7" s="13">
        <v>1988006965468</v>
      </c>
      <c r="B7" s="12" t="str">
        <f ca="1" t="shared" si="0"/>
        <v>1988006</v>
      </c>
      <c r="C7" s="12" t="str">
        <f ca="1" t="shared" si="1"/>
        <v>965468</v>
      </c>
      <c r="D7" s="15"/>
    </row>
    <row r="8" spans="1:4">
      <c r="A8" s="13">
        <v>1988007308241</v>
      </c>
      <c r="B8" s="12" t="str">
        <f ca="1" t="shared" si="0"/>
        <v>1988007</v>
      </c>
      <c r="C8" s="12" t="str">
        <f ca="1" t="shared" si="1"/>
        <v>308241</v>
      </c>
      <c r="D8" s="15"/>
    </row>
    <row r="9" spans="1:4">
      <c r="A9" s="13">
        <v>1988008416413</v>
      </c>
      <c r="B9" s="12" t="str">
        <f ca="1" t="shared" si="0"/>
        <v>1988008</v>
      </c>
      <c r="C9" s="12" t="str">
        <f ca="1" t="shared" si="1"/>
        <v>416413</v>
      </c>
      <c r="D9" s="15"/>
    </row>
    <row r="10" spans="1:4">
      <c r="A10" s="13">
        <v>1988009117291</v>
      </c>
      <c r="B10" s="12" t="str">
        <f ca="1" t="shared" si="0"/>
        <v>1988009</v>
      </c>
      <c r="C10" s="12" t="str">
        <f ca="1" t="shared" si="1"/>
        <v>117291</v>
      </c>
      <c r="D10" s="16"/>
    </row>
    <row r="11" spans="1:4">
      <c r="A11" s="13">
        <v>1988010911462</v>
      </c>
      <c r="B11" s="12" t="str">
        <f ca="1" t="shared" si="0"/>
        <v>1988010</v>
      </c>
      <c r="C11" s="12" t="str">
        <f ca="1" t="shared" si="1"/>
        <v>911462</v>
      </c>
      <c r="D11" s="12"/>
    </row>
    <row r="12" spans="1:4">
      <c r="A12" s="13">
        <v>1988011517987</v>
      </c>
      <c r="B12" s="12" t="str">
        <f ca="1" t="shared" si="0"/>
        <v>1988011</v>
      </c>
      <c r="C12" s="12" t="str">
        <f ca="1" t="shared" si="1"/>
        <v>517987</v>
      </c>
      <c r="D12" s="12"/>
    </row>
    <row r="13" spans="1:4">
      <c r="A13" s="13">
        <v>1988012073575</v>
      </c>
      <c r="B13" s="12" t="str">
        <f ca="1" t="shared" si="0"/>
        <v>1988012</v>
      </c>
      <c r="C13" s="12" t="str">
        <f ca="1" t="shared" si="1"/>
        <v>073575</v>
      </c>
      <c r="D13" s="12"/>
    </row>
    <row r="14" spans="1:4">
      <c r="A14" s="13">
        <v>1988013530195</v>
      </c>
      <c r="B14" s="12" t="str">
        <f ca="1" t="shared" si="0"/>
        <v>1988013</v>
      </c>
      <c r="C14" s="12" t="str">
        <f ca="1" t="shared" si="1"/>
        <v>530195</v>
      </c>
      <c r="D14" s="12"/>
    </row>
    <row r="15" spans="1:4">
      <c r="A15" s="13">
        <v>1988014935878</v>
      </c>
      <c r="B15" s="12" t="str">
        <f ca="1" t="shared" si="0"/>
        <v>1988014</v>
      </c>
      <c r="C15" s="12" t="str">
        <f ca="1" t="shared" si="1"/>
        <v>935878</v>
      </c>
      <c r="D15" s="12"/>
    </row>
    <row r="16" spans="1:4">
      <c r="A16" s="13">
        <v>1988015187910</v>
      </c>
      <c r="B16" s="12" t="str">
        <f ca="1" t="shared" si="0"/>
        <v>1988015</v>
      </c>
      <c r="C16" s="12" t="str">
        <f ca="1" t="shared" si="1"/>
        <v>187910</v>
      </c>
      <c r="D16" s="12"/>
    </row>
    <row r="17" spans="1:4">
      <c r="A17" s="13">
        <v>1988016358366</v>
      </c>
      <c r="B17" s="12" t="str">
        <f ca="1" t="shared" si="0"/>
        <v>1988016</v>
      </c>
      <c r="C17" s="12" t="str">
        <f ca="1" t="shared" si="1"/>
        <v>358366</v>
      </c>
      <c r="D17" s="12"/>
    </row>
    <row r="18" spans="1:4">
      <c r="A18" s="13">
        <v>1988017956791</v>
      </c>
      <c r="B18" s="12" t="str">
        <f ca="1" t="shared" si="0"/>
        <v>1988017</v>
      </c>
      <c r="C18" s="12" t="str">
        <f ca="1" t="shared" si="1"/>
        <v>956791</v>
      </c>
      <c r="D18" s="12"/>
    </row>
    <row r="19" spans="1:4">
      <c r="A19" s="13">
        <v>1988018309574</v>
      </c>
      <c r="B19" s="12" t="str">
        <f ca="1" t="shared" si="0"/>
        <v>1988018</v>
      </c>
      <c r="C19" s="12" t="str">
        <f ca="1" t="shared" si="1"/>
        <v>309574</v>
      </c>
      <c r="D19" s="12"/>
    </row>
    <row r="20" spans="1:4">
      <c r="A20" s="13">
        <v>1988019417733</v>
      </c>
      <c r="B20" s="12" t="str">
        <f ca="1" t="shared" si="0"/>
        <v>1988019</v>
      </c>
      <c r="C20" s="12" t="str">
        <f ca="1" t="shared" si="1"/>
        <v>417733</v>
      </c>
      <c r="D20" s="12"/>
    </row>
    <row r="21" spans="1:4">
      <c r="A21" s="13">
        <v>1988020116512</v>
      </c>
      <c r="B21" s="12" t="str">
        <f ca="1" t="shared" si="0"/>
        <v>1988020</v>
      </c>
      <c r="C21" s="12" t="str">
        <f ca="1" t="shared" si="1"/>
        <v>116512</v>
      </c>
      <c r="D21" s="12"/>
    </row>
    <row r="22" spans="1:4">
      <c r="A22" s="13">
        <v>1988021910775</v>
      </c>
      <c r="B22" s="12" t="str">
        <f ca="1" t="shared" si="0"/>
        <v>1988021</v>
      </c>
      <c r="C22" s="12" t="str">
        <f ca="1" t="shared" si="1"/>
        <v>910775</v>
      </c>
      <c r="D22" s="12"/>
    </row>
    <row r="23" spans="1:4">
      <c r="A23" s="13">
        <v>1988022598208</v>
      </c>
      <c r="B23" s="12" t="str">
        <f ca="1" t="shared" si="0"/>
        <v>1988022</v>
      </c>
      <c r="C23" s="12" t="str">
        <f ca="1" t="shared" si="1"/>
        <v>598208</v>
      </c>
      <c r="D23" s="12"/>
    </row>
    <row r="24" spans="1:4">
      <c r="A24" s="13">
        <v>1988023194633</v>
      </c>
      <c r="B24" s="12" t="str">
        <f ca="1" t="shared" si="0"/>
        <v>1988023</v>
      </c>
      <c r="C24" s="12" t="str">
        <f ca="1" t="shared" si="1"/>
        <v>194633</v>
      </c>
      <c r="D24" s="12"/>
    </row>
    <row r="25" spans="1:4">
      <c r="A25" s="13">
        <v>1988024792047</v>
      </c>
      <c r="B25" s="12" t="str">
        <f ca="1" t="shared" si="0"/>
        <v>1988024</v>
      </c>
      <c r="C25" s="12" t="str">
        <f ca="1" t="shared" si="1"/>
        <v>792047</v>
      </c>
      <c r="D25" s="12"/>
    </row>
    <row r="26" spans="1:4">
      <c r="A26" s="13">
        <v>1988025268645</v>
      </c>
      <c r="B26" s="12" t="str">
        <f ca="1" t="shared" si="0"/>
        <v>1988025</v>
      </c>
      <c r="C26" s="12" t="str">
        <f ca="1" t="shared" si="1"/>
        <v>268645</v>
      </c>
      <c r="D26" s="12"/>
    </row>
    <row r="27" spans="1:4">
      <c r="A27" s="13">
        <v>1988026723255</v>
      </c>
      <c r="B27" s="12" t="str">
        <f ca="1" t="shared" si="0"/>
        <v>1988026</v>
      </c>
      <c r="C27" s="12" t="str">
        <f ca="1" t="shared" si="1"/>
        <v>723255</v>
      </c>
      <c r="D27" s="12"/>
    </row>
    <row r="28" spans="1:4">
      <c r="A28" s="13">
        <v>1988027148048</v>
      </c>
      <c r="B28" s="12" t="str">
        <f ca="1" t="shared" si="0"/>
        <v>1988027</v>
      </c>
      <c r="C28" s="12" t="str">
        <f ca="1" t="shared" si="1"/>
        <v>148048</v>
      </c>
      <c r="D28" s="12"/>
    </row>
    <row r="29" spans="1:4">
      <c r="A29" s="13">
        <v>1988028382170</v>
      </c>
      <c r="B29" s="12" t="str">
        <f ca="1" t="shared" si="0"/>
        <v>1988028</v>
      </c>
      <c r="C29" s="12" t="str">
        <f ca="1" t="shared" si="1"/>
        <v>382170</v>
      </c>
      <c r="D29" s="12"/>
    </row>
    <row r="30" spans="1:4">
      <c r="A30" s="13">
        <v>1988029552526</v>
      </c>
      <c r="B30" s="12" t="str">
        <f ca="1" t="shared" si="0"/>
        <v>1988029</v>
      </c>
      <c r="C30" s="12" t="str">
        <f ca="1" t="shared" si="1"/>
        <v>552526</v>
      </c>
      <c r="D30" s="12"/>
    </row>
    <row r="31" spans="1:4">
      <c r="A31" s="13">
        <v>1988030916229</v>
      </c>
      <c r="B31" s="12" t="str">
        <f ca="1" t="shared" si="0"/>
        <v>1988030</v>
      </c>
      <c r="C31" s="12" t="str">
        <f ca="1" t="shared" si="1"/>
        <v>916229</v>
      </c>
      <c r="D31" s="12"/>
    </row>
    <row r="32" spans="1:4">
      <c r="A32" s="13">
        <v>1988031004471</v>
      </c>
      <c r="B32" s="12" t="str">
        <f ca="1" t="shared" si="0"/>
        <v>1988031</v>
      </c>
      <c r="C32" s="12" t="str">
        <f ca="1" t="shared" si="1"/>
        <v>004471</v>
      </c>
      <c r="D32" s="12"/>
    </row>
    <row r="33" spans="1:4">
      <c r="A33" s="13">
        <v>1988032948081</v>
      </c>
      <c r="B33" s="12" t="str">
        <f ca="1" t="shared" si="0"/>
        <v>1988032</v>
      </c>
      <c r="C33" s="12" t="str">
        <f ca="1" t="shared" si="1"/>
        <v>948081</v>
      </c>
      <c r="D33" s="12"/>
    </row>
    <row r="34" spans="1:4">
      <c r="A34" s="13">
        <v>1988033016794</v>
      </c>
      <c r="B34" s="12" t="str">
        <f ca="1" t="shared" si="0"/>
        <v>1988033</v>
      </c>
      <c r="C34" s="12" t="str">
        <f ca="1" t="shared" si="1"/>
        <v>016794</v>
      </c>
      <c r="D34" s="12"/>
    </row>
    <row r="35" spans="1:4">
      <c r="A35" s="13">
        <v>1988034002562</v>
      </c>
      <c r="B35" s="12" t="str">
        <f ca="1" t="shared" ref="B35:B66" si="2">LEFT(A:A,7)</f>
        <v>1988034</v>
      </c>
      <c r="C35" s="12" t="str">
        <f ca="1" t="shared" ref="C35:C66" si="3">RIGHT(A:A,6)</f>
        <v>002562</v>
      </c>
      <c r="D35" s="12"/>
    </row>
    <row r="36" spans="1:4">
      <c r="A36" s="13">
        <v>1988035705621</v>
      </c>
      <c r="B36" s="12" t="str">
        <f ca="1" t="shared" si="2"/>
        <v>1988035</v>
      </c>
      <c r="C36" s="12" t="str">
        <f ca="1" t="shared" si="3"/>
        <v>705621</v>
      </c>
      <c r="D36" s="12"/>
    </row>
    <row r="37" spans="1:4">
      <c r="A37" s="13">
        <v>1988036509883</v>
      </c>
      <c r="B37" s="12" t="str">
        <f ca="1" t="shared" si="2"/>
        <v>1988036</v>
      </c>
      <c r="C37" s="12" t="str">
        <f ca="1" t="shared" si="3"/>
        <v>509883</v>
      </c>
      <c r="D37" s="12"/>
    </row>
    <row r="38" spans="1:4">
      <c r="A38" s="13">
        <v>1988037106218</v>
      </c>
      <c r="B38" s="12" t="str">
        <f ca="1" t="shared" si="2"/>
        <v>1988037</v>
      </c>
      <c r="C38" s="12" t="str">
        <f ca="1" t="shared" si="3"/>
        <v>106218</v>
      </c>
      <c r="D38" s="12"/>
    </row>
    <row r="39" spans="1:4">
      <c r="A39" s="13">
        <v>1988038702642</v>
      </c>
      <c r="B39" s="12" t="str">
        <f ca="1" t="shared" si="2"/>
        <v>1988038</v>
      </c>
      <c r="C39" s="12" t="str">
        <f ca="1" t="shared" si="3"/>
        <v>702642</v>
      </c>
      <c r="D39" s="12"/>
    </row>
    <row r="40" spans="1:4">
      <c r="A40" s="13">
        <v>1988039545887</v>
      </c>
      <c r="B40" s="12" t="str">
        <f ca="1" t="shared" si="2"/>
        <v>1988039</v>
      </c>
      <c r="C40" s="12" t="str">
        <f ca="1" t="shared" si="3"/>
        <v>545887</v>
      </c>
      <c r="D40" s="12"/>
    </row>
    <row r="41" spans="1:4">
      <c r="A41" s="13">
        <v>1988040416744</v>
      </c>
      <c r="B41" s="12" t="str">
        <f ca="1" t="shared" si="2"/>
        <v>1988040</v>
      </c>
      <c r="C41" s="12" t="str">
        <f ca="1" t="shared" si="3"/>
        <v>416744</v>
      </c>
      <c r="D41" s="12"/>
    </row>
    <row r="42" spans="1:4">
      <c r="A42" s="13">
        <v>1988041401540</v>
      </c>
      <c r="B42" s="12" t="str">
        <f ca="1" t="shared" si="2"/>
        <v>1988041</v>
      </c>
      <c r="C42" s="12" t="str">
        <f ca="1" t="shared" si="3"/>
        <v>401540</v>
      </c>
      <c r="D42" s="12"/>
    </row>
    <row r="43" spans="1:4">
      <c r="A43" s="13">
        <v>1988042904681</v>
      </c>
      <c r="B43" s="12" t="str">
        <f ca="1" t="shared" si="2"/>
        <v>1988042</v>
      </c>
      <c r="C43" s="12" t="str">
        <f ca="1" t="shared" si="3"/>
        <v>904681</v>
      </c>
      <c r="D43" s="12"/>
    </row>
    <row r="44" spans="1:4">
      <c r="A44" s="13">
        <v>1988043708853</v>
      </c>
      <c r="B44" s="12" t="str">
        <f ca="1" t="shared" si="2"/>
        <v>1988043</v>
      </c>
      <c r="C44" s="12" t="str">
        <f ca="1" t="shared" si="3"/>
        <v>708853</v>
      </c>
      <c r="D44" s="12"/>
    </row>
    <row r="45" spans="1:4">
      <c r="A45" s="13">
        <v>1988044306268</v>
      </c>
      <c r="B45" s="12" t="str">
        <f ca="1" t="shared" si="2"/>
        <v>1988044</v>
      </c>
      <c r="C45" s="12" t="str">
        <f ca="1" t="shared" si="3"/>
        <v>306268</v>
      </c>
      <c r="D45" s="12"/>
    </row>
    <row r="46" spans="1:4">
      <c r="A46" s="13">
        <v>1988045860865</v>
      </c>
      <c r="B46" s="12" t="str">
        <f ca="1" t="shared" si="2"/>
        <v>1988045</v>
      </c>
      <c r="C46" s="12" t="str">
        <f ca="1" t="shared" si="3"/>
        <v>860865</v>
      </c>
      <c r="D46" s="12"/>
    </row>
    <row r="47" spans="1:4">
      <c r="A47" s="13">
        <v>1988046327475</v>
      </c>
      <c r="B47" s="12" t="str">
        <f ca="1" t="shared" si="2"/>
        <v>1988046</v>
      </c>
      <c r="C47" s="12" t="str">
        <f ca="1" t="shared" si="3"/>
        <v>327475</v>
      </c>
      <c r="D47" s="12"/>
    </row>
    <row r="48" spans="1:4">
      <c r="A48" s="13">
        <v>1988047732268</v>
      </c>
      <c r="B48" s="12" t="str">
        <f ca="1" t="shared" si="2"/>
        <v>1988047</v>
      </c>
      <c r="C48" s="12" t="str">
        <f ca="1" t="shared" si="3"/>
        <v>732268</v>
      </c>
      <c r="D48" s="12"/>
    </row>
    <row r="49" spans="1:4">
      <c r="A49" s="13">
        <v>1988048974391</v>
      </c>
      <c r="B49" s="12" t="str">
        <f ca="1" t="shared" si="2"/>
        <v>1988048</v>
      </c>
      <c r="C49" s="12" t="str">
        <f ca="1" t="shared" si="3"/>
        <v>974391</v>
      </c>
      <c r="D49" s="12"/>
    </row>
    <row r="50" spans="1:4">
      <c r="A50" s="13">
        <v>1988049166746</v>
      </c>
      <c r="B50" s="12" t="str">
        <f ca="1" t="shared" si="2"/>
        <v>1988049</v>
      </c>
      <c r="C50" s="12" t="str">
        <f ca="1" t="shared" si="3"/>
        <v>166746</v>
      </c>
      <c r="D50" s="12"/>
    </row>
    <row r="51" spans="1:4">
      <c r="A51" s="13">
        <v>1988050490449</v>
      </c>
      <c r="B51" s="12" t="str">
        <f ca="1" t="shared" si="2"/>
        <v>1988050</v>
      </c>
      <c r="C51" s="12" t="str">
        <f ca="1" t="shared" si="3"/>
        <v>490449</v>
      </c>
      <c r="D51" s="12"/>
    </row>
    <row r="52" spans="1:4">
      <c r="A52" s="13">
        <v>1988051608691</v>
      </c>
      <c r="B52" s="12" t="str">
        <f ca="1" t="shared" si="2"/>
        <v>1988051</v>
      </c>
      <c r="C52" s="12" t="str">
        <f ca="1" t="shared" si="3"/>
        <v>608691</v>
      </c>
      <c r="D52" s="12"/>
    </row>
    <row r="53" spans="1:4">
      <c r="A53" s="13">
        <v>1988052552021</v>
      </c>
      <c r="B53" s="12" t="str">
        <f ca="1" t="shared" si="2"/>
        <v>1988052</v>
      </c>
      <c r="C53" s="12" t="str">
        <f ca="1" t="shared" si="3"/>
        <v>552021</v>
      </c>
      <c r="D53" s="12"/>
    </row>
    <row r="54" spans="1:4">
      <c r="A54" s="13">
        <v>1988053590914</v>
      </c>
      <c r="B54" s="12" t="str">
        <f ca="1" t="shared" si="2"/>
        <v>1988053</v>
      </c>
      <c r="C54" s="12" t="str">
        <f ca="1" t="shared" si="3"/>
        <v>590914</v>
      </c>
      <c r="D54" s="12"/>
    </row>
    <row r="55" spans="1:4">
      <c r="A55" s="13">
        <v>1988054606700</v>
      </c>
      <c r="B55" s="12" t="str">
        <f ca="1" t="shared" si="2"/>
        <v>1988054</v>
      </c>
      <c r="C55" s="12" t="str">
        <f ca="1" t="shared" si="3"/>
        <v>606700</v>
      </c>
      <c r="D55" s="12"/>
    </row>
    <row r="56" spans="1:4">
      <c r="A56" s="13">
        <v>1988055109841</v>
      </c>
      <c r="B56" s="12" t="str">
        <f ca="1" t="shared" si="2"/>
        <v>1988055</v>
      </c>
      <c r="C56" s="12" t="str">
        <f ca="1" t="shared" si="3"/>
        <v>109841</v>
      </c>
      <c r="D56" s="12"/>
    </row>
    <row r="57" spans="1:4">
      <c r="A57" s="13">
        <v>1988056903023</v>
      </c>
      <c r="B57" s="12" t="str">
        <f ca="1" t="shared" si="2"/>
        <v>1988056</v>
      </c>
      <c r="C57" s="12" t="str">
        <f ca="1" t="shared" si="3"/>
        <v>903023</v>
      </c>
      <c r="D57" s="12"/>
    </row>
    <row r="58" spans="1:4">
      <c r="A58" s="13">
        <v>1988057518438</v>
      </c>
      <c r="B58" s="12" t="str">
        <f ca="1" t="shared" si="2"/>
        <v>1988057</v>
      </c>
      <c r="C58" s="12" t="str">
        <f ca="1" t="shared" si="3"/>
        <v>518438</v>
      </c>
      <c r="D58" s="12"/>
    </row>
    <row r="59" spans="1:4">
      <c r="A59" s="13">
        <v>1988058055026</v>
      </c>
      <c r="B59" s="12" t="str">
        <f ca="1" t="shared" si="2"/>
        <v>1988058</v>
      </c>
      <c r="C59" s="12" t="str">
        <f ca="1" t="shared" si="3"/>
        <v>055026</v>
      </c>
      <c r="D59" s="12"/>
    </row>
    <row r="60" spans="1:4">
      <c r="A60" s="13">
        <v>1988059511645</v>
      </c>
      <c r="B60" s="12" t="str">
        <f ca="1" t="shared" si="2"/>
        <v>1988059</v>
      </c>
      <c r="C60" s="12" t="str">
        <f ca="1" t="shared" si="3"/>
        <v>511645</v>
      </c>
      <c r="D60" s="12"/>
    </row>
    <row r="61" spans="1:4">
      <c r="A61" s="13">
        <v>1988060936428</v>
      </c>
      <c r="B61" s="12" t="str">
        <f ca="1" t="shared" si="2"/>
        <v>1988060</v>
      </c>
      <c r="C61" s="12" t="str">
        <f ca="1" t="shared" si="3"/>
        <v>936428</v>
      </c>
      <c r="D61" s="12"/>
    </row>
    <row r="62" spans="1:4">
      <c r="A62" s="13">
        <v>1988061179561</v>
      </c>
      <c r="B62" s="12" t="str">
        <f ca="1" t="shared" si="2"/>
        <v>1988061</v>
      </c>
      <c r="C62" s="12" t="str">
        <f ca="1" t="shared" si="3"/>
        <v>179561</v>
      </c>
      <c r="D62" s="12"/>
    </row>
    <row r="63" spans="1:4">
      <c r="A63" s="13">
        <v>1988062341916</v>
      </c>
      <c r="B63" s="12" t="str">
        <f ca="1" t="shared" si="2"/>
        <v>1988062</v>
      </c>
      <c r="C63" s="12" t="str">
        <f ca="1" t="shared" si="3"/>
        <v>341916</v>
      </c>
      <c r="D63" s="12"/>
    </row>
    <row r="64" spans="1:4">
      <c r="A64" s="13">
        <v>1988063602619</v>
      </c>
      <c r="B64" s="12" t="str">
        <f ca="1" t="shared" si="2"/>
        <v>1988063</v>
      </c>
      <c r="C64" s="12" t="str">
        <f ca="1" t="shared" si="3"/>
        <v>602619</v>
      </c>
      <c r="D64" s="12"/>
    </row>
    <row r="65" spans="1:4">
      <c r="A65" s="13">
        <v>1988064055393</v>
      </c>
      <c r="B65" s="12" t="str">
        <f ca="1" t="shared" si="2"/>
        <v>1988064</v>
      </c>
      <c r="C65" s="12" t="str">
        <f ca="1" t="shared" si="3"/>
        <v>055393</v>
      </c>
      <c r="D65" s="12"/>
    </row>
    <row r="66" spans="1:4">
      <c r="A66" s="13">
        <v>1988065901922</v>
      </c>
      <c r="B66" s="12" t="str">
        <f ca="1" t="shared" si="2"/>
        <v>1988065</v>
      </c>
      <c r="C66" s="12" t="str">
        <f ca="1" t="shared" si="3"/>
        <v>901922</v>
      </c>
      <c r="D66" s="12"/>
    </row>
    <row r="67" spans="1:4">
      <c r="A67" s="13">
        <v>1988066293547</v>
      </c>
      <c r="B67" s="12" t="str">
        <f ca="1">LEFT(A:A,7)</f>
        <v>1988066</v>
      </c>
      <c r="C67" s="12" t="str">
        <f ca="1">RIGHT(A:A,6)</f>
        <v>293547</v>
      </c>
      <c r="D67" s="12"/>
    </row>
    <row r="68" spans="1:4">
      <c r="A68" s="13">
        <v>1988067795507</v>
      </c>
      <c r="B68" s="12" t="str">
        <f ca="1">LEFT(A:A,7)</f>
        <v>1988067</v>
      </c>
      <c r="C68" s="12" t="str">
        <f ca="1">RIGHT(A:A,6)</f>
        <v>795507</v>
      </c>
      <c r="D68" s="12"/>
    </row>
    <row r="69" spans="1:4">
      <c r="A69" s="13">
        <v>1988068599750</v>
      </c>
      <c r="B69" s="12" t="str">
        <f ca="1">LEFT(A:A,7)</f>
        <v>1988068</v>
      </c>
      <c r="C69" s="12" t="str">
        <f ca="1">RIGHT(A:A,6)</f>
        <v>599750</v>
      </c>
      <c r="D69" s="12"/>
    </row>
    <row r="70" spans="1:4">
      <c r="A70" s="13">
        <v>1988069197283</v>
      </c>
      <c r="B70" s="12" t="str">
        <f ca="1">LEFT(A:A,7)</f>
        <v>1988069</v>
      </c>
      <c r="C70" s="12" t="str">
        <f ca="1">RIGHT(A:A,6)</f>
        <v>197283</v>
      </c>
      <c r="D70" s="12"/>
    </row>
    <row r="71" spans="1:4">
      <c r="A71" s="13">
        <v>1988070938130</v>
      </c>
      <c r="B71" s="12" t="str">
        <f ca="1">LEFT(A:A,7)</f>
        <v>1988070</v>
      </c>
      <c r="C71" s="12" t="str">
        <f ca="1">RIGHT(A:A,6)</f>
        <v>938130</v>
      </c>
      <c r="D71" s="12"/>
    </row>
  </sheetData>
  <sheetCalcPr fullCalcOnLoad="1"/>
  <mergeCells count="2">
    <mergeCell ref="A1:C1"/>
    <mergeCell ref="D2:D10"/>
  </mergeCells>
  <pageMargins left="0.75" right="0.75" top="1" bottom="1" header="0.509722222222222" footer="0.509722222222222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1"/>
  <sheetViews>
    <sheetView tabSelected="1" topLeftCell="A39" workbookViewId="0">
      <selection activeCell="D58" sqref="D58"/>
    </sheetView>
  </sheetViews>
  <sheetFormatPr defaultColWidth="9" defaultRowHeight="17.6" outlineLevelCol="4"/>
  <cols>
    <col min="1" max="1" width="9.375"/>
    <col min="3" max="3" width="13.75" style="3" customWidth="1"/>
  </cols>
  <sheetData>
    <row r="1" spans="1:2">
      <c r="A1" s="4"/>
      <c r="B1" s="5"/>
    </row>
    <row r="2" s="1" customFormat="1" spans="1:3">
      <c r="A2" s="6">
        <v>18880180</v>
      </c>
      <c r="B2" s="6">
        <v>964916</v>
      </c>
      <c r="C2" s="7">
        <v>1</v>
      </c>
    </row>
    <row r="3" spans="1:3">
      <c r="A3" s="8">
        <v>18880181</v>
      </c>
      <c r="B3" s="8">
        <v>946945</v>
      </c>
      <c r="C3" s="9"/>
    </row>
    <row r="4" s="1" customFormat="1" spans="1:3">
      <c r="A4" s="6">
        <v>18880182</v>
      </c>
      <c r="B4" s="6">
        <v>492916</v>
      </c>
      <c r="C4" s="7">
        <v>1</v>
      </c>
    </row>
    <row r="5" s="1" customFormat="1" spans="1:3">
      <c r="A5" s="6">
        <v>18880183</v>
      </c>
      <c r="B5" s="6">
        <v>188993</v>
      </c>
      <c r="C5" s="7">
        <v>1</v>
      </c>
    </row>
    <row r="6" spans="1:3">
      <c r="A6" s="8">
        <v>18880184</v>
      </c>
      <c r="B6" s="8">
        <v>562763</v>
      </c>
      <c r="C6" s="9"/>
    </row>
    <row r="7" s="1" customFormat="1" spans="1:3">
      <c r="A7" s="6">
        <v>18880185</v>
      </c>
      <c r="B7" s="6">
        <v>892393</v>
      </c>
      <c r="C7" s="7">
        <v>1</v>
      </c>
    </row>
    <row r="8" spans="1:3">
      <c r="A8" s="8">
        <v>18880186</v>
      </c>
      <c r="B8" s="8">
        <v>702596</v>
      </c>
      <c r="C8" s="9"/>
    </row>
    <row r="9" spans="1:3">
      <c r="A9" s="8">
        <v>18880187</v>
      </c>
      <c r="B9" s="8">
        <v>758036</v>
      </c>
      <c r="C9" s="9"/>
    </row>
    <row r="10" s="1" customFormat="1" spans="1:3">
      <c r="A10" s="6">
        <v>18880188</v>
      </c>
      <c r="B10" s="6">
        <v>795719</v>
      </c>
      <c r="C10" s="7">
        <v>1</v>
      </c>
    </row>
    <row r="11" spans="1:3">
      <c r="A11" s="8">
        <v>18880189</v>
      </c>
      <c r="B11" s="8">
        <v>700615</v>
      </c>
      <c r="C11" s="9"/>
    </row>
    <row r="12" s="1" customFormat="1" spans="1:3">
      <c r="A12" s="6">
        <v>18880190</v>
      </c>
      <c r="B12" s="6">
        <v>205667</v>
      </c>
      <c r="C12" s="7">
        <v>1</v>
      </c>
    </row>
    <row r="13" s="1" customFormat="1" spans="1:3">
      <c r="A13" s="6">
        <v>18880191</v>
      </c>
      <c r="B13" s="6">
        <v>9828</v>
      </c>
      <c r="C13" s="7">
        <v>1</v>
      </c>
    </row>
    <row r="14" s="1" customFormat="1" spans="1:3">
      <c r="A14" s="6">
        <v>18880192</v>
      </c>
      <c r="B14" s="6">
        <v>605353</v>
      </c>
      <c r="C14" s="7">
        <v>1</v>
      </c>
    </row>
    <row r="15" spans="1:3">
      <c r="A15" s="8">
        <v>18880193</v>
      </c>
      <c r="B15" s="8">
        <v>456497</v>
      </c>
      <c r="C15" s="9"/>
    </row>
    <row r="16" spans="1:3">
      <c r="A16" s="8">
        <v>18880194</v>
      </c>
      <c r="B16" s="8">
        <v>398364</v>
      </c>
      <c r="C16" s="9"/>
    </row>
    <row r="17" spans="1:3">
      <c r="A17" s="8">
        <v>18880195</v>
      </c>
      <c r="B17" s="8">
        <v>304232</v>
      </c>
      <c r="C17" s="9"/>
    </row>
    <row r="18" spans="1:3">
      <c r="A18" s="8">
        <v>18880196</v>
      </c>
      <c r="B18" s="8">
        <v>755477</v>
      </c>
      <c r="C18" s="9"/>
    </row>
    <row r="19" s="1" customFormat="1" spans="1:3">
      <c r="A19" s="6">
        <v>18880197</v>
      </c>
      <c r="B19" s="6">
        <v>418823</v>
      </c>
      <c r="C19" s="7">
        <v>1</v>
      </c>
    </row>
    <row r="20" spans="1:3">
      <c r="A20" s="8">
        <v>18880198</v>
      </c>
      <c r="B20" s="8">
        <v>833506</v>
      </c>
      <c r="C20" s="9"/>
    </row>
    <row r="21" s="1" customFormat="1" spans="1:3">
      <c r="A21" s="6">
        <v>18880199</v>
      </c>
      <c r="B21" s="6">
        <v>77738</v>
      </c>
      <c r="C21" s="7">
        <v>1</v>
      </c>
    </row>
    <row r="22" s="1" customFormat="1" spans="1:3">
      <c r="A22" s="6">
        <v>18880200</v>
      </c>
      <c r="B22" s="6">
        <v>247084</v>
      </c>
      <c r="C22" s="7">
        <v>1</v>
      </c>
    </row>
    <row r="23" s="1" customFormat="1" spans="1:3">
      <c r="A23" s="6">
        <v>18880201</v>
      </c>
      <c r="B23" s="6">
        <v>600887</v>
      </c>
      <c r="C23" s="7">
        <v>1</v>
      </c>
    </row>
    <row r="24" spans="1:3">
      <c r="A24" s="8">
        <v>18880202</v>
      </c>
      <c r="B24" s="8">
        <v>799039</v>
      </c>
      <c r="C24" s="7">
        <v>1</v>
      </c>
    </row>
    <row r="25" spans="1:3">
      <c r="A25" s="8">
        <v>18880203</v>
      </c>
      <c r="B25" s="8">
        <v>490837</v>
      </c>
      <c r="C25" s="7">
        <v>1</v>
      </c>
    </row>
    <row r="26" s="1" customFormat="1" spans="1:3">
      <c r="A26" s="6">
        <v>18880204</v>
      </c>
      <c r="B26" s="6">
        <v>456720</v>
      </c>
      <c r="C26" s="7">
        <v>1</v>
      </c>
    </row>
    <row r="27" spans="1:3">
      <c r="A27" s="8">
        <v>18880205</v>
      </c>
      <c r="B27" s="8">
        <v>307786</v>
      </c>
      <c r="C27" s="9"/>
    </row>
    <row r="28" spans="1:3">
      <c r="A28" s="8">
        <v>18880206</v>
      </c>
      <c r="B28" s="8">
        <v>393553</v>
      </c>
      <c r="C28" s="9"/>
    </row>
    <row r="29" spans="1:3">
      <c r="A29" s="8">
        <v>18880207</v>
      </c>
      <c r="B29" s="8">
        <v>897514</v>
      </c>
      <c r="C29" s="9"/>
    </row>
    <row r="30" s="1" customFormat="1" spans="1:3">
      <c r="A30" s="6">
        <v>18880208</v>
      </c>
      <c r="B30" s="6">
        <v>691775</v>
      </c>
      <c r="C30" s="7">
        <v>1</v>
      </c>
    </row>
    <row r="31" s="1" customFormat="1" spans="1:3">
      <c r="A31" s="6">
        <v>18880209</v>
      </c>
      <c r="B31" s="6">
        <v>356383</v>
      </c>
      <c r="C31" s="7">
        <v>1</v>
      </c>
    </row>
    <row r="32" s="1" customFormat="1" spans="1:3">
      <c r="A32" s="6">
        <v>18880210</v>
      </c>
      <c r="B32" s="6">
        <v>812983</v>
      </c>
      <c r="C32" s="7">
        <v>1</v>
      </c>
    </row>
    <row r="33" s="1" customFormat="1" spans="1:3">
      <c r="A33" s="6">
        <v>18880211</v>
      </c>
      <c r="B33" s="6">
        <v>237766</v>
      </c>
      <c r="C33" s="7">
        <v>1</v>
      </c>
    </row>
    <row r="34" s="1" customFormat="1" spans="1:3">
      <c r="A34" s="6">
        <v>18880212</v>
      </c>
      <c r="B34" s="6">
        <v>469808</v>
      </c>
      <c r="C34" s="7">
        <v>1</v>
      </c>
    </row>
    <row r="35" s="1" customFormat="1" spans="1:3">
      <c r="A35" s="6">
        <v>18880213</v>
      </c>
      <c r="B35" s="6">
        <v>652254</v>
      </c>
      <c r="C35" s="7">
        <v>1</v>
      </c>
    </row>
    <row r="36" spans="1:3">
      <c r="A36" s="8">
        <v>18880214</v>
      </c>
      <c r="B36" s="8">
        <v>5957</v>
      </c>
      <c r="C36" s="9"/>
    </row>
    <row r="37" s="1" customFormat="1" spans="1:3">
      <c r="A37" s="6">
        <v>18880215</v>
      </c>
      <c r="B37" s="6">
        <v>194299</v>
      </c>
      <c r="C37" s="7">
        <v>1</v>
      </c>
    </row>
    <row r="38" s="1" customFormat="1" spans="1:3">
      <c r="A38" s="6">
        <v>18880216</v>
      </c>
      <c r="B38" s="6">
        <v>893007</v>
      </c>
      <c r="C38" s="7">
        <v>1</v>
      </c>
    </row>
    <row r="39" spans="1:3">
      <c r="A39" s="8">
        <v>18880217</v>
      </c>
      <c r="B39" s="8">
        <v>841980</v>
      </c>
      <c r="C39" s="9"/>
    </row>
    <row r="40" s="1" customFormat="1" spans="1:3">
      <c r="A40" s="6">
        <v>18880218</v>
      </c>
      <c r="B40" s="6">
        <v>682856</v>
      </c>
      <c r="C40" s="7">
        <v>1</v>
      </c>
    </row>
    <row r="41" s="1" customFormat="1" spans="1:3">
      <c r="A41" s="6">
        <v>18880219</v>
      </c>
      <c r="B41" s="6">
        <v>797723</v>
      </c>
      <c r="C41" s="7">
        <v>1</v>
      </c>
    </row>
    <row r="42" spans="1:3">
      <c r="A42" s="8">
        <v>18880220</v>
      </c>
      <c r="B42" s="8">
        <v>292784</v>
      </c>
      <c r="C42" s="9"/>
    </row>
    <row r="43" spans="1:3">
      <c r="A43" s="8">
        <v>18880221</v>
      </c>
      <c r="B43" s="8">
        <v>94936</v>
      </c>
      <c r="C43" s="9"/>
    </row>
    <row r="44" spans="1:3">
      <c r="A44" s="8">
        <v>18880222</v>
      </c>
      <c r="B44" s="8">
        <v>847102</v>
      </c>
      <c r="C44" s="9"/>
    </row>
    <row r="45" spans="1:3">
      <c r="A45" s="8">
        <v>18880223</v>
      </c>
      <c r="B45" s="8">
        <v>687067</v>
      </c>
      <c r="C45" s="9"/>
    </row>
    <row r="46" spans="1:3">
      <c r="A46" s="8">
        <v>18880224</v>
      </c>
      <c r="B46" s="8">
        <v>793835</v>
      </c>
      <c r="C46" s="9"/>
    </row>
    <row r="47" s="1" customFormat="1" spans="1:3">
      <c r="A47" s="6">
        <v>18880225</v>
      </c>
      <c r="B47" s="6">
        <v>296994</v>
      </c>
      <c r="C47" s="7">
        <v>1</v>
      </c>
    </row>
    <row r="48" spans="1:3">
      <c r="A48" s="8">
        <v>18880226</v>
      </c>
      <c r="B48" s="8">
        <v>90156</v>
      </c>
      <c r="C48" s="9"/>
    </row>
    <row r="49" spans="1:3">
      <c r="A49" s="8">
        <v>18880227</v>
      </c>
      <c r="B49" s="8">
        <v>607581</v>
      </c>
      <c r="C49" s="9"/>
    </row>
    <row r="50" s="1" customFormat="1" spans="1:3">
      <c r="A50" s="6">
        <v>18880228</v>
      </c>
      <c r="B50" s="6">
        <v>203996</v>
      </c>
      <c r="C50" s="7">
        <v>1</v>
      </c>
    </row>
    <row r="51" s="1" customFormat="1" spans="1:3">
      <c r="A51" s="6">
        <v>18880229</v>
      </c>
      <c r="B51" s="6">
        <v>801420</v>
      </c>
      <c r="C51" s="7">
        <v>1</v>
      </c>
    </row>
    <row r="52" s="1" customFormat="1" spans="1:3">
      <c r="A52" s="6">
        <v>18880230</v>
      </c>
      <c r="B52" s="6">
        <v>368018</v>
      </c>
      <c r="C52" s="7">
        <v>1</v>
      </c>
    </row>
    <row r="53" spans="1:3">
      <c r="A53" s="8">
        <v>18880231</v>
      </c>
      <c r="B53" s="8">
        <v>802636</v>
      </c>
      <c r="C53" s="7"/>
    </row>
    <row r="54" s="1" customFormat="1" spans="1:3">
      <c r="A54" s="6">
        <v>18880232</v>
      </c>
      <c r="B54" s="6">
        <v>227411</v>
      </c>
      <c r="C54" s="7">
        <v>1</v>
      </c>
    </row>
    <row r="55" spans="1:3">
      <c r="A55" s="8">
        <v>18880233</v>
      </c>
      <c r="B55" s="8">
        <v>461553</v>
      </c>
      <c r="C55" s="9"/>
    </row>
    <row r="56" s="1" customFormat="1" spans="1:3">
      <c r="A56" s="6">
        <v>18880234</v>
      </c>
      <c r="B56" s="6">
        <v>887531</v>
      </c>
      <c r="C56" s="7">
        <v>1</v>
      </c>
    </row>
    <row r="57" spans="1:3">
      <c r="A57" s="8">
        <v>18880235</v>
      </c>
      <c r="B57" s="8">
        <v>483046</v>
      </c>
      <c r="C57" s="9"/>
    </row>
    <row r="58" spans="1:3">
      <c r="A58" s="8">
        <v>18880236</v>
      </c>
      <c r="B58" s="8">
        <v>80478</v>
      </c>
      <c r="C58" s="9"/>
    </row>
    <row r="59" spans="1:3">
      <c r="A59" s="8">
        <v>18880237</v>
      </c>
      <c r="B59" s="8">
        <v>686803</v>
      </c>
      <c r="C59" s="9"/>
    </row>
    <row r="60" s="1" customFormat="1" spans="1:3">
      <c r="A60" s="6">
        <v>18880238</v>
      </c>
      <c r="B60" s="6">
        <v>284318</v>
      </c>
      <c r="C60" s="7">
        <v>1</v>
      </c>
    </row>
    <row r="61" s="1" customFormat="1" spans="1:3">
      <c r="A61" s="6">
        <v>18880239</v>
      </c>
      <c r="B61" s="6">
        <v>882741</v>
      </c>
      <c r="C61" s="7">
        <v>1</v>
      </c>
    </row>
    <row r="62" spans="1:3">
      <c r="A62" s="8">
        <v>18880240</v>
      </c>
      <c r="B62" s="8">
        <v>488156</v>
      </c>
      <c r="C62" s="9"/>
    </row>
    <row r="63" s="1" customFormat="1" spans="1:3">
      <c r="A63" s="6">
        <v>18880241</v>
      </c>
      <c r="B63" s="6">
        <v>86681</v>
      </c>
      <c r="C63" s="7">
        <v>1</v>
      </c>
    </row>
    <row r="64" spans="1:3">
      <c r="A64" s="8">
        <v>18880242</v>
      </c>
      <c r="B64" s="8">
        <v>682013</v>
      </c>
      <c r="C64" s="9"/>
    </row>
    <row r="65" spans="1:3">
      <c r="A65" s="8">
        <v>18880243</v>
      </c>
      <c r="B65" s="8">
        <v>148613</v>
      </c>
      <c r="C65" s="9"/>
    </row>
    <row r="66" spans="1:3">
      <c r="A66" s="8">
        <v>18880244</v>
      </c>
      <c r="B66" s="8">
        <v>605211</v>
      </c>
      <c r="C66" s="9"/>
    </row>
    <row r="67" spans="1:3">
      <c r="A67" s="8">
        <v>18880245</v>
      </c>
      <c r="B67" s="8">
        <v>30096</v>
      </c>
      <c r="C67" s="9"/>
    </row>
    <row r="68" spans="1:3">
      <c r="A68" s="8">
        <v>18880246</v>
      </c>
      <c r="B68" s="8">
        <v>272156</v>
      </c>
      <c r="C68" s="9"/>
    </row>
    <row r="69" s="1" customFormat="1" spans="1:3">
      <c r="A69" s="6">
        <v>18880247</v>
      </c>
      <c r="B69" s="6">
        <v>343484</v>
      </c>
      <c r="C69" s="7">
        <v>1</v>
      </c>
    </row>
    <row r="70" spans="1:3">
      <c r="A70" s="8">
        <v>18880248</v>
      </c>
      <c r="B70" s="8">
        <v>796277</v>
      </c>
      <c r="C70" s="9"/>
    </row>
    <row r="71" spans="1:3">
      <c r="A71" s="8">
        <v>18880249</v>
      </c>
      <c r="B71" s="8">
        <v>984427</v>
      </c>
      <c r="C71" s="9"/>
    </row>
    <row r="72" s="1" customFormat="1" spans="1:3">
      <c r="A72" s="6">
        <v>18880250</v>
      </c>
      <c r="B72" s="6">
        <v>885225</v>
      </c>
      <c r="C72" s="7">
        <v>1</v>
      </c>
    </row>
    <row r="73" s="1" customFormat="1" spans="1:3">
      <c r="A73" s="6">
        <v>18880251</v>
      </c>
      <c r="B73" s="6">
        <v>689488</v>
      </c>
      <c r="C73" s="7">
        <v>1</v>
      </c>
    </row>
    <row r="74" s="1" customFormat="1" spans="1:3">
      <c r="A74" s="6">
        <v>18880252</v>
      </c>
      <c r="B74" s="6">
        <v>430443</v>
      </c>
      <c r="C74" s="7">
        <v>1</v>
      </c>
    </row>
    <row r="75" s="1" customFormat="1" spans="1:3">
      <c r="A75" s="6">
        <v>18880253</v>
      </c>
      <c r="B75" s="6">
        <v>270589</v>
      </c>
      <c r="C75" s="7">
        <v>1</v>
      </c>
    </row>
    <row r="76" s="1" customFormat="1" spans="1:3">
      <c r="A76" s="6">
        <v>18880254</v>
      </c>
      <c r="B76" s="6">
        <v>386386</v>
      </c>
      <c r="C76" s="7">
        <v>1</v>
      </c>
    </row>
    <row r="77" s="1" customFormat="1" spans="1:3">
      <c r="A77" s="6">
        <v>18880255</v>
      </c>
      <c r="B77" s="6">
        <v>881447</v>
      </c>
      <c r="C77" s="7">
        <v>1</v>
      </c>
    </row>
    <row r="78" spans="1:3">
      <c r="A78" s="8">
        <v>18880256</v>
      </c>
      <c r="B78" s="8">
        <v>837120</v>
      </c>
      <c r="C78" s="9"/>
    </row>
    <row r="79" s="1" customFormat="1" spans="1:3">
      <c r="A79" s="6">
        <v>18880257</v>
      </c>
      <c r="B79" s="6">
        <v>680297</v>
      </c>
      <c r="C79" s="7">
        <v>1</v>
      </c>
    </row>
    <row r="80" s="1" customFormat="1" spans="1:3">
      <c r="A80" s="6">
        <v>18880258</v>
      </c>
      <c r="B80" s="6">
        <v>795163</v>
      </c>
      <c r="C80" s="7">
        <v>1</v>
      </c>
    </row>
    <row r="81" spans="1:3">
      <c r="A81" s="8">
        <v>18880259</v>
      </c>
      <c r="B81" s="8">
        <v>198124</v>
      </c>
      <c r="C81" s="9"/>
    </row>
    <row r="82" spans="1:3">
      <c r="A82" s="8">
        <v>18880260</v>
      </c>
      <c r="B82" s="8">
        <v>992376</v>
      </c>
      <c r="C82" s="9"/>
    </row>
    <row r="83" s="1" customFormat="1" spans="1:3">
      <c r="A83" s="6">
        <v>18880261</v>
      </c>
      <c r="B83" s="6">
        <v>598801</v>
      </c>
      <c r="C83" s="7">
        <v>1</v>
      </c>
    </row>
    <row r="84" s="1" customFormat="1" spans="1:3">
      <c r="A84" s="6">
        <v>18880262</v>
      </c>
      <c r="B84" s="6">
        <v>196234</v>
      </c>
      <c r="C84" s="7">
        <v>1</v>
      </c>
    </row>
    <row r="85" spans="1:3">
      <c r="A85" s="8">
        <v>18880263</v>
      </c>
      <c r="B85" s="8">
        <v>792648</v>
      </c>
      <c r="C85" s="9"/>
    </row>
    <row r="86" s="1" customFormat="1" spans="1:3">
      <c r="A86" s="6">
        <v>18880264</v>
      </c>
      <c r="B86" s="6">
        <v>390183</v>
      </c>
      <c r="C86" s="7">
        <v>1</v>
      </c>
    </row>
    <row r="87" spans="1:3">
      <c r="A87" s="8">
        <v>18880265</v>
      </c>
      <c r="B87" s="8">
        <v>856771</v>
      </c>
      <c r="C87" s="10"/>
    </row>
    <row r="88" s="1" customFormat="1" spans="1:3">
      <c r="A88" s="6">
        <v>18880266</v>
      </c>
      <c r="B88" s="6">
        <v>393371</v>
      </c>
      <c r="C88" s="7">
        <v>1</v>
      </c>
    </row>
    <row r="89" s="1" customFormat="1" spans="1:3">
      <c r="A89" s="6">
        <v>18880267</v>
      </c>
      <c r="B89" s="6">
        <v>716054</v>
      </c>
      <c r="C89" s="7">
        <v>1</v>
      </c>
    </row>
    <row r="90" s="1" customFormat="1" spans="1:3">
      <c r="A90" s="6">
        <v>18880268</v>
      </c>
      <c r="B90" s="6">
        <v>960116</v>
      </c>
      <c r="C90" s="7">
        <v>1</v>
      </c>
    </row>
    <row r="91" s="1" customFormat="1" spans="1:3">
      <c r="A91" s="6">
        <v>18880269</v>
      </c>
      <c r="B91" s="6">
        <v>395294</v>
      </c>
      <c r="C91" s="7">
        <v>1</v>
      </c>
    </row>
    <row r="92" s="1" customFormat="1" spans="1:3">
      <c r="A92" s="6">
        <v>18880270</v>
      </c>
      <c r="B92" s="6">
        <v>971608</v>
      </c>
      <c r="C92" s="7">
        <v>1</v>
      </c>
    </row>
    <row r="93" spans="1:3">
      <c r="A93" s="8">
        <v>18880271</v>
      </c>
      <c r="B93" s="8">
        <v>579131</v>
      </c>
      <c r="C93" s="9"/>
    </row>
    <row r="94" s="1" customFormat="1" spans="1:3">
      <c r="A94" s="6">
        <v>18880272</v>
      </c>
      <c r="B94" s="6">
        <v>177546</v>
      </c>
      <c r="C94" s="7">
        <v>1</v>
      </c>
    </row>
    <row r="95" s="1" customFormat="1" spans="1:3">
      <c r="A95" s="6">
        <v>18880273</v>
      </c>
      <c r="B95" s="6">
        <v>773971</v>
      </c>
      <c r="C95" s="7">
        <v>1</v>
      </c>
    </row>
    <row r="96" s="1" customFormat="1" spans="1:3">
      <c r="A96" s="6">
        <v>18880274</v>
      </c>
      <c r="B96" s="6">
        <v>371404</v>
      </c>
      <c r="C96" s="7">
        <v>1</v>
      </c>
    </row>
    <row r="97" spans="1:3">
      <c r="A97" s="8">
        <v>18880275</v>
      </c>
      <c r="B97" s="8">
        <v>976819</v>
      </c>
      <c r="C97" s="9"/>
    </row>
    <row r="98" spans="1:3">
      <c r="A98" s="8">
        <v>18880276</v>
      </c>
      <c r="B98" s="8">
        <v>574243</v>
      </c>
      <c r="C98" s="10"/>
    </row>
    <row r="99" spans="1:3">
      <c r="A99" s="8">
        <v>18880277</v>
      </c>
      <c r="B99" s="8">
        <v>170756</v>
      </c>
      <c r="C99" s="10"/>
    </row>
    <row r="100" s="1" customFormat="1" spans="1:3">
      <c r="A100" s="6">
        <v>18880278</v>
      </c>
      <c r="B100" s="6">
        <v>637376</v>
      </c>
      <c r="C100" s="7">
        <v>1</v>
      </c>
    </row>
    <row r="101" spans="1:3">
      <c r="A101" s="8">
        <v>18880279</v>
      </c>
      <c r="B101" s="8">
        <v>103974</v>
      </c>
      <c r="C101" s="7">
        <v>1</v>
      </c>
    </row>
    <row r="102" spans="1:3">
      <c r="A102" s="8">
        <v>18880280</v>
      </c>
      <c r="B102" s="8">
        <v>528659</v>
      </c>
      <c r="C102" s="7">
        <v>1</v>
      </c>
    </row>
    <row r="103" s="1" customFormat="1" spans="1:3">
      <c r="A103" s="6">
        <v>18880281</v>
      </c>
      <c r="B103" s="6">
        <v>760889</v>
      </c>
      <c r="C103" s="7">
        <v>1</v>
      </c>
    </row>
    <row r="104" s="1" customFormat="1" spans="1:5">
      <c r="A104" s="6">
        <v>18880282</v>
      </c>
      <c r="B104" s="6">
        <v>176869</v>
      </c>
      <c r="C104" s="7">
        <v>1</v>
      </c>
      <c r="E104" s="1">
        <v>183</v>
      </c>
    </row>
    <row r="105" spans="1:5">
      <c r="A105" s="8">
        <v>18880283</v>
      </c>
      <c r="B105" s="8">
        <v>774301</v>
      </c>
      <c r="C105" s="10"/>
      <c r="E105">
        <v>66</v>
      </c>
    </row>
    <row r="106" s="1" customFormat="1" spans="1:5">
      <c r="A106" s="6">
        <v>18880284</v>
      </c>
      <c r="B106" s="6">
        <v>370516</v>
      </c>
      <c r="C106" s="7">
        <v>1</v>
      </c>
      <c r="E106" s="1">
        <v>90</v>
      </c>
    </row>
    <row r="107" s="1" customFormat="1" spans="1:5">
      <c r="A107" s="6">
        <v>18880285</v>
      </c>
      <c r="B107" s="6">
        <v>987941</v>
      </c>
      <c r="C107" s="7">
        <v>1</v>
      </c>
      <c r="E107" s="1">
        <v>81</v>
      </c>
    </row>
    <row r="108" s="1" customFormat="1" spans="1:5">
      <c r="A108" s="6">
        <v>18880286</v>
      </c>
      <c r="B108" s="6">
        <v>583374</v>
      </c>
      <c r="C108" s="7">
        <v>1</v>
      </c>
      <c r="E108" s="1">
        <v>42</v>
      </c>
    </row>
    <row r="109" s="1" customFormat="1" spans="1:3">
      <c r="A109" s="6">
        <v>18880287</v>
      </c>
      <c r="B109" s="6">
        <v>181889</v>
      </c>
      <c r="C109" s="7">
        <v>1</v>
      </c>
    </row>
    <row r="110" spans="1:3">
      <c r="A110" s="8">
        <v>18880288</v>
      </c>
      <c r="B110" s="8">
        <v>789214</v>
      </c>
      <c r="C110" s="10"/>
    </row>
    <row r="111" s="1" customFormat="1" spans="1:3">
      <c r="A111" s="6">
        <v>18880289</v>
      </c>
      <c r="B111" s="6">
        <v>385628</v>
      </c>
      <c r="C111" s="7">
        <v>1</v>
      </c>
    </row>
    <row r="112" s="1" customFormat="1" spans="1:3">
      <c r="A112" s="6">
        <v>18880290</v>
      </c>
      <c r="B112" s="6">
        <v>326883</v>
      </c>
      <c r="C112" s="7">
        <v>1</v>
      </c>
    </row>
    <row r="113" s="2" customFormat="1" spans="1:3">
      <c r="A113" s="8">
        <v>18880291</v>
      </c>
      <c r="B113" s="8">
        <v>278940</v>
      </c>
      <c r="C113" s="10"/>
    </row>
    <row r="114" s="1" customFormat="1" spans="1:3">
      <c r="A114" s="6">
        <v>18880292</v>
      </c>
      <c r="B114" s="6">
        <v>284526</v>
      </c>
      <c r="C114" s="7">
        <v>1</v>
      </c>
    </row>
    <row r="115" s="2" customFormat="1" spans="1:3">
      <c r="A115" s="8">
        <v>18880293</v>
      </c>
      <c r="B115" s="8">
        <v>787687</v>
      </c>
      <c r="C115" s="10"/>
    </row>
    <row r="116" s="2" customFormat="1" spans="1:3">
      <c r="A116" s="8">
        <v>18880294</v>
      </c>
      <c r="B116" s="8">
        <v>580839</v>
      </c>
      <c r="C116" s="10"/>
    </row>
    <row r="117" s="2" customFormat="1" spans="1:3">
      <c r="A117" s="8">
        <v>18880295</v>
      </c>
      <c r="B117" s="8">
        <v>47456</v>
      </c>
      <c r="C117" s="10"/>
    </row>
    <row r="118" s="2" customFormat="1" spans="1:3">
      <c r="A118" s="8">
        <v>18880296</v>
      </c>
      <c r="B118" s="8">
        <v>501046</v>
      </c>
      <c r="C118" s="10"/>
    </row>
    <row r="119" s="1" customFormat="1" spans="1:3">
      <c r="A119" s="6">
        <v>18880297</v>
      </c>
      <c r="B119" s="6">
        <v>906839</v>
      </c>
      <c r="C119" s="7">
        <v>1</v>
      </c>
    </row>
    <row r="120" s="2" customFormat="1" spans="1:3">
      <c r="A120" s="8">
        <v>18880298</v>
      </c>
      <c r="B120" s="8">
        <v>151162</v>
      </c>
      <c r="C120" s="10"/>
    </row>
    <row r="121" s="2" customFormat="1" spans="1:3">
      <c r="A121" s="8">
        <v>18880299</v>
      </c>
      <c r="B121" s="8">
        <v>321517</v>
      </c>
      <c r="C121" s="10"/>
    </row>
    <row r="122" s="1" customFormat="1" spans="1:3">
      <c r="A122" s="6">
        <v>18880300</v>
      </c>
      <c r="B122" s="6">
        <v>774210</v>
      </c>
      <c r="C122" s="7">
        <v>1</v>
      </c>
    </row>
    <row r="123" s="2" customFormat="1" spans="1:3">
      <c r="A123" s="8">
        <v>18880301</v>
      </c>
      <c r="B123" s="8">
        <v>883262</v>
      </c>
      <c r="C123" s="10"/>
    </row>
    <row r="124" s="2" customFormat="1" spans="1:3">
      <c r="A124" s="8">
        <v>18880302</v>
      </c>
      <c r="B124" s="8">
        <v>584060</v>
      </c>
      <c r="C124" s="10"/>
    </row>
    <row r="125" s="1" customFormat="1" spans="1:3">
      <c r="A125" s="6">
        <v>18880303</v>
      </c>
      <c r="B125" s="6">
        <v>530053</v>
      </c>
      <c r="C125" s="7">
        <v>1</v>
      </c>
    </row>
    <row r="126" s="1" customFormat="1" spans="1:3">
      <c r="A126" s="6">
        <v>18880304</v>
      </c>
      <c r="B126" s="6">
        <v>371110</v>
      </c>
      <c r="C126" s="7">
        <v>1</v>
      </c>
    </row>
    <row r="127" s="1" customFormat="1" spans="1:3">
      <c r="A127" s="6">
        <v>18880305</v>
      </c>
      <c r="B127" s="6">
        <v>488786</v>
      </c>
      <c r="C127" s="7">
        <v>1</v>
      </c>
    </row>
    <row r="128" spans="1:3">
      <c r="A128" s="8">
        <v>18880306</v>
      </c>
      <c r="B128" s="8">
        <v>961847</v>
      </c>
      <c r="C128" s="9"/>
    </row>
    <row r="129" s="1" customFormat="1" spans="1:3">
      <c r="A129" s="6">
        <v>18880307</v>
      </c>
      <c r="B129" s="6">
        <v>765009</v>
      </c>
      <c r="C129" s="7">
        <v>1</v>
      </c>
    </row>
    <row r="130" s="1" customFormat="1" spans="1:3">
      <c r="A130" s="6">
        <v>18880308</v>
      </c>
      <c r="B130" s="6">
        <v>361434</v>
      </c>
      <c r="C130" s="7">
        <v>1</v>
      </c>
    </row>
    <row r="131" spans="1:2">
      <c r="A131" s="8">
        <v>18880309</v>
      </c>
      <c r="B131" s="8">
        <v>969847</v>
      </c>
    </row>
    <row r="132" s="1" customFormat="1" spans="1:3">
      <c r="A132" s="6">
        <v>18880310</v>
      </c>
      <c r="B132" s="6">
        <v>565371</v>
      </c>
      <c r="C132" s="7">
        <v>1</v>
      </c>
    </row>
    <row r="133" spans="1:2">
      <c r="A133" s="8">
        <v>18880311</v>
      </c>
      <c r="B133" s="8">
        <v>163706</v>
      </c>
    </row>
    <row r="134" spans="1:2">
      <c r="A134" s="8">
        <v>18880312</v>
      </c>
      <c r="B134" s="8">
        <v>639304</v>
      </c>
    </row>
    <row r="135" spans="1:2">
      <c r="A135" s="8">
        <v>18880313</v>
      </c>
      <c r="B135" s="8">
        <v>194994</v>
      </c>
    </row>
    <row r="136" spans="1:2">
      <c r="A136" s="8">
        <v>18880314</v>
      </c>
      <c r="B136" s="8">
        <v>519787</v>
      </c>
    </row>
    <row r="137" s="1" customFormat="1" spans="1:3">
      <c r="A137" s="6">
        <v>18880315</v>
      </c>
      <c r="B137" s="6">
        <v>753839</v>
      </c>
      <c r="C137" s="7">
        <v>1</v>
      </c>
    </row>
    <row r="138" s="1" customFormat="1" spans="1:3">
      <c r="A138" s="6">
        <v>18880316</v>
      </c>
      <c r="B138" s="6">
        <v>178997</v>
      </c>
      <c r="C138" s="7">
        <v>1</v>
      </c>
    </row>
    <row r="139" spans="1:3">
      <c r="A139" s="8">
        <v>18880317</v>
      </c>
      <c r="B139" s="8">
        <v>774321</v>
      </c>
      <c r="C139" s="10"/>
    </row>
    <row r="140" spans="1:3">
      <c r="A140" s="8">
        <v>18880318</v>
      </c>
      <c r="B140" s="8">
        <v>372754</v>
      </c>
      <c r="C140" s="10"/>
    </row>
    <row r="141" spans="1:3">
      <c r="A141" s="8">
        <v>18880319</v>
      </c>
      <c r="B141" s="8">
        <v>970269</v>
      </c>
      <c r="C141" s="10"/>
    </row>
    <row r="142" s="1" customFormat="1" spans="1:3">
      <c r="A142" s="6">
        <v>18880320</v>
      </c>
      <c r="B142" s="6">
        <v>576694</v>
      </c>
      <c r="C142" s="7">
        <v>1</v>
      </c>
    </row>
    <row r="143" s="1" customFormat="1" spans="1:3">
      <c r="A143" s="6">
        <v>18880321</v>
      </c>
      <c r="B143" s="6">
        <v>174009</v>
      </c>
      <c r="C143" s="7">
        <v>1</v>
      </c>
    </row>
    <row r="144" s="1" customFormat="1" spans="1:3">
      <c r="A144" s="6">
        <v>18880322</v>
      </c>
      <c r="B144" s="6">
        <v>770532</v>
      </c>
      <c r="C144" s="7">
        <v>1</v>
      </c>
    </row>
    <row r="145" spans="1:3">
      <c r="A145" s="8">
        <v>18880323</v>
      </c>
      <c r="B145" s="8">
        <v>378966</v>
      </c>
      <c r="C145" s="10"/>
    </row>
    <row r="146" s="1" customFormat="1" spans="1:3">
      <c r="A146" s="6">
        <v>18880324</v>
      </c>
      <c r="B146" s="6">
        <v>118011</v>
      </c>
      <c r="C146" s="7">
        <v>1</v>
      </c>
    </row>
    <row r="147" s="1" customFormat="1" spans="1:3">
      <c r="A147" s="6">
        <v>18880325</v>
      </c>
      <c r="B147" s="6">
        <v>969277</v>
      </c>
      <c r="C147" s="7">
        <v>1</v>
      </c>
    </row>
    <row r="148" s="1" customFormat="1" spans="1:3">
      <c r="A148" s="6">
        <v>18880326</v>
      </c>
      <c r="B148" s="6">
        <v>74846</v>
      </c>
      <c r="C148" s="7">
        <v>1</v>
      </c>
    </row>
    <row r="149" spans="1:3">
      <c r="A149" s="8">
        <v>18880327</v>
      </c>
      <c r="B149" s="8">
        <v>579805</v>
      </c>
      <c r="C149" s="10"/>
    </row>
    <row r="150" spans="1:3">
      <c r="A150" s="8">
        <v>18880328</v>
      </c>
      <c r="B150" s="8">
        <v>373067</v>
      </c>
      <c r="C150" s="9"/>
    </row>
    <row r="151" spans="1:3">
      <c r="A151" s="8">
        <v>18880329</v>
      </c>
      <c r="B151" s="8">
        <v>837676</v>
      </c>
      <c r="C151" s="9"/>
    </row>
    <row r="152" spans="1:3">
      <c r="A152" s="8">
        <v>18880330</v>
      </c>
      <c r="B152" s="8">
        <v>594374</v>
      </c>
      <c r="C152" s="9"/>
    </row>
    <row r="153" s="1" customFormat="1" spans="1:3">
      <c r="A153" s="6">
        <v>18880331</v>
      </c>
      <c r="B153" s="6">
        <v>999057</v>
      </c>
      <c r="C153" s="7">
        <v>1</v>
      </c>
    </row>
    <row r="154" spans="1:3">
      <c r="A154" s="8">
        <v>18880332</v>
      </c>
      <c r="B154" s="8">
        <v>141110</v>
      </c>
      <c r="C154" s="9"/>
    </row>
    <row r="155" spans="1:3">
      <c r="A155" s="8">
        <v>18880333</v>
      </c>
      <c r="B155" s="8">
        <v>234547</v>
      </c>
      <c r="C155" s="9"/>
    </row>
    <row r="156" spans="1:3">
      <c r="A156" s="8">
        <v>18880334</v>
      </c>
      <c r="B156" s="8">
        <v>667448</v>
      </c>
      <c r="C156" s="9"/>
    </row>
    <row r="157" s="1" customFormat="1" spans="1:3">
      <c r="A157" s="6">
        <v>18880335</v>
      </c>
      <c r="B157" s="6">
        <v>875580</v>
      </c>
      <c r="C157" s="7">
        <v>1</v>
      </c>
    </row>
    <row r="158" s="1" customFormat="1" spans="1:3">
      <c r="A158" s="6">
        <v>18880336</v>
      </c>
      <c r="B158" s="6">
        <v>574398</v>
      </c>
      <c r="C158" s="7">
        <v>1</v>
      </c>
    </row>
    <row r="159" spans="1:3">
      <c r="A159" s="8">
        <v>18880337</v>
      </c>
      <c r="B159" s="8">
        <v>523273</v>
      </c>
      <c r="C159" s="9"/>
    </row>
    <row r="160" spans="1:3">
      <c r="A160" s="8">
        <v>18880338</v>
      </c>
      <c r="B160" s="8">
        <v>364348</v>
      </c>
      <c r="C160" s="9"/>
    </row>
    <row r="161" spans="1:3">
      <c r="A161" s="8">
        <v>18880339</v>
      </c>
      <c r="B161" s="8">
        <v>479016</v>
      </c>
      <c r="C161" s="9"/>
    </row>
    <row r="162" spans="1:3">
      <c r="A162" s="8">
        <v>18880340</v>
      </c>
      <c r="B162" s="8">
        <v>974075</v>
      </c>
      <c r="C162" s="9"/>
    </row>
    <row r="163" spans="1:3">
      <c r="A163" s="8">
        <v>18880341</v>
      </c>
      <c r="B163" s="8">
        <v>626412</v>
      </c>
      <c r="C163" s="9"/>
    </row>
    <row r="164" spans="1:3">
      <c r="A164" s="8">
        <v>18880342</v>
      </c>
      <c r="B164" s="8">
        <v>181012</v>
      </c>
      <c r="C164" s="9"/>
    </row>
    <row r="165" spans="1:3">
      <c r="A165" s="8">
        <v>18880343</v>
      </c>
      <c r="B165" s="8">
        <v>406894</v>
      </c>
      <c r="C165" s="9"/>
    </row>
    <row r="166" spans="1:3">
      <c r="A166" s="8">
        <v>18880344</v>
      </c>
      <c r="B166" s="8">
        <v>648947</v>
      </c>
      <c r="C166" s="9"/>
    </row>
    <row r="167" spans="1:3">
      <c r="A167" s="8">
        <v>18880345</v>
      </c>
      <c r="B167" s="8">
        <v>811393</v>
      </c>
      <c r="C167" s="9"/>
    </row>
    <row r="168" spans="1:3">
      <c r="A168" s="8">
        <v>18880346</v>
      </c>
      <c r="B168" s="8">
        <v>274276</v>
      </c>
      <c r="C168" s="9"/>
    </row>
    <row r="169" s="1" customFormat="1" spans="1:3">
      <c r="A169" s="6">
        <v>18880347</v>
      </c>
      <c r="B169" s="6">
        <v>362247</v>
      </c>
      <c r="C169" s="7">
        <v>1</v>
      </c>
    </row>
    <row r="170" spans="1:3">
      <c r="A170" s="8">
        <v>18880348</v>
      </c>
      <c r="B170" s="8">
        <v>63025</v>
      </c>
      <c r="C170" s="9"/>
    </row>
    <row r="171" s="1" customFormat="1" spans="1:3">
      <c r="A171" s="6">
        <v>18880349</v>
      </c>
      <c r="B171" s="6">
        <v>120938</v>
      </c>
      <c r="C171" s="7">
        <v>1</v>
      </c>
    </row>
    <row r="172" spans="1:3">
      <c r="A172" s="8">
        <v>18880350</v>
      </c>
      <c r="B172" s="8">
        <v>970175</v>
      </c>
      <c r="C172" s="9"/>
    </row>
    <row r="173" spans="1:3">
      <c r="A173" s="8">
        <v>18880351</v>
      </c>
      <c r="B173" s="8">
        <v>966771</v>
      </c>
      <c r="C173" s="9"/>
    </row>
    <row r="174" spans="1:3">
      <c r="A174" s="8">
        <v>18880352</v>
      </c>
      <c r="B174" s="8">
        <v>461821</v>
      </c>
      <c r="C174" s="9"/>
    </row>
    <row r="175" spans="1:3">
      <c r="A175" s="8">
        <v>18880353</v>
      </c>
      <c r="B175" s="8">
        <v>265084</v>
      </c>
      <c r="C175" s="9"/>
    </row>
    <row r="176" s="1" customFormat="1" spans="1:3">
      <c r="A176" s="6">
        <v>18880354</v>
      </c>
      <c r="B176" s="6">
        <v>105129</v>
      </c>
      <c r="C176" s="7">
        <v>1</v>
      </c>
    </row>
    <row r="177" spans="1:3">
      <c r="A177" s="8">
        <v>18880355</v>
      </c>
      <c r="B177" s="8">
        <v>976285</v>
      </c>
      <c r="C177" s="9"/>
    </row>
    <row r="178" spans="1:3">
      <c r="A178" s="8">
        <v>18880356</v>
      </c>
      <c r="B178" s="8">
        <v>961983</v>
      </c>
      <c r="C178" s="9"/>
    </row>
    <row r="179" spans="1:3">
      <c r="A179" s="8">
        <v>18880357</v>
      </c>
      <c r="B179" s="8">
        <v>466923</v>
      </c>
      <c r="C179" s="9"/>
    </row>
    <row r="180" spans="1:3">
      <c r="A180" s="8">
        <v>18880358</v>
      </c>
      <c r="B180" s="8">
        <v>268194</v>
      </c>
      <c r="C180" s="9"/>
    </row>
    <row r="181" spans="1:3">
      <c r="A181" s="8">
        <v>18880359</v>
      </c>
      <c r="B181" s="8">
        <v>866609</v>
      </c>
      <c r="C181" s="9"/>
    </row>
    <row r="182" spans="1:3">
      <c r="A182" s="8">
        <v>18880360</v>
      </c>
      <c r="B182" s="8">
        <v>322227</v>
      </c>
      <c r="C182" s="9"/>
    </row>
    <row r="183" s="1" customFormat="1" spans="1:3">
      <c r="A183" s="6">
        <v>18880361</v>
      </c>
      <c r="B183" s="6">
        <v>887827</v>
      </c>
      <c r="C183" s="7">
        <v>1</v>
      </c>
    </row>
    <row r="184" spans="1:3">
      <c r="A184" s="8">
        <v>18880362</v>
      </c>
      <c r="B184" s="8">
        <v>212500</v>
      </c>
      <c r="C184" s="9"/>
    </row>
    <row r="185" spans="1:3">
      <c r="A185" s="8">
        <v>18880363</v>
      </c>
      <c r="B185" s="8">
        <v>436732</v>
      </c>
      <c r="C185" s="9"/>
    </row>
    <row r="186" spans="1:3">
      <c r="A186" s="8">
        <v>18880364</v>
      </c>
      <c r="B186" s="8">
        <v>627088</v>
      </c>
      <c r="C186" s="9"/>
    </row>
    <row r="187" spans="1:3">
      <c r="A187" s="8">
        <v>18880365</v>
      </c>
      <c r="B187" s="8">
        <v>50981</v>
      </c>
      <c r="C187" s="9"/>
    </row>
    <row r="188" spans="1:3">
      <c r="A188" s="8">
        <v>18880366</v>
      </c>
      <c r="B188" s="8">
        <v>168032</v>
      </c>
      <c r="C188" s="9"/>
    </row>
    <row r="189" spans="1:3">
      <c r="A189" s="8">
        <v>18880367</v>
      </c>
      <c r="B189" s="8">
        <v>112562</v>
      </c>
      <c r="C189" s="9"/>
    </row>
    <row r="190" spans="1:3">
      <c r="A190" s="8">
        <v>18880368</v>
      </c>
      <c r="B190" s="8">
        <v>151455</v>
      </c>
      <c r="C190" s="9"/>
    </row>
    <row r="191" spans="1:3">
      <c r="A191" s="8">
        <v>18880369</v>
      </c>
      <c r="B191" s="8">
        <v>166144</v>
      </c>
      <c r="C191" s="9"/>
    </row>
    <row r="192" spans="1:3">
      <c r="A192" s="8">
        <v>18880370</v>
      </c>
      <c r="B192" s="8">
        <v>669183</v>
      </c>
      <c r="C192" s="9"/>
    </row>
    <row r="193" spans="1:3">
      <c r="A193" s="8">
        <v>18880371</v>
      </c>
      <c r="B193" s="8">
        <v>463365</v>
      </c>
      <c r="C193" s="9"/>
    </row>
    <row r="194" spans="1:3">
      <c r="A194" s="8">
        <v>18880372</v>
      </c>
      <c r="B194" s="8">
        <v>261779</v>
      </c>
      <c r="C194" s="9"/>
    </row>
    <row r="195" spans="1:3">
      <c r="A195" s="8">
        <v>18880373</v>
      </c>
      <c r="B195" s="8">
        <v>867204</v>
      </c>
      <c r="C195" s="9"/>
    </row>
    <row r="196" spans="1:3">
      <c r="A196" s="8">
        <v>18880374</v>
      </c>
      <c r="B196" s="8">
        <v>474637</v>
      </c>
      <c r="C196" s="9"/>
    </row>
    <row r="197" spans="1:3">
      <c r="A197" s="8">
        <v>18880375</v>
      </c>
      <c r="B197" s="8">
        <v>931237</v>
      </c>
      <c r="C197" s="9"/>
    </row>
    <row r="198" spans="1:3">
      <c r="A198" s="8">
        <v>18880376</v>
      </c>
      <c r="B198" s="8">
        <v>475825</v>
      </c>
      <c r="C198" s="9"/>
    </row>
    <row r="199" spans="1:3">
      <c r="A199" s="8">
        <v>18880377</v>
      </c>
      <c r="B199" s="8">
        <v>890619</v>
      </c>
      <c r="C199" s="9"/>
    </row>
    <row r="200" spans="1:3">
      <c r="A200" s="8">
        <v>18880378</v>
      </c>
      <c r="B200" s="8">
        <v>35760</v>
      </c>
      <c r="C200" s="9"/>
    </row>
    <row r="201" spans="1:3">
      <c r="A201" s="8">
        <v>18880379</v>
      </c>
      <c r="B201" s="8">
        <v>205198</v>
      </c>
      <c r="C201" s="9"/>
    </row>
    <row r="202" spans="1:3">
      <c r="A202" s="8">
        <v>18880380</v>
      </c>
      <c r="B202" s="8">
        <v>668091</v>
      </c>
      <c r="C202" s="9"/>
    </row>
    <row r="203" spans="1:3">
      <c r="A203" s="8">
        <v>18880381</v>
      </c>
      <c r="B203" s="8">
        <v>757040</v>
      </c>
      <c r="C203" s="9"/>
    </row>
    <row r="204" spans="1:3">
      <c r="A204" s="8">
        <v>18880382</v>
      </c>
      <c r="B204" s="8">
        <v>458848</v>
      </c>
      <c r="C204" s="9"/>
    </row>
    <row r="205" spans="1:3">
      <c r="A205" s="8">
        <v>18880383</v>
      </c>
      <c r="B205" s="8">
        <v>250192</v>
      </c>
      <c r="C205" s="9"/>
    </row>
    <row r="206" spans="1:3">
      <c r="A206" s="8">
        <v>18880384</v>
      </c>
      <c r="B206" s="8">
        <v>12266</v>
      </c>
      <c r="C206" s="9"/>
    </row>
    <row r="207" spans="1:3">
      <c r="A207" s="8">
        <v>18880385</v>
      </c>
      <c r="B207" s="8">
        <v>963103</v>
      </c>
      <c r="C207" s="9"/>
    </row>
    <row r="208" spans="1:3">
      <c r="A208" s="8">
        <v>18880386</v>
      </c>
      <c r="B208" s="8">
        <v>113721</v>
      </c>
      <c r="C208" s="9"/>
    </row>
    <row r="209" spans="1:3">
      <c r="A209" s="8">
        <v>18880387</v>
      </c>
      <c r="B209" s="8">
        <v>961214</v>
      </c>
      <c r="C209" s="9"/>
    </row>
    <row r="210" spans="1:3">
      <c r="A210" s="8">
        <v>18880388</v>
      </c>
      <c r="B210" s="8">
        <v>152839</v>
      </c>
      <c r="C210" s="9"/>
    </row>
    <row r="211" spans="1:3">
      <c r="A211" s="8">
        <v>18880389</v>
      </c>
      <c r="B211" s="8">
        <v>657998</v>
      </c>
      <c r="C211" s="9"/>
    </row>
    <row r="212" spans="1:3">
      <c r="A212" s="8">
        <v>18880390</v>
      </c>
      <c r="B212" s="8">
        <v>459152</v>
      </c>
      <c r="C212" s="9"/>
    </row>
    <row r="213" spans="1:3">
      <c r="A213" s="8">
        <v>18880391</v>
      </c>
      <c r="B213" s="8">
        <v>915760</v>
      </c>
      <c r="C213" s="9"/>
    </row>
    <row r="214" spans="1:3">
      <c r="A214" s="8">
        <v>18880392</v>
      </c>
      <c r="B214" s="8">
        <v>472369</v>
      </c>
      <c r="C214" s="9"/>
    </row>
    <row r="215" spans="1:3">
      <c r="A215" s="8">
        <v>18880393</v>
      </c>
      <c r="B215" s="8">
        <v>807142</v>
      </c>
      <c r="C215" s="9"/>
    </row>
    <row r="216" spans="1:3">
      <c r="A216" s="8">
        <v>18880394</v>
      </c>
      <c r="B216" s="8">
        <v>49285</v>
      </c>
      <c r="C216" s="9"/>
    </row>
    <row r="217" spans="1:3">
      <c r="A217" s="8">
        <v>18880395</v>
      </c>
      <c r="B217" s="8">
        <v>454262</v>
      </c>
      <c r="C217" s="9"/>
    </row>
    <row r="218" spans="1:3">
      <c r="A218" s="8">
        <v>18880396</v>
      </c>
      <c r="B218" s="8">
        <v>52797</v>
      </c>
      <c r="C218" s="9"/>
    </row>
    <row r="219" spans="1:3">
      <c r="A219" s="8">
        <v>18880397</v>
      </c>
      <c r="B219" s="8">
        <v>658100</v>
      </c>
      <c r="C219" s="9"/>
    </row>
    <row r="220" spans="1:3">
      <c r="A220" s="8">
        <v>18880398</v>
      </c>
      <c r="B220" s="8">
        <v>256535</v>
      </c>
      <c r="C220" s="9"/>
    </row>
    <row r="221" spans="1:3">
      <c r="A221" s="8">
        <v>18880399</v>
      </c>
      <c r="B221" s="8">
        <v>852049</v>
      </c>
      <c r="C221" s="9"/>
    </row>
    <row r="222" spans="1:3">
      <c r="A222" s="8">
        <v>18880400</v>
      </c>
      <c r="B222" s="8">
        <v>450472</v>
      </c>
      <c r="C222" s="9"/>
    </row>
    <row r="223" spans="1:3">
      <c r="A223" s="8">
        <v>18880401</v>
      </c>
      <c r="B223" s="8">
        <v>56807</v>
      </c>
      <c r="C223" s="9"/>
    </row>
    <row r="224" spans="1:3">
      <c r="A224" s="8">
        <v>18880402</v>
      </c>
      <c r="B224" s="8">
        <v>654312</v>
      </c>
      <c r="C224" s="9"/>
    </row>
    <row r="225" spans="1:3">
      <c r="A225" s="8">
        <v>18880403</v>
      </c>
      <c r="B225" s="8">
        <v>120930</v>
      </c>
      <c r="C225" s="9"/>
    </row>
    <row r="226" spans="1:3">
      <c r="A226" s="8">
        <v>18880404</v>
      </c>
      <c r="B226" s="8">
        <v>687530</v>
      </c>
      <c r="C226" s="9"/>
    </row>
    <row r="227" spans="1:3">
      <c r="A227" s="8">
        <v>18880405</v>
      </c>
      <c r="B227" s="8">
        <v>212</v>
      </c>
      <c r="C227" s="9"/>
    </row>
    <row r="228" spans="1:3">
      <c r="A228" s="8">
        <v>18880406</v>
      </c>
      <c r="B228" s="8">
        <v>224445</v>
      </c>
      <c r="C228" s="9"/>
    </row>
    <row r="229" spans="1:3">
      <c r="A229" s="8">
        <v>18880407</v>
      </c>
      <c r="B229" s="8">
        <v>669432</v>
      </c>
      <c r="C229" s="9"/>
    </row>
    <row r="230" spans="1:3">
      <c r="A230" s="8">
        <v>18880408</v>
      </c>
      <c r="B230" s="8">
        <v>265967</v>
      </c>
      <c r="C230" s="9"/>
    </row>
    <row r="231" spans="1:3">
      <c r="A231" s="8">
        <v>18880409</v>
      </c>
      <c r="B231" s="8">
        <v>863370</v>
      </c>
      <c r="C231" s="9"/>
    </row>
    <row r="232" spans="1:3">
      <c r="A232" s="8">
        <v>18880410</v>
      </c>
      <c r="B232" s="8">
        <v>461705</v>
      </c>
      <c r="C232" s="9"/>
    </row>
    <row r="233" spans="1:3">
      <c r="A233" s="8">
        <v>18880411</v>
      </c>
      <c r="B233" s="8">
        <v>67110</v>
      </c>
      <c r="C233" s="9"/>
    </row>
    <row r="234" spans="1:3">
      <c r="A234" s="8">
        <v>18880412</v>
      </c>
      <c r="B234" s="8">
        <v>865642</v>
      </c>
      <c r="C234" s="9"/>
    </row>
    <row r="235" spans="1:3">
      <c r="A235" s="8">
        <v>18880413</v>
      </c>
      <c r="B235" s="8">
        <v>460077</v>
      </c>
      <c r="C235" s="9"/>
    </row>
    <row r="236" spans="1:3">
      <c r="A236" s="8">
        <v>18880414</v>
      </c>
      <c r="B236" s="8">
        <v>68482</v>
      </c>
      <c r="C236" s="9"/>
    </row>
    <row r="237" spans="1:3">
      <c r="A237" s="8">
        <v>18880415</v>
      </c>
      <c r="B237" s="8">
        <v>809647</v>
      </c>
      <c r="C237" s="9"/>
    </row>
    <row r="238" spans="1:3">
      <c r="A238" s="8">
        <v>18880416</v>
      </c>
      <c r="B238" s="8">
        <v>650583</v>
      </c>
      <c r="C238" s="9"/>
    </row>
    <row r="239" spans="1:3">
      <c r="A239" s="8">
        <v>18880417</v>
      </c>
      <c r="B239" s="8">
        <v>765381</v>
      </c>
      <c r="C239" s="9"/>
    </row>
    <row r="240" spans="1:3">
      <c r="A240" s="8">
        <v>18880418</v>
      </c>
      <c r="B240" s="8">
        <v>240441</v>
      </c>
      <c r="C240" s="9"/>
    </row>
    <row r="241" spans="1:3">
      <c r="A241" s="8">
        <v>18880419</v>
      </c>
      <c r="B241" s="8">
        <v>902887</v>
      </c>
      <c r="C241" s="9"/>
    </row>
    <row r="242" spans="1:3">
      <c r="A242" s="8">
        <v>18880420</v>
      </c>
      <c r="B242" s="8">
        <v>469475</v>
      </c>
      <c r="C242" s="9"/>
    </row>
    <row r="243" spans="1:3">
      <c r="A243" s="8">
        <v>18880421</v>
      </c>
      <c r="B243" s="8">
        <v>892160</v>
      </c>
      <c r="C243" s="9"/>
    </row>
    <row r="244" spans="1:3">
      <c r="A244" s="8">
        <v>18880422</v>
      </c>
      <c r="B244" s="8">
        <v>36313</v>
      </c>
      <c r="C244" s="9"/>
    </row>
    <row r="245" spans="1:3">
      <c r="A245" s="8">
        <v>18880423</v>
      </c>
      <c r="B245" s="8">
        <v>107648</v>
      </c>
      <c r="C245" s="9"/>
    </row>
    <row r="246" spans="1:3">
      <c r="A246" s="8">
        <v>18880424</v>
      </c>
      <c r="B246" s="8">
        <v>550441</v>
      </c>
      <c r="C246" s="9"/>
    </row>
    <row r="247" spans="1:3">
      <c r="A247" s="8">
        <v>18880425</v>
      </c>
      <c r="B247" s="8">
        <v>748693</v>
      </c>
      <c r="C247" s="9"/>
    </row>
    <row r="248" spans="1:3">
      <c r="A248" s="8">
        <v>18880426</v>
      </c>
      <c r="B248" s="8">
        <v>449491</v>
      </c>
      <c r="C248" s="9"/>
    </row>
    <row r="249" spans="1:3">
      <c r="A249" s="8">
        <v>18880427</v>
      </c>
      <c r="B249" s="8">
        <v>243652</v>
      </c>
      <c r="C249" s="9"/>
    </row>
    <row r="250" spans="1:3">
      <c r="A250" s="8">
        <v>18880428</v>
      </c>
      <c r="B250" s="8">
        <v>94819</v>
      </c>
      <c r="C250" s="9"/>
    </row>
    <row r="251" spans="1:3">
      <c r="A251" s="8">
        <v>18880429</v>
      </c>
      <c r="B251" s="8">
        <v>854753</v>
      </c>
      <c r="C251" s="9"/>
    </row>
    <row r="252" spans="1:3">
      <c r="A252" s="8">
        <v>18880430</v>
      </c>
      <c r="B252" s="8">
        <v>940542</v>
      </c>
      <c r="C252" s="9"/>
    </row>
    <row r="253" spans="1:3">
      <c r="A253" s="8">
        <v>18880431</v>
      </c>
      <c r="B253" s="8">
        <v>445601</v>
      </c>
      <c r="C253" s="9"/>
    </row>
    <row r="254" spans="1:3">
      <c r="A254" s="8">
        <v>18880432</v>
      </c>
      <c r="B254" s="8">
        <v>247863</v>
      </c>
      <c r="C254" s="9"/>
    </row>
    <row r="255" spans="1:3">
      <c r="A255" s="8">
        <v>18880433</v>
      </c>
      <c r="B255" s="8">
        <v>854297</v>
      </c>
      <c r="C255" s="9"/>
    </row>
    <row r="256" spans="1:3">
      <c r="A256" s="8">
        <v>18880434</v>
      </c>
      <c r="B256" s="8">
        <v>452602</v>
      </c>
      <c r="C256" s="9"/>
    </row>
    <row r="257" spans="1:3">
      <c r="A257" s="8">
        <v>18880435</v>
      </c>
      <c r="B257" s="8">
        <v>58135</v>
      </c>
      <c r="C257" s="9"/>
    </row>
    <row r="258" spans="1:3">
      <c r="A258" s="8">
        <v>18880436</v>
      </c>
      <c r="B258" s="8">
        <v>415735</v>
      </c>
      <c r="C258" s="9"/>
    </row>
    <row r="259" spans="1:3">
      <c r="A259" s="8">
        <v>18880437</v>
      </c>
      <c r="B259" s="8">
        <v>971323</v>
      </c>
      <c r="C259" s="9"/>
    </row>
    <row r="260" spans="1:3">
      <c r="A260" s="8">
        <v>18880438</v>
      </c>
      <c r="B260" s="8">
        <v>394137</v>
      </c>
      <c r="C260" s="9"/>
    </row>
    <row r="261" spans="1:3">
      <c r="A261" s="8">
        <v>18880439</v>
      </c>
      <c r="B261" s="8">
        <v>518268</v>
      </c>
      <c r="C261" s="9"/>
    </row>
    <row r="262" spans="1:3">
      <c r="A262" s="8">
        <v>18880440</v>
      </c>
      <c r="B262" s="8">
        <v>954247</v>
      </c>
      <c r="C262" s="9"/>
    </row>
    <row r="263" spans="1:3">
      <c r="A263" s="8">
        <v>18880441</v>
      </c>
      <c r="B263" s="8">
        <v>550750</v>
      </c>
      <c r="C263" s="9"/>
    </row>
    <row r="264" spans="1:3">
      <c r="A264" s="8">
        <v>18880442</v>
      </c>
      <c r="B264" s="8">
        <v>157185</v>
      </c>
      <c r="C264" s="9"/>
    </row>
    <row r="265" spans="1:3">
      <c r="A265" s="8">
        <v>18880443</v>
      </c>
      <c r="B265" s="8">
        <v>755510</v>
      </c>
      <c r="C265" s="9"/>
    </row>
    <row r="266" spans="1:3">
      <c r="A266" s="8">
        <v>18880444</v>
      </c>
      <c r="B266" s="8">
        <v>351023</v>
      </c>
      <c r="C266" s="9"/>
    </row>
    <row r="267" spans="1:3">
      <c r="A267" s="8">
        <v>18880445</v>
      </c>
      <c r="B267" s="8">
        <v>959458</v>
      </c>
      <c r="C267" s="9"/>
    </row>
    <row r="268" spans="1:3">
      <c r="A268" s="8">
        <v>18880446</v>
      </c>
      <c r="B268" s="8">
        <v>555862</v>
      </c>
      <c r="C268" s="9"/>
    </row>
    <row r="269" spans="1:3">
      <c r="A269" s="8">
        <v>18880447</v>
      </c>
      <c r="B269" s="8">
        <v>153305</v>
      </c>
      <c r="C269" s="9"/>
    </row>
    <row r="270" spans="1:3">
      <c r="A270" s="8">
        <v>18880448</v>
      </c>
      <c r="B270" s="8">
        <v>759710</v>
      </c>
      <c r="C270" s="9"/>
    </row>
    <row r="271" spans="1:3">
      <c r="A271" s="8">
        <v>18880449</v>
      </c>
      <c r="B271" s="8">
        <v>601677</v>
      </c>
      <c r="C271" s="9"/>
    </row>
    <row r="272" spans="1:3">
      <c r="A272" s="8">
        <v>18880450</v>
      </c>
      <c r="B272" s="8">
        <v>442831</v>
      </c>
      <c r="C272" s="9"/>
    </row>
    <row r="273" spans="1:3">
      <c r="A273" s="8">
        <v>18880451</v>
      </c>
      <c r="B273" s="8">
        <v>458619</v>
      </c>
      <c r="C273" s="9"/>
    </row>
    <row r="274" spans="1:3">
      <c r="A274" s="8">
        <v>18880452</v>
      </c>
      <c r="B274" s="8">
        <v>150669</v>
      </c>
      <c r="C274" s="9"/>
    </row>
    <row r="275" spans="1:3">
      <c r="A275" s="8">
        <v>18880453</v>
      </c>
      <c r="B275" s="8">
        <v>893005</v>
      </c>
      <c r="C275" s="9"/>
    </row>
    <row r="276" spans="1:3">
      <c r="A276" s="8">
        <v>18880454</v>
      </c>
      <c r="B276" s="8">
        <v>359605</v>
      </c>
      <c r="C276" s="9"/>
    </row>
    <row r="277" spans="1:3">
      <c r="A277" s="8">
        <v>18880455</v>
      </c>
      <c r="B277" s="8">
        <v>784488</v>
      </c>
      <c r="C277" s="9"/>
    </row>
    <row r="278" spans="1:3">
      <c r="A278" s="8">
        <v>18880456</v>
      </c>
      <c r="B278" s="8">
        <v>927541</v>
      </c>
      <c r="C278" s="9"/>
    </row>
    <row r="279" spans="1:3">
      <c r="A279" s="8">
        <v>18880457</v>
      </c>
      <c r="B279" s="8">
        <v>199996</v>
      </c>
      <c r="C279" s="9"/>
    </row>
    <row r="280" spans="1:3">
      <c r="A280" s="8">
        <v>18880458</v>
      </c>
      <c r="B280" s="8">
        <v>542679</v>
      </c>
      <c r="C280" s="9"/>
    </row>
    <row r="281" spans="1:3">
      <c r="A281" s="8">
        <v>18880459</v>
      </c>
      <c r="B281" s="8">
        <v>631831</v>
      </c>
      <c r="C281" s="9"/>
    </row>
    <row r="282" spans="1:3">
      <c r="A282" s="8">
        <v>18880460</v>
      </c>
      <c r="B282" s="8">
        <v>330629</v>
      </c>
      <c r="C282" s="9"/>
    </row>
    <row r="283" spans="1:3">
      <c r="A283" s="8">
        <v>18880461</v>
      </c>
      <c r="B283" s="8">
        <v>308402</v>
      </c>
      <c r="C283" s="9"/>
    </row>
    <row r="284" spans="1:3">
      <c r="A284" s="8">
        <v>18880462</v>
      </c>
      <c r="B284" s="8">
        <v>259579</v>
      </c>
      <c r="C284" s="9"/>
    </row>
    <row r="285" spans="1:3">
      <c r="A285" s="8">
        <v>18880463</v>
      </c>
      <c r="B285" s="8">
        <v>244365</v>
      </c>
      <c r="C285" s="9"/>
    </row>
    <row r="286" spans="1:3">
      <c r="A286" s="8">
        <v>18880464</v>
      </c>
      <c r="B286" s="8">
        <v>749406</v>
      </c>
      <c r="C286" s="9"/>
    </row>
    <row r="287" spans="1:3">
      <c r="A287" s="8">
        <v>18880465</v>
      </c>
      <c r="B287" s="8">
        <v>402843</v>
      </c>
      <c r="C287" s="9"/>
    </row>
    <row r="288" spans="1:3">
      <c r="A288" s="8">
        <v>18880466</v>
      </c>
      <c r="B288" s="8">
        <v>966460</v>
      </c>
      <c r="C288" s="9"/>
    </row>
    <row r="289" spans="1:3">
      <c r="A289" s="8">
        <v>18880467</v>
      </c>
      <c r="B289" s="8">
        <v>381145</v>
      </c>
      <c r="C289" s="9"/>
    </row>
    <row r="290" spans="1:3">
      <c r="A290" s="8">
        <v>18880468</v>
      </c>
      <c r="B290" s="8">
        <v>505376</v>
      </c>
      <c r="C290" s="9"/>
    </row>
    <row r="291" spans="1:3">
      <c r="A291" s="8">
        <v>18880469</v>
      </c>
      <c r="B291" s="8">
        <v>796623</v>
      </c>
      <c r="C291" s="9"/>
    </row>
    <row r="292" spans="1:3">
      <c r="A292" s="8">
        <v>18880470</v>
      </c>
      <c r="B292" s="8">
        <v>159327</v>
      </c>
      <c r="C292" s="9"/>
    </row>
    <row r="293" spans="1:3">
      <c r="A293" s="8">
        <v>18880471</v>
      </c>
      <c r="B293" s="8">
        <v>248676</v>
      </c>
      <c r="C293" s="9"/>
    </row>
    <row r="294" spans="1:3">
      <c r="A294" s="8">
        <v>18880472</v>
      </c>
      <c r="B294" s="8">
        <v>948474</v>
      </c>
      <c r="C294" s="9"/>
    </row>
    <row r="295" spans="1:3">
      <c r="A295" s="8">
        <v>18880473</v>
      </c>
      <c r="B295" s="8">
        <v>985169</v>
      </c>
      <c r="C295" s="9"/>
    </row>
    <row r="296" spans="1:3">
      <c r="A296" s="8">
        <v>18880474</v>
      </c>
      <c r="B296" s="8">
        <v>836224</v>
      </c>
      <c r="C296" s="9"/>
    </row>
    <row r="297" spans="1:3">
      <c r="A297" s="8">
        <v>18880475</v>
      </c>
      <c r="B297" s="8">
        <v>841102</v>
      </c>
      <c r="C297" s="9"/>
    </row>
    <row r="298" spans="1:3">
      <c r="A298" s="8">
        <v>18880476</v>
      </c>
      <c r="B298" s="8">
        <v>346152</v>
      </c>
      <c r="C298" s="9"/>
    </row>
    <row r="299" spans="1:3">
      <c r="A299" s="8">
        <v>18880477</v>
      </c>
      <c r="B299" s="8">
        <v>140313</v>
      </c>
      <c r="C299" s="9"/>
    </row>
    <row r="300" spans="1:3">
      <c r="A300" s="8">
        <v>18880478</v>
      </c>
      <c r="B300" s="8">
        <v>746648</v>
      </c>
      <c r="C300" s="9"/>
    </row>
    <row r="301" spans="1:3">
      <c r="A301" s="8">
        <v>18880479</v>
      </c>
      <c r="B301" s="8">
        <v>344053</v>
      </c>
      <c r="C301" s="9"/>
    </row>
    <row r="302" spans="1:3">
      <c r="A302" s="8">
        <v>18880480</v>
      </c>
      <c r="B302" s="8">
        <v>940488</v>
      </c>
      <c r="C302" s="9"/>
    </row>
    <row r="303" spans="1:3">
      <c r="A303" s="8">
        <v>18880481</v>
      </c>
      <c r="B303" s="8">
        <v>548910</v>
      </c>
      <c r="C303" s="9"/>
    </row>
    <row r="304" spans="1:3">
      <c r="A304" s="8">
        <v>18880482</v>
      </c>
      <c r="B304" s="8">
        <v>398057</v>
      </c>
      <c r="C304" s="9"/>
    </row>
    <row r="305" spans="1:3">
      <c r="A305" s="8">
        <v>18880483</v>
      </c>
      <c r="B305" s="8">
        <v>139121</v>
      </c>
      <c r="C305" s="9"/>
    </row>
    <row r="306" spans="1:3">
      <c r="A306" s="8">
        <v>18880484</v>
      </c>
      <c r="B306" s="8">
        <v>244890</v>
      </c>
      <c r="C306" s="9"/>
    </row>
    <row r="307" spans="1:3">
      <c r="A307" s="8">
        <v>18880485</v>
      </c>
      <c r="B307" s="8">
        <v>608044</v>
      </c>
      <c r="C307" s="9"/>
    </row>
    <row r="308" spans="1:3">
      <c r="A308" s="8">
        <v>18880486</v>
      </c>
      <c r="B308" s="8">
        <v>340481</v>
      </c>
      <c r="C308" s="9"/>
    </row>
    <row r="309" spans="1:3">
      <c r="A309" s="8">
        <v>18880487</v>
      </c>
      <c r="B309" s="8">
        <v>775363</v>
      </c>
      <c r="C309" s="9"/>
    </row>
    <row r="310" spans="1:3">
      <c r="A310" s="8">
        <v>18880488</v>
      </c>
      <c r="B310" s="8">
        <v>917596</v>
      </c>
      <c r="C310" s="9"/>
    </row>
    <row r="311" spans="1:3">
      <c r="A311" s="8">
        <v>18880489</v>
      </c>
      <c r="B311" s="8">
        <v>180844</v>
      </c>
      <c r="C311" s="9"/>
    </row>
    <row r="312" spans="1:3">
      <c r="A312" s="8">
        <v>18880490</v>
      </c>
      <c r="B312" s="8">
        <v>433545</v>
      </c>
      <c r="C312" s="9"/>
    </row>
    <row r="313" spans="1:3">
      <c r="A313" s="8">
        <v>18880491</v>
      </c>
      <c r="B313" s="8">
        <v>894328</v>
      </c>
      <c r="C313" s="9"/>
    </row>
    <row r="314" spans="1:3">
      <c r="A314" s="8">
        <v>18880492</v>
      </c>
      <c r="B314" s="8">
        <v>740868</v>
      </c>
      <c r="C314" s="9"/>
    </row>
    <row r="315" spans="1:3">
      <c r="A315" s="8">
        <v>18880493</v>
      </c>
      <c r="B315" s="8">
        <v>31272</v>
      </c>
      <c r="C315" s="9"/>
    </row>
    <row r="316" spans="1:3">
      <c r="A316" s="8">
        <v>18880494</v>
      </c>
      <c r="B316" s="8">
        <v>734334</v>
      </c>
      <c r="C316" s="9"/>
    </row>
    <row r="317" spans="1:3">
      <c r="A317" s="8">
        <v>18880495</v>
      </c>
      <c r="B317" s="8">
        <v>538595</v>
      </c>
      <c r="C317" s="9"/>
    </row>
    <row r="318" spans="1:3">
      <c r="A318" s="8">
        <v>18880496</v>
      </c>
      <c r="B318" s="8">
        <v>95183</v>
      </c>
      <c r="C318" s="9"/>
    </row>
    <row r="319" spans="1:3">
      <c r="A319" s="8">
        <v>18880497</v>
      </c>
      <c r="B319" s="8">
        <v>551703</v>
      </c>
      <c r="C319" s="9"/>
    </row>
    <row r="320" spans="1:3">
      <c r="A320" s="8">
        <v>18880498</v>
      </c>
      <c r="B320" s="8">
        <v>976586</v>
      </c>
      <c r="C320" s="9"/>
    </row>
    <row r="321" spans="1:3">
      <c r="A321" s="8">
        <v>18880499</v>
      </c>
      <c r="B321" s="8">
        <v>118828</v>
      </c>
      <c r="C321" s="9"/>
    </row>
    <row r="322" spans="1:3">
      <c r="A322" s="8">
        <v>18880500</v>
      </c>
      <c r="B322" s="8">
        <v>389174</v>
      </c>
      <c r="C322" s="9"/>
    </row>
    <row r="323" spans="1:3">
      <c r="A323" s="8">
        <v>18880501</v>
      </c>
      <c r="B323" s="8">
        <v>642977</v>
      </c>
      <c r="C323" s="9"/>
    </row>
    <row r="324" spans="1:3">
      <c r="A324" s="8">
        <v>18880502</v>
      </c>
      <c r="B324" s="8">
        <v>830919</v>
      </c>
      <c r="C324" s="9"/>
    </row>
    <row r="325" spans="1:3">
      <c r="A325" s="8">
        <v>18880503</v>
      </c>
      <c r="B325" s="8">
        <v>531707</v>
      </c>
      <c r="C325" s="9"/>
    </row>
    <row r="326" spans="1:3">
      <c r="A326" s="8">
        <v>18880504</v>
      </c>
      <c r="B326" s="8">
        <v>578600</v>
      </c>
      <c r="C326" s="9"/>
    </row>
    <row r="327" spans="1:3">
      <c r="A327" s="8">
        <v>18880505</v>
      </c>
      <c r="B327" s="8">
        <v>341856</v>
      </c>
      <c r="C327" s="9"/>
    </row>
    <row r="328" spans="1:3">
      <c r="A328" s="8">
        <v>18880506</v>
      </c>
      <c r="B328" s="8">
        <v>436443</v>
      </c>
      <c r="C328" s="9"/>
    </row>
    <row r="329" spans="1:3">
      <c r="A329" s="8">
        <v>18880507</v>
      </c>
      <c r="B329" s="8">
        <v>939404</v>
      </c>
      <c r="C329" s="9"/>
    </row>
    <row r="330" spans="1:3">
      <c r="A330" s="8">
        <v>18880508</v>
      </c>
      <c r="B330" s="8">
        <v>988497</v>
      </c>
      <c r="C330" s="9"/>
    </row>
    <row r="331" spans="1:3">
      <c r="A331" s="8">
        <v>18880509</v>
      </c>
      <c r="B331" s="8">
        <v>748554</v>
      </c>
      <c r="C331" s="9"/>
    </row>
    <row r="332" spans="1:3">
      <c r="A332" s="8">
        <v>18880510</v>
      </c>
      <c r="B332" s="8">
        <v>834120</v>
      </c>
      <c r="C332" s="9"/>
    </row>
    <row r="333" spans="1:3">
      <c r="A333" s="8">
        <v>18880511</v>
      </c>
      <c r="B333" s="8">
        <v>337280</v>
      </c>
      <c r="C333" s="9"/>
    </row>
    <row r="334" spans="1:3">
      <c r="A334" s="8">
        <v>18880512</v>
      </c>
      <c r="B334" s="8">
        <v>99628</v>
      </c>
      <c r="C334" s="9"/>
    </row>
    <row r="335" spans="1:3">
      <c r="A335" s="8">
        <v>18880513</v>
      </c>
      <c r="B335" s="8">
        <v>556226</v>
      </c>
      <c r="C335" s="9"/>
    </row>
    <row r="336" spans="1:3">
      <c r="A336" s="8">
        <v>18880514</v>
      </c>
      <c r="B336" s="8">
        <v>981909</v>
      </c>
      <c r="C336" s="9"/>
    </row>
    <row r="337" spans="1:3">
      <c r="A337" s="8">
        <v>18880515</v>
      </c>
      <c r="B337" s="8">
        <v>3061</v>
      </c>
      <c r="C337" s="9"/>
    </row>
    <row r="338" spans="1:3">
      <c r="A338" s="8">
        <v>18880516</v>
      </c>
      <c r="B338" s="8">
        <v>530140</v>
      </c>
      <c r="C338" s="9"/>
    </row>
    <row r="339" spans="1:3">
      <c r="A339" s="8">
        <v>18880517</v>
      </c>
      <c r="B339" s="8">
        <v>136553</v>
      </c>
      <c r="C339" s="9"/>
    </row>
    <row r="340" spans="1:3">
      <c r="A340" s="8">
        <v>18880518</v>
      </c>
      <c r="B340" s="8">
        <v>734088</v>
      </c>
      <c r="C340" s="9"/>
    </row>
    <row r="341" spans="1:3">
      <c r="A341" s="8">
        <v>18880519</v>
      </c>
      <c r="B341" s="8">
        <v>330493</v>
      </c>
      <c r="C341" s="9"/>
    </row>
    <row r="342" spans="1:3">
      <c r="A342" s="8">
        <v>18880520</v>
      </c>
      <c r="B342" s="8">
        <v>938826</v>
      </c>
      <c r="C342" s="9"/>
    </row>
    <row r="343" spans="1:3">
      <c r="A343" s="8">
        <v>18880521</v>
      </c>
      <c r="B343" s="8">
        <v>534351</v>
      </c>
      <c r="C343" s="9"/>
    </row>
    <row r="344" spans="1:3">
      <c r="A344" s="8">
        <v>18880522</v>
      </c>
      <c r="B344" s="8">
        <v>131765</v>
      </c>
      <c r="C344" s="9"/>
    </row>
    <row r="345" spans="1:3">
      <c r="A345" s="8">
        <v>18880523</v>
      </c>
      <c r="B345" s="8">
        <v>747198</v>
      </c>
      <c r="C345" s="9"/>
    </row>
    <row r="346" spans="1:3">
      <c r="A346" s="8">
        <v>18880524</v>
      </c>
      <c r="B346" s="8">
        <v>104798</v>
      </c>
      <c r="C346" s="9"/>
    </row>
    <row r="347" spans="1:3">
      <c r="A347" s="8">
        <v>18880525</v>
      </c>
      <c r="B347" s="8">
        <v>640396</v>
      </c>
      <c r="C347" s="9"/>
    </row>
    <row r="348" spans="1:3">
      <c r="A348" s="8">
        <v>18880526</v>
      </c>
      <c r="B348" s="8">
        <v>65171</v>
      </c>
      <c r="C348" s="9"/>
    </row>
    <row r="349" spans="1:3">
      <c r="A349" s="8">
        <v>18880527</v>
      </c>
      <c r="B349" s="8">
        <v>208221</v>
      </c>
      <c r="C349" s="9"/>
    </row>
    <row r="350" spans="1:3">
      <c r="A350" s="8">
        <v>18880528</v>
      </c>
      <c r="B350" s="8">
        <v>470679</v>
      </c>
      <c r="C350" s="9"/>
    </row>
    <row r="351" spans="1:3">
      <c r="A351" s="8">
        <v>18880529</v>
      </c>
      <c r="B351" s="8">
        <v>831552</v>
      </c>
      <c r="C351" s="9"/>
    </row>
    <row r="352" spans="1:3">
      <c r="A352" s="8">
        <v>18880530</v>
      </c>
      <c r="B352" s="8">
        <v>922522</v>
      </c>
      <c r="C352" s="9"/>
    </row>
    <row r="353" spans="1:3">
      <c r="A353" s="8">
        <v>18880531</v>
      </c>
      <c r="B353" s="8">
        <v>621400</v>
      </c>
      <c r="C353" s="9"/>
    </row>
    <row r="354" spans="1:3">
      <c r="A354" s="8">
        <v>18880532</v>
      </c>
      <c r="B354" s="8">
        <v>789315</v>
      </c>
      <c r="C354" s="9"/>
    </row>
    <row r="355" spans="1:3">
      <c r="A355" s="8">
        <v>18880533</v>
      </c>
      <c r="B355" s="8">
        <v>530459</v>
      </c>
      <c r="C355" s="9"/>
    </row>
    <row r="356" spans="1:3">
      <c r="A356" s="8">
        <v>18880534</v>
      </c>
      <c r="B356" s="8">
        <v>525148</v>
      </c>
      <c r="C356" s="9"/>
    </row>
    <row r="357" spans="1:3">
      <c r="A357" s="8">
        <v>18880535</v>
      </c>
      <c r="B357" s="8">
        <v>228107</v>
      </c>
      <c r="C357" s="9"/>
    </row>
    <row r="358" spans="1:3">
      <c r="A358" s="8">
        <v>18880536</v>
      </c>
      <c r="B358" s="8">
        <v>387090</v>
      </c>
      <c r="C358" s="9"/>
    </row>
    <row r="359" spans="1:3">
      <c r="A359" s="8">
        <v>18880537</v>
      </c>
      <c r="B359" s="8">
        <v>137137</v>
      </c>
      <c r="C359" s="9"/>
    </row>
    <row r="360" spans="1:3">
      <c r="A360" s="8">
        <v>18880538</v>
      </c>
      <c r="B360" s="8">
        <v>123833</v>
      </c>
      <c r="C360" s="9"/>
    </row>
    <row r="361" spans="1:3">
      <c r="A361" s="8">
        <v>18880539</v>
      </c>
      <c r="B361" s="8">
        <v>628884</v>
      </c>
      <c r="C361" s="9"/>
    </row>
    <row r="362" spans="1:3">
      <c r="A362" s="8">
        <v>18880540</v>
      </c>
      <c r="B362" s="8">
        <v>420046</v>
      </c>
      <c r="C362" s="9"/>
    </row>
    <row r="363" spans="1:3">
      <c r="A363" s="8">
        <v>18880541</v>
      </c>
      <c r="B363" s="8">
        <v>28571</v>
      </c>
      <c r="C363" s="9"/>
    </row>
    <row r="364" spans="1:3">
      <c r="A364" s="8">
        <v>18880542</v>
      </c>
      <c r="B364" s="8">
        <v>625984</v>
      </c>
      <c r="C364" s="9"/>
    </row>
    <row r="365" spans="1:3">
      <c r="A365" s="8">
        <v>18880543</v>
      </c>
      <c r="B365" s="8">
        <v>221318</v>
      </c>
      <c r="C365" s="9"/>
    </row>
    <row r="366" spans="1:3">
      <c r="A366" s="8">
        <v>18880544</v>
      </c>
      <c r="B366" s="8">
        <v>788918</v>
      </c>
      <c r="C366" s="9"/>
    </row>
    <row r="367" spans="1:3">
      <c r="A367" s="8">
        <v>18880545</v>
      </c>
      <c r="B367" s="8">
        <v>244506</v>
      </c>
      <c r="C367" s="9"/>
    </row>
    <row r="368" spans="1:3">
      <c r="A368" s="8">
        <v>18880546</v>
      </c>
      <c r="B368" s="8">
        <v>679319</v>
      </c>
      <c r="C368" s="9"/>
    </row>
    <row r="369" spans="1:3">
      <c r="A369" s="8">
        <v>18880547</v>
      </c>
      <c r="B369" s="8">
        <v>892441</v>
      </c>
      <c r="C369" s="9"/>
    </row>
    <row r="370" spans="1:3">
      <c r="A370" s="8">
        <v>18880548</v>
      </c>
      <c r="B370" s="8">
        <v>227521</v>
      </c>
      <c r="C370" s="9"/>
    </row>
    <row r="371" spans="1:3">
      <c r="A371" s="8">
        <v>18880549</v>
      </c>
      <c r="B371" s="8">
        <v>825934</v>
      </c>
      <c r="C371" s="9"/>
    </row>
    <row r="372" spans="1:3">
      <c r="A372" s="8">
        <v>18880550</v>
      </c>
      <c r="B372" s="8">
        <v>421478</v>
      </c>
      <c r="C372" s="9"/>
    </row>
    <row r="373" spans="1:3">
      <c r="A373" s="8">
        <v>18880551</v>
      </c>
      <c r="B373" s="8">
        <v>29803</v>
      </c>
      <c r="C373" s="9"/>
    </row>
    <row r="374" spans="1:3">
      <c r="A374" s="8">
        <v>18880552</v>
      </c>
      <c r="B374" s="8">
        <v>634216</v>
      </c>
      <c r="C374" s="9"/>
    </row>
    <row r="375" spans="1:3">
      <c r="A375" s="8">
        <v>18880553</v>
      </c>
      <c r="B375" s="8">
        <v>232641</v>
      </c>
      <c r="C375" s="9"/>
    </row>
    <row r="376" spans="1:3">
      <c r="A376" s="8">
        <v>18880554</v>
      </c>
      <c r="B376" s="8">
        <v>838156</v>
      </c>
      <c r="C376" s="9"/>
    </row>
    <row r="377" spans="1:3">
      <c r="A377" s="8">
        <v>18880555</v>
      </c>
      <c r="B377" s="8">
        <v>436589</v>
      </c>
      <c r="C377" s="9"/>
    </row>
    <row r="378" spans="1:3">
      <c r="A378" s="8">
        <v>18880556</v>
      </c>
      <c r="B378" s="8">
        <v>993178</v>
      </c>
      <c r="C378" s="9"/>
    </row>
    <row r="379" spans="1:3">
      <c r="A379" s="8">
        <v>18880557</v>
      </c>
      <c r="B379" s="8">
        <v>457776</v>
      </c>
      <c r="C379" s="9"/>
    </row>
    <row r="380" spans="1:3">
      <c r="A380" s="8">
        <v>18880558</v>
      </c>
      <c r="B380" s="8">
        <v>852571</v>
      </c>
      <c r="C380" s="9"/>
    </row>
    <row r="381" spans="1:3">
      <c r="A381" s="8">
        <v>18880559</v>
      </c>
      <c r="B381" s="8">
        <v>6612</v>
      </c>
      <c r="C381" s="9"/>
    </row>
    <row r="382" spans="1:3">
      <c r="A382" s="8">
        <v>18880560</v>
      </c>
      <c r="B382" s="8">
        <v>432791</v>
      </c>
      <c r="C382" s="9"/>
    </row>
    <row r="383" spans="1:3">
      <c r="A383" s="8">
        <v>18880561</v>
      </c>
      <c r="B383" s="8">
        <v>37104</v>
      </c>
      <c r="C383" s="9"/>
    </row>
    <row r="384" spans="1:3">
      <c r="A384" s="8">
        <v>18880562</v>
      </c>
      <c r="B384" s="8">
        <v>635539</v>
      </c>
      <c r="C384" s="9"/>
    </row>
    <row r="385" spans="1:3">
      <c r="A385" s="8">
        <v>18880563</v>
      </c>
      <c r="B385" s="8">
        <v>231063</v>
      </c>
      <c r="C385" s="9"/>
    </row>
    <row r="386" spans="1:3">
      <c r="A386" s="8">
        <v>18880564</v>
      </c>
      <c r="B386" s="8">
        <v>839476</v>
      </c>
      <c r="C386" s="9"/>
    </row>
    <row r="387" spans="1:3">
      <c r="A387" s="8">
        <v>18880565</v>
      </c>
      <c r="B387" s="8">
        <v>670533</v>
      </c>
      <c r="C387" s="9"/>
    </row>
    <row r="388" spans="1:3">
      <c r="A388" s="8">
        <v>18880566</v>
      </c>
      <c r="B388" s="8">
        <v>522789</v>
      </c>
      <c r="C388" s="9"/>
    </row>
    <row r="389" spans="1:3">
      <c r="A389" s="8">
        <v>18880567</v>
      </c>
      <c r="B389" s="8">
        <v>476560</v>
      </c>
      <c r="C389" s="9"/>
    </row>
    <row r="390" spans="1:3">
      <c r="A390" s="8">
        <v>18880568</v>
      </c>
      <c r="B390" s="8">
        <v>838785</v>
      </c>
      <c r="C390" s="9"/>
    </row>
    <row r="391" spans="1:3">
      <c r="A391" s="8">
        <v>18880569</v>
      </c>
      <c r="B391" s="8">
        <v>461216</v>
      </c>
      <c r="C391" s="9"/>
    </row>
    <row r="392" spans="1:3">
      <c r="A392" s="8">
        <v>18880570</v>
      </c>
      <c r="B392" s="8">
        <v>603449</v>
      </c>
      <c r="C392" s="9"/>
    </row>
    <row r="393" spans="1:3">
      <c r="A393" s="8">
        <v>18880571</v>
      </c>
      <c r="B393" s="8">
        <v>874795</v>
      </c>
      <c r="C393" s="9"/>
    </row>
    <row r="394" spans="1:3">
      <c r="A394" s="8">
        <v>18880572</v>
      </c>
      <c r="B394" s="8">
        <v>127698</v>
      </c>
      <c r="C394" s="9"/>
    </row>
    <row r="395" spans="1:3">
      <c r="A395" s="8">
        <v>18880573</v>
      </c>
      <c r="B395" s="8">
        <v>315749</v>
      </c>
      <c r="C395" s="9"/>
    </row>
    <row r="396" spans="1:3">
      <c r="A396" s="8">
        <v>18880574</v>
      </c>
      <c r="B396" s="8">
        <v>16547</v>
      </c>
      <c r="C396" s="9"/>
    </row>
    <row r="397" spans="1:3">
      <c r="A397" s="8">
        <v>18880575</v>
      </c>
      <c r="B397" s="8">
        <v>83430</v>
      </c>
      <c r="C397" s="9"/>
    </row>
    <row r="398" spans="1:3">
      <c r="A398" s="8">
        <v>18880576</v>
      </c>
      <c r="B398" s="8">
        <v>25397</v>
      </c>
      <c r="C398" s="9"/>
    </row>
    <row r="399" spans="1:3">
      <c r="A399" s="8">
        <v>18880577</v>
      </c>
      <c r="B399" s="8">
        <v>111273</v>
      </c>
      <c r="C399" s="9"/>
    </row>
    <row r="400" spans="1:3">
      <c r="A400" s="8">
        <v>18880578</v>
      </c>
      <c r="B400" s="8">
        <v>614225</v>
      </c>
      <c r="C400" s="9"/>
    </row>
    <row r="401" spans="1:3">
      <c r="A401" s="8">
        <v>18880579</v>
      </c>
      <c r="B401" s="8">
        <v>418486</v>
      </c>
      <c r="C401" s="9"/>
    </row>
    <row r="402" spans="1:3">
      <c r="A402" s="8">
        <v>18880580</v>
      </c>
      <c r="B402" s="8">
        <v>14911</v>
      </c>
      <c r="C402" s="9"/>
    </row>
    <row r="403" spans="1:3">
      <c r="A403" s="8">
        <v>18880581</v>
      </c>
      <c r="B403" s="8">
        <v>621324</v>
      </c>
      <c r="C403" s="9"/>
    </row>
    <row r="404" spans="1:3">
      <c r="A404" s="8">
        <v>18880582</v>
      </c>
      <c r="B404" s="8">
        <v>229759</v>
      </c>
      <c r="C404" s="9"/>
    </row>
    <row r="405" spans="1:3">
      <c r="A405" s="8">
        <v>18880583</v>
      </c>
      <c r="B405" s="8">
        <v>784356</v>
      </c>
      <c r="C405" s="9"/>
    </row>
    <row r="406" spans="1:3">
      <c r="A406" s="8">
        <v>18880584</v>
      </c>
      <c r="B406" s="8">
        <v>240966</v>
      </c>
      <c r="C406" s="9"/>
    </row>
    <row r="407" spans="1:3">
      <c r="A407" s="8">
        <v>18880585</v>
      </c>
      <c r="B407" s="8">
        <v>665759</v>
      </c>
      <c r="C407" s="9"/>
    </row>
    <row r="408" spans="1:3">
      <c r="A408" s="8">
        <v>18880586</v>
      </c>
      <c r="B408" s="8">
        <v>888882</v>
      </c>
      <c r="C408" s="9"/>
    </row>
    <row r="409" spans="1:3">
      <c r="A409" s="8">
        <v>18880587</v>
      </c>
      <c r="B409" s="8">
        <v>223969</v>
      </c>
      <c r="C409" s="9"/>
    </row>
    <row r="410" spans="1:3">
      <c r="A410" s="8">
        <v>18880588</v>
      </c>
      <c r="B410" s="8">
        <v>821394</v>
      </c>
      <c r="C410" s="9"/>
    </row>
    <row r="411" spans="1:3">
      <c r="A411" s="8">
        <v>18880589</v>
      </c>
      <c r="B411" s="8">
        <v>429809</v>
      </c>
      <c r="C411" s="9"/>
    </row>
    <row r="412" spans="1:3">
      <c r="A412" s="8">
        <v>18880590</v>
      </c>
      <c r="B412" s="8">
        <v>25231</v>
      </c>
      <c r="C412" s="9"/>
    </row>
    <row r="413" spans="1:3">
      <c r="A413" s="8">
        <v>18880591</v>
      </c>
      <c r="B413" s="8">
        <v>622656</v>
      </c>
      <c r="C413" s="9"/>
    </row>
    <row r="414" spans="1:3">
      <c r="A414" s="8">
        <v>18880592</v>
      </c>
      <c r="B414" s="8">
        <v>228181</v>
      </c>
      <c r="C414" s="9"/>
    </row>
    <row r="415" spans="1:3">
      <c r="A415" s="8">
        <v>18880593</v>
      </c>
      <c r="B415" s="8">
        <v>826594</v>
      </c>
      <c r="C415" s="9"/>
    </row>
    <row r="416" spans="1:3">
      <c r="A416" s="8">
        <v>18880594</v>
      </c>
      <c r="B416" s="8">
        <v>422929</v>
      </c>
      <c r="C416" s="9"/>
    </row>
    <row r="417" spans="1:3">
      <c r="A417" s="8">
        <v>18880595</v>
      </c>
      <c r="B417" s="8">
        <v>20354</v>
      </c>
      <c r="C417" s="9"/>
    </row>
    <row r="418" spans="1:3">
      <c r="A418" s="8">
        <v>18880596</v>
      </c>
      <c r="B418" s="8">
        <v>871598</v>
      </c>
      <c r="C418" s="9"/>
    </row>
    <row r="419" spans="1:3">
      <c r="A419" s="8">
        <v>18880597</v>
      </c>
      <c r="B419" s="8">
        <v>611455</v>
      </c>
      <c r="C419" s="9"/>
    </row>
    <row r="420" spans="1:3">
      <c r="A420" s="8">
        <v>18880598</v>
      </c>
      <c r="B420" s="8">
        <v>729231</v>
      </c>
      <c r="C420" s="9"/>
    </row>
    <row r="421" spans="1:3">
      <c r="A421" s="8">
        <v>18880599</v>
      </c>
      <c r="B421" s="8">
        <v>222382</v>
      </c>
      <c r="C421" s="9"/>
    </row>
    <row r="422" spans="1:3">
      <c r="A422" s="8">
        <v>18880600</v>
      </c>
      <c r="B422" s="8">
        <v>964739</v>
      </c>
      <c r="C422" s="9"/>
    </row>
    <row r="423" spans="1:3">
      <c r="A423" s="8">
        <v>18880601</v>
      </c>
      <c r="B423" s="8">
        <v>420347</v>
      </c>
      <c r="C423" s="9"/>
    </row>
    <row r="424" spans="1:3">
      <c r="A424" s="8">
        <v>18880602</v>
      </c>
      <c r="B424" s="8">
        <v>856031</v>
      </c>
      <c r="C424" s="9"/>
    </row>
    <row r="425" spans="1:3">
      <c r="A425" s="8">
        <v>18880603</v>
      </c>
      <c r="B425" s="8">
        <v>998264</v>
      </c>
      <c r="C425" s="9"/>
    </row>
    <row r="426" spans="1:3">
      <c r="A426" s="8">
        <v>18880604</v>
      </c>
      <c r="B426" s="8">
        <v>168510</v>
      </c>
      <c r="C426" s="9"/>
    </row>
    <row r="427" spans="1:3">
      <c r="A427" s="8">
        <v>18880605</v>
      </c>
      <c r="B427" s="8">
        <v>511393</v>
      </c>
      <c r="C427" s="9"/>
    </row>
    <row r="428" spans="1:3">
      <c r="A428" s="8">
        <v>18880606</v>
      </c>
      <c r="B428" s="8">
        <v>700562</v>
      </c>
      <c r="C428" s="9"/>
    </row>
    <row r="429" spans="1:3">
      <c r="A429" s="8">
        <v>18880607</v>
      </c>
      <c r="B429" s="8">
        <v>401342</v>
      </c>
      <c r="C429" s="9"/>
    </row>
    <row r="430" spans="1:3">
      <c r="A430" s="8">
        <v>18880608</v>
      </c>
      <c r="B430" s="8">
        <v>477256</v>
      </c>
      <c r="C430" s="9"/>
    </row>
    <row r="431" spans="1:3">
      <c r="A431" s="8">
        <v>18880609</v>
      </c>
      <c r="B431" s="8">
        <v>210290</v>
      </c>
      <c r="C431" s="9"/>
    </row>
    <row r="432" spans="1:3">
      <c r="A432" s="8">
        <v>18880610</v>
      </c>
      <c r="B432" s="8">
        <v>305088</v>
      </c>
      <c r="C432" s="9"/>
    </row>
    <row r="433" spans="1:3">
      <c r="A433" s="8">
        <v>18880611</v>
      </c>
      <c r="B433" s="8">
        <v>818048</v>
      </c>
      <c r="C433" s="9"/>
    </row>
    <row r="434" spans="1:3">
      <c r="A434" s="8">
        <v>18880612</v>
      </c>
      <c r="B434" s="8">
        <v>471484</v>
      </c>
      <c r="C434" s="9"/>
    </row>
    <row r="435" spans="1:3">
      <c r="A435" s="8">
        <v>18880613</v>
      </c>
      <c r="B435" s="8">
        <v>937084</v>
      </c>
      <c r="C435" s="9"/>
    </row>
    <row r="436" spans="1:3">
      <c r="A436" s="8">
        <v>18880614</v>
      </c>
      <c r="B436" s="8">
        <v>352867</v>
      </c>
      <c r="C436" s="9"/>
    </row>
    <row r="437" spans="1:3">
      <c r="A437" s="8">
        <v>18880615</v>
      </c>
      <c r="B437" s="8">
        <v>595909</v>
      </c>
      <c r="C437" s="9"/>
    </row>
    <row r="438" spans="1:3">
      <c r="A438" s="8">
        <v>18880616</v>
      </c>
      <c r="B438" s="8">
        <v>965355</v>
      </c>
      <c r="C438" s="9"/>
    </row>
    <row r="439" spans="1:3">
      <c r="A439" s="8">
        <v>18880617</v>
      </c>
      <c r="B439" s="8">
        <v>328048</v>
      </c>
      <c r="C439" s="9"/>
    </row>
    <row r="440" spans="1:3">
      <c r="A440" s="8">
        <v>18880618</v>
      </c>
      <c r="B440" s="8">
        <v>417290</v>
      </c>
      <c r="C440" s="9"/>
    </row>
    <row r="441" spans="1:3">
      <c r="A441" s="8">
        <v>18880619</v>
      </c>
      <c r="B441" s="8">
        <v>118198</v>
      </c>
      <c r="C441" s="9"/>
    </row>
    <row r="442" spans="1:3">
      <c r="A442" s="8">
        <v>18880620</v>
      </c>
      <c r="B442" s="8">
        <v>256081</v>
      </c>
      <c r="C442" s="9"/>
    </row>
    <row r="443" spans="1:3">
      <c r="A443" s="8">
        <v>18880621</v>
      </c>
      <c r="B443" s="8">
        <v>27947</v>
      </c>
      <c r="C443" s="9"/>
    </row>
    <row r="444" spans="1:3">
      <c r="A444" s="8">
        <v>18880622</v>
      </c>
      <c r="B444" s="8">
        <v>12724</v>
      </c>
      <c r="C444" s="9"/>
    </row>
    <row r="445" spans="1:3">
      <c r="A445" s="8">
        <v>18880623</v>
      </c>
      <c r="B445" s="8">
        <v>515885</v>
      </c>
      <c r="C445" s="9"/>
    </row>
    <row r="446" spans="1:3">
      <c r="A446" s="8">
        <v>18880624</v>
      </c>
      <c r="B446" s="8">
        <v>319037</v>
      </c>
      <c r="C446" s="9"/>
    </row>
    <row r="447" spans="1:3">
      <c r="A447" s="8">
        <v>18880625</v>
      </c>
      <c r="B447" s="8">
        <v>917461</v>
      </c>
      <c r="C447" s="9"/>
    </row>
    <row r="448" spans="1:3">
      <c r="A448" s="8">
        <v>18880626</v>
      </c>
      <c r="B448" s="8">
        <v>513974</v>
      </c>
      <c r="C448" s="9"/>
    </row>
    <row r="449" spans="1:3">
      <c r="A449" s="8">
        <v>18880627</v>
      </c>
      <c r="B449" s="8">
        <v>111309</v>
      </c>
      <c r="C449" s="9"/>
    </row>
    <row r="450" spans="1:3">
      <c r="A450" s="8">
        <v>18880628</v>
      </c>
      <c r="B450" s="8">
        <v>61276</v>
      </c>
      <c r="C450" s="9"/>
    </row>
    <row r="451" spans="1:3">
      <c r="A451" s="8">
        <v>18880629</v>
      </c>
      <c r="B451" s="8">
        <v>802410</v>
      </c>
      <c r="C451" s="9"/>
    </row>
    <row r="452" spans="1:3">
      <c r="A452" s="8">
        <v>18880630</v>
      </c>
      <c r="B452" s="8">
        <v>817208</v>
      </c>
      <c r="C452" s="9"/>
    </row>
    <row r="453" spans="1:3">
      <c r="A453" s="8">
        <v>18880631</v>
      </c>
      <c r="B453" s="8">
        <v>312268</v>
      </c>
      <c r="C453" s="9"/>
    </row>
    <row r="454" spans="1:3">
      <c r="A454" s="8">
        <v>18880632</v>
      </c>
      <c r="B454" s="8">
        <v>75604</v>
      </c>
      <c r="C454" s="9"/>
    </row>
    <row r="455" spans="1:3">
      <c r="A455" s="8">
        <v>18880633</v>
      </c>
      <c r="B455" s="8">
        <v>531204</v>
      </c>
      <c r="C455" s="9"/>
    </row>
    <row r="456" spans="1:3">
      <c r="A456" s="8">
        <v>18880634</v>
      </c>
      <c r="B456" s="8">
        <v>944087</v>
      </c>
      <c r="C456" s="9"/>
    </row>
    <row r="457" spans="1:3">
      <c r="A457" s="8">
        <v>18880635</v>
      </c>
      <c r="B457" s="8">
        <v>189149</v>
      </c>
      <c r="C457" s="9"/>
    </row>
    <row r="458" spans="1:3">
      <c r="A458" s="8">
        <v>18880636</v>
      </c>
      <c r="B458" s="8">
        <v>359575</v>
      </c>
      <c r="C458" s="9"/>
    </row>
    <row r="459" spans="1:3">
      <c r="A459" s="8">
        <v>18880637</v>
      </c>
      <c r="B459" s="8">
        <v>702268</v>
      </c>
      <c r="C459" s="9"/>
    </row>
    <row r="460" spans="1:3">
      <c r="A460" s="8">
        <v>18880638</v>
      </c>
      <c r="B460" s="8">
        <v>811410</v>
      </c>
      <c r="C460" s="9"/>
    </row>
    <row r="461" spans="1:3">
      <c r="A461" s="8">
        <v>18880639</v>
      </c>
      <c r="B461" s="8">
        <v>512318</v>
      </c>
      <c r="C461" s="9"/>
    </row>
    <row r="462" spans="1:3">
      <c r="A462" s="8">
        <v>18880640</v>
      </c>
      <c r="B462" s="8">
        <v>568001</v>
      </c>
      <c r="C462" s="9"/>
    </row>
    <row r="463" spans="1:3">
      <c r="A463" s="8">
        <v>18880641</v>
      </c>
      <c r="B463" s="8">
        <v>411167</v>
      </c>
      <c r="C463" s="9"/>
    </row>
    <row r="464" spans="1:3">
      <c r="A464" s="8">
        <v>18880642</v>
      </c>
      <c r="B464" s="8">
        <v>406944</v>
      </c>
      <c r="C464" s="9"/>
    </row>
    <row r="465" spans="1:3">
      <c r="A465" s="8">
        <v>18880643</v>
      </c>
      <c r="B465" s="8">
        <v>909005</v>
      </c>
      <c r="C465" s="9"/>
    </row>
    <row r="466" spans="1:3">
      <c r="A466" s="8">
        <v>18880644</v>
      </c>
      <c r="B466" s="8">
        <v>662442</v>
      </c>
      <c r="C466" s="9"/>
    </row>
    <row r="467" spans="1:3">
      <c r="A467" s="8">
        <v>18880645</v>
      </c>
      <c r="B467" s="8">
        <v>128039</v>
      </c>
      <c r="C467" s="9"/>
    </row>
    <row r="468" spans="1:3">
      <c r="A468" s="8">
        <v>18880646</v>
      </c>
      <c r="B468" s="8">
        <v>543722</v>
      </c>
      <c r="C468" s="9"/>
    </row>
    <row r="469" spans="1:3">
      <c r="A469" s="8">
        <v>18880647</v>
      </c>
      <c r="B469" s="8">
        <v>930606</v>
      </c>
      <c r="C469" s="9"/>
    </row>
    <row r="470" spans="1:3">
      <c r="A470" s="8">
        <v>18880648</v>
      </c>
      <c r="B470" s="8">
        <v>365486</v>
      </c>
      <c r="C470" s="9"/>
    </row>
    <row r="471" spans="1:3">
      <c r="A471" s="8">
        <v>18880649</v>
      </c>
      <c r="B471" s="8">
        <v>216630</v>
      </c>
      <c r="C471" s="9"/>
    </row>
    <row r="472" spans="1:3">
      <c r="A472" s="8">
        <v>18880650</v>
      </c>
      <c r="B472" s="8">
        <v>201428</v>
      </c>
      <c r="C472" s="9"/>
    </row>
    <row r="473" spans="1:3">
      <c r="A473" s="8">
        <v>18880651</v>
      </c>
      <c r="B473" s="8">
        <v>949910</v>
      </c>
      <c r="C473" s="9"/>
    </row>
    <row r="474" spans="1:3">
      <c r="A474" s="8">
        <v>18880652</v>
      </c>
      <c r="B474" s="8">
        <v>18903</v>
      </c>
      <c r="C474" s="9"/>
    </row>
    <row r="475" spans="1:3">
      <c r="A475" s="8">
        <v>18880653</v>
      </c>
      <c r="B475" s="8">
        <v>3791</v>
      </c>
      <c r="C475" s="9"/>
    </row>
    <row r="476" spans="1:3">
      <c r="A476" s="8">
        <v>18880654</v>
      </c>
      <c r="B476" s="8">
        <v>506751</v>
      </c>
      <c r="C476" s="9"/>
    </row>
    <row r="477" spans="1:3">
      <c r="A477" s="8">
        <v>18880655</v>
      </c>
      <c r="B477" s="8">
        <v>300912</v>
      </c>
      <c r="C477" s="9"/>
    </row>
    <row r="478" spans="1:3">
      <c r="A478" s="8">
        <v>18880656</v>
      </c>
      <c r="B478" s="8">
        <v>908427</v>
      </c>
      <c r="C478" s="9"/>
    </row>
    <row r="479" spans="1:3">
      <c r="A479" s="8">
        <v>18880657</v>
      </c>
      <c r="B479" s="8">
        <v>704852</v>
      </c>
      <c r="C479" s="9"/>
    </row>
    <row r="480" spans="1:3">
      <c r="A480" s="8">
        <v>18880658</v>
      </c>
      <c r="B480" s="8">
        <v>302285</v>
      </c>
      <c r="C480" s="9"/>
    </row>
    <row r="481" spans="1:3">
      <c r="A481" s="8">
        <v>18880659</v>
      </c>
      <c r="B481" s="8">
        <v>866874</v>
      </c>
      <c r="C481" s="9"/>
    </row>
    <row r="482" spans="1:3">
      <c r="A482" s="8">
        <v>18880660</v>
      </c>
      <c r="B482" s="8">
        <v>323472</v>
      </c>
      <c r="C482" s="9"/>
    </row>
    <row r="483" spans="1:3">
      <c r="A483" s="8">
        <v>18880661</v>
      </c>
      <c r="B483" s="8">
        <v>758257</v>
      </c>
      <c r="C483" s="9"/>
    </row>
    <row r="484" spans="1:3">
      <c r="A484" s="8">
        <v>18880662</v>
      </c>
      <c r="B484" s="8">
        <v>970318</v>
      </c>
      <c r="C484" s="9"/>
    </row>
    <row r="485" spans="1:3">
      <c r="A485" s="8">
        <v>18880663</v>
      </c>
      <c r="B485" s="8">
        <v>307477</v>
      </c>
      <c r="C485" s="9"/>
    </row>
    <row r="486" spans="1:3">
      <c r="A486" s="8">
        <v>18880664</v>
      </c>
      <c r="B486" s="8">
        <v>903800</v>
      </c>
      <c r="C486" s="9"/>
    </row>
    <row r="487" spans="1:3">
      <c r="A487" s="8">
        <v>18880665</v>
      </c>
      <c r="B487" s="8">
        <v>501334</v>
      </c>
      <c r="C487" s="9"/>
    </row>
    <row r="488" spans="1:3">
      <c r="A488" s="8">
        <v>18880666</v>
      </c>
      <c r="B488" s="8">
        <v>107749</v>
      </c>
      <c r="C488" s="9"/>
    </row>
    <row r="489" spans="1:3">
      <c r="A489" s="8">
        <v>18880667</v>
      </c>
      <c r="B489" s="8">
        <v>705172</v>
      </c>
      <c r="C489" s="9"/>
    </row>
    <row r="490" spans="1:3">
      <c r="A490" s="8">
        <v>18880668</v>
      </c>
      <c r="B490" s="8">
        <v>301687</v>
      </c>
      <c r="C490" s="9"/>
    </row>
    <row r="491" spans="1:3">
      <c r="A491" s="8">
        <v>18880669</v>
      </c>
      <c r="B491" s="8">
        <v>908012</v>
      </c>
      <c r="C491" s="9"/>
    </row>
    <row r="492" spans="1:3">
      <c r="A492" s="8">
        <v>18880670</v>
      </c>
      <c r="B492" s="8">
        <v>516445</v>
      </c>
      <c r="C492" s="9"/>
    </row>
    <row r="493" spans="1:3">
      <c r="A493" s="8">
        <v>18880671</v>
      </c>
      <c r="B493" s="8">
        <v>71045</v>
      </c>
      <c r="C493" s="9"/>
    </row>
    <row r="494" spans="1:3">
      <c r="A494" s="8">
        <v>18880672</v>
      </c>
      <c r="B494" s="8">
        <v>517642</v>
      </c>
      <c r="C494" s="9"/>
    </row>
    <row r="495" spans="1:3">
      <c r="A495" s="8">
        <v>18880673</v>
      </c>
      <c r="B495" s="8">
        <v>932427</v>
      </c>
      <c r="C495" s="9"/>
    </row>
    <row r="496" spans="1:3">
      <c r="A496" s="8">
        <v>18880674</v>
      </c>
      <c r="B496" s="8">
        <v>175580</v>
      </c>
      <c r="C496" s="9"/>
    </row>
    <row r="497" spans="1:3">
      <c r="A497" s="8">
        <v>18880675</v>
      </c>
      <c r="B497" s="8">
        <v>347905</v>
      </c>
      <c r="C497" s="9"/>
    </row>
    <row r="498" spans="1:3">
      <c r="A498" s="8">
        <v>18880676</v>
      </c>
      <c r="B498" s="8">
        <v>118872</v>
      </c>
      <c r="C498" s="9"/>
    </row>
    <row r="499" spans="1:3">
      <c r="A499" s="8">
        <v>18880677</v>
      </c>
      <c r="B499" s="8">
        <v>794205</v>
      </c>
      <c r="C499" s="9"/>
    </row>
    <row r="500" spans="1:3">
      <c r="A500" s="8">
        <v>18880678</v>
      </c>
      <c r="B500" s="8">
        <v>392719</v>
      </c>
      <c r="C500" s="9"/>
    </row>
    <row r="501" spans="1:3">
      <c r="A501" s="8">
        <v>18880679</v>
      </c>
      <c r="B501" s="8">
        <v>999144</v>
      </c>
      <c r="C501" s="9"/>
    </row>
  </sheetData>
  <autoFilter ref="A1:E501"/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1"/>
  <sheetViews>
    <sheetView workbookViewId="0">
      <selection activeCell="M13" sqref="M13"/>
    </sheetView>
  </sheetViews>
  <sheetFormatPr defaultColWidth="9" defaultRowHeight="17.6" outlineLevelCol="2"/>
  <cols>
    <col min="1" max="1" width="19.375" customWidth="1"/>
  </cols>
  <sheetData>
    <row r="1" spans="1:3">
      <c r="A1" s="3" t="s">
        <v>2</v>
      </c>
      <c r="B1" s="3"/>
      <c r="C1" s="3"/>
    </row>
    <row r="2" spans="1:3">
      <c r="A2" s="41">
        <v>8880001292979</v>
      </c>
      <c r="B2" t="str">
        <f ca="1">LEFT(A:A,7)</f>
        <v>8880001</v>
      </c>
      <c r="C2" t="str">
        <f ca="1">RIGHT(A:A,6)</f>
        <v>292979</v>
      </c>
    </row>
    <row r="3" spans="1:3">
      <c r="A3" s="41">
        <v>8880002030022</v>
      </c>
      <c r="B3" t="str">
        <f ca="1" t="shared" ref="B3:B34" si="0">LEFT(A:A,7)</f>
        <v>8880002</v>
      </c>
      <c r="C3" t="str">
        <f ca="1" t="shared" ref="C3:C34" si="1">RIGHT(A:A,6)</f>
        <v>030022</v>
      </c>
    </row>
    <row r="4" spans="1:3">
      <c r="A4" s="41">
        <v>8880003066189</v>
      </c>
      <c r="B4" t="str">
        <f ca="1" t="shared" si="0"/>
        <v>8880003</v>
      </c>
      <c r="C4" t="str">
        <f ca="1" t="shared" si="1"/>
        <v>066189</v>
      </c>
    </row>
    <row r="5" spans="1:3">
      <c r="A5" s="41">
        <v>8880004576094</v>
      </c>
      <c r="B5" t="str">
        <f ca="1" t="shared" si="0"/>
        <v>8880004</v>
      </c>
      <c r="C5" t="str">
        <f ca="1" t="shared" si="1"/>
        <v>576094</v>
      </c>
    </row>
    <row r="6" spans="1:3">
      <c r="A6" s="41">
        <v>8880005481413</v>
      </c>
      <c r="B6" t="str">
        <f ca="1">LEFT(A:A,7)</f>
        <v>8880005</v>
      </c>
      <c r="C6" t="str">
        <f ca="1" t="shared" si="1"/>
        <v>481413</v>
      </c>
    </row>
    <row r="7" spans="1:3">
      <c r="A7" s="41">
        <v>8880006737921</v>
      </c>
      <c r="B7" t="str">
        <f ca="1" t="shared" si="0"/>
        <v>8880006</v>
      </c>
      <c r="C7" t="str">
        <f ca="1" t="shared" si="1"/>
        <v>737921</v>
      </c>
    </row>
    <row r="8" spans="1:3">
      <c r="A8" s="41">
        <v>8880007703528</v>
      </c>
      <c r="B8" t="str">
        <f ca="1" t="shared" si="0"/>
        <v>8880007</v>
      </c>
      <c r="C8" t="str">
        <f ca="1" t="shared" si="1"/>
        <v>703528</v>
      </c>
    </row>
    <row r="9" spans="1:3">
      <c r="A9" s="41">
        <v>8880008154421</v>
      </c>
      <c r="B9" t="str">
        <f ca="1" t="shared" si="0"/>
        <v>8880008</v>
      </c>
      <c r="C9" t="str">
        <f ca="1" t="shared" si="1"/>
        <v>154421</v>
      </c>
    </row>
    <row r="10" spans="1:3">
      <c r="A10" s="41">
        <v>8880009417104</v>
      </c>
      <c r="B10" t="str">
        <f ca="1" t="shared" si="0"/>
        <v>8880009</v>
      </c>
      <c r="C10" t="str">
        <f ca="1" t="shared" si="1"/>
        <v>417104</v>
      </c>
    </row>
    <row r="11" spans="1:3">
      <c r="A11" s="41">
        <v>8880010353734</v>
      </c>
      <c r="B11" t="str">
        <f ca="1" t="shared" si="0"/>
        <v>8880010</v>
      </c>
      <c r="C11" t="str">
        <f ca="1" t="shared" si="1"/>
        <v>353734</v>
      </c>
    </row>
    <row r="12" spans="1:3">
      <c r="A12" s="41">
        <v>8880011644159</v>
      </c>
      <c r="B12" t="str">
        <f ca="1" t="shared" si="0"/>
        <v>8880011</v>
      </c>
      <c r="C12" t="str">
        <f ca="1" t="shared" si="1"/>
        <v>644159</v>
      </c>
    </row>
    <row r="13" spans="1:3">
      <c r="A13" s="41">
        <v>8880012147119</v>
      </c>
      <c r="B13" t="str">
        <f ca="1" t="shared" si="0"/>
        <v>8880012</v>
      </c>
      <c r="C13" t="str">
        <f ca="1" t="shared" si="1"/>
        <v>147119</v>
      </c>
    </row>
    <row r="14" spans="1:3">
      <c r="A14" s="41">
        <v>8880013941372</v>
      </c>
      <c r="B14" t="str">
        <f ca="1" t="shared" si="0"/>
        <v>8880013</v>
      </c>
      <c r="C14" t="str">
        <f ca="1" t="shared" si="1"/>
        <v>941372</v>
      </c>
    </row>
    <row r="15" spans="1:3">
      <c r="A15" s="41">
        <v>8880014549805</v>
      </c>
      <c r="B15" t="str">
        <f ca="1" t="shared" si="0"/>
        <v>8880014</v>
      </c>
      <c r="C15" t="str">
        <f ca="1" t="shared" si="1"/>
        <v>549805</v>
      </c>
    </row>
    <row r="16" spans="1:3">
      <c r="A16" s="41">
        <v>8880015310941</v>
      </c>
      <c r="B16" t="str">
        <f ca="1" t="shared" si="0"/>
        <v>8880015</v>
      </c>
      <c r="C16" t="str">
        <f ca="1" t="shared" si="1"/>
        <v>310941</v>
      </c>
    </row>
    <row r="17" spans="1:3">
      <c r="A17" s="41">
        <v>8880016150008</v>
      </c>
      <c r="B17" t="str">
        <f ca="1" t="shared" si="0"/>
        <v>8880016</v>
      </c>
      <c r="C17" t="str">
        <f ca="1" t="shared" si="1"/>
        <v>150008</v>
      </c>
    </row>
    <row r="18" spans="1:3">
      <c r="A18" s="41">
        <v>8880017246704</v>
      </c>
      <c r="B18" t="str">
        <f ca="1" t="shared" si="0"/>
        <v>8880017</v>
      </c>
      <c r="C18" t="str">
        <f ca="1" t="shared" si="1"/>
        <v>246704</v>
      </c>
    </row>
    <row r="19" spans="1:3">
      <c r="A19" s="41">
        <v>8880018941734</v>
      </c>
      <c r="B19" t="str">
        <f ca="1" t="shared" si="0"/>
        <v>8880018</v>
      </c>
      <c r="C19" t="str">
        <f ca="1" t="shared" si="1"/>
        <v>941734</v>
      </c>
    </row>
    <row r="20" spans="1:3">
      <c r="A20" s="41">
        <v>8880019745917</v>
      </c>
      <c r="B20" t="str">
        <f ca="1" t="shared" si="0"/>
        <v>8880019</v>
      </c>
      <c r="C20" t="str">
        <f ca="1" t="shared" si="1"/>
        <v>745917</v>
      </c>
    </row>
    <row r="21" spans="1:3">
      <c r="A21" s="41">
        <v>8880020341420</v>
      </c>
      <c r="B21" t="str">
        <f ca="1" t="shared" si="0"/>
        <v>8880020</v>
      </c>
      <c r="C21" t="str">
        <f ca="1" t="shared" si="1"/>
        <v>341420</v>
      </c>
    </row>
    <row r="22" spans="1:3">
      <c r="A22" s="41">
        <v>8880021958855</v>
      </c>
      <c r="B22" t="str">
        <f ca="1" t="shared" si="0"/>
        <v>8880021</v>
      </c>
      <c r="C22" t="str">
        <f ca="1" t="shared" si="1"/>
        <v>958855</v>
      </c>
    </row>
    <row r="23" spans="1:3">
      <c r="A23" s="41">
        <v>8880022554280</v>
      </c>
      <c r="B23" t="str">
        <f ca="1" t="shared" si="0"/>
        <v>8880022</v>
      </c>
      <c r="C23" t="str">
        <f ca="1" t="shared" si="1"/>
        <v>554280</v>
      </c>
    </row>
    <row r="24" spans="1:3">
      <c r="A24" s="41">
        <v>8880023011887</v>
      </c>
      <c r="B24" t="str">
        <f ca="1" t="shared" si="0"/>
        <v>8880023</v>
      </c>
      <c r="C24" t="str">
        <f ca="1" t="shared" si="1"/>
        <v>011887</v>
      </c>
    </row>
    <row r="25" spans="1:3">
      <c r="A25" s="41">
        <v>8880024577477</v>
      </c>
      <c r="B25" t="str">
        <f ca="1" t="shared" si="0"/>
        <v>8880024</v>
      </c>
      <c r="C25" t="str">
        <f ca="1" t="shared" si="1"/>
        <v>577477</v>
      </c>
    </row>
    <row r="26" spans="1:3">
      <c r="A26" s="41">
        <v>8880025992260</v>
      </c>
      <c r="B26" t="str">
        <f ca="1" t="shared" si="0"/>
        <v>8880025</v>
      </c>
      <c r="C26" t="str">
        <f ca="1" t="shared" si="1"/>
        <v>992260</v>
      </c>
    </row>
    <row r="27" spans="1:3">
      <c r="A27" s="41">
        <v>8880026115313</v>
      </c>
      <c r="B27" t="str">
        <f ca="1" t="shared" si="0"/>
        <v>8880026</v>
      </c>
      <c r="C27" t="str">
        <f ca="1" t="shared" si="1"/>
        <v>115313</v>
      </c>
    </row>
    <row r="28" spans="1:3">
      <c r="A28" s="41">
        <v>8880027305748</v>
      </c>
      <c r="B28" t="str">
        <f ca="1" t="shared" si="0"/>
        <v>8880027</v>
      </c>
      <c r="C28" t="str">
        <f ca="1" t="shared" si="1"/>
        <v>305748</v>
      </c>
    </row>
    <row r="29" spans="1:3">
      <c r="A29" s="41">
        <v>8880028648641</v>
      </c>
      <c r="B29" t="str">
        <f ca="1" t="shared" si="0"/>
        <v>8880028</v>
      </c>
      <c r="C29" t="str">
        <f ca="1" t="shared" si="1"/>
        <v>648641</v>
      </c>
    </row>
    <row r="30" spans="1:3">
      <c r="A30" s="41">
        <v>8880029091325</v>
      </c>
      <c r="B30" t="str">
        <f ca="1" t="shared" si="0"/>
        <v>8880029</v>
      </c>
      <c r="C30" t="str">
        <f ca="1" t="shared" si="1"/>
        <v>091325</v>
      </c>
    </row>
    <row r="31" spans="1:3">
      <c r="A31" s="41">
        <v>8880030945954</v>
      </c>
      <c r="B31" t="str">
        <f ca="1" t="shared" si="0"/>
        <v>8880030</v>
      </c>
      <c r="C31" t="str">
        <f ca="1" t="shared" si="1"/>
        <v>945954</v>
      </c>
    </row>
    <row r="32" spans="1:3">
      <c r="A32" s="41">
        <v>8880031258379</v>
      </c>
      <c r="B32" t="str">
        <f ca="1" t="shared" si="0"/>
        <v>8880031</v>
      </c>
      <c r="C32" t="str">
        <f ca="1" t="shared" si="1"/>
        <v>258379</v>
      </c>
    </row>
    <row r="33" spans="1:3">
      <c r="A33" s="41">
        <v>8880032751339</v>
      </c>
      <c r="B33" t="str">
        <f ca="1" t="shared" si="0"/>
        <v>8880032</v>
      </c>
      <c r="C33" t="str">
        <f ca="1" t="shared" si="1"/>
        <v>751339</v>
      </c>
    </row>
    <row r="34" spans="1:3">
      <c r="A34" s="41">
        <v>8880033555692</v>
      </c>
      <c r="B34" t="str">
        <f ca="1" t="shared" si="0"/>
        <v>8880033</v>
      </c>
      <c r="C34" t="str">
        <f ca="1" t="shared" si="1"/>
        <v>555692</v>
      </c>
    </row>
    <row r="35" spans="1:3">
      <c r="A35" s="41">
        <v>8880034151025</v>
      </c>
      <c r="B35" t="str">
        <f ca="1" t="shared" ref="B35:B66" si="2">LEFT(A:A,7)</f>
        <v>8880034</v>
      </c>
      <c r="C35" t="str">
        <f ca="1" t="shared" ref="C35:C66" si="3">RIGHT(A:A,6)</f>
        <v>151025</v>
      </c>
    </row>
    <row r="36" spans="1:3">
      <c r="A36" s="41">
        <v>8880035759430</v>
      </c>
      <c r="B36" t="str">
        <f ca="1" t="shared" si="2"/>
        <v>8880035</v>
      </c>
      <c r="C36" t="str">
        <f ca="1" t="shared" si="3"/>
        <v>759430</v>
      </c>
    </row>
    <row r="37" spans="1:3">
      <c r="A37" s="41">
        <v>8880036216048</v>
      </c>
      <c r="B37" t="str">
        <f ca="1" t="shared" si="2"/>
        <v>8880036</v>
      </c>
      <c r="C37" t="str">
        <f ca="1" t="shared" si="3"/>
        <v>216048</v>
      </c>
    </row>
    <row r="38" spans="1:3">
      <c r="A38" s="41">
        <v>8880037770647</v>
      </c>
      <c r="B38" t="str">
        <f ca="1" t="shared" si="2"/>
        <v>8880037</v>
      </c>
      <c r="C38" t="str">
        <f ca="1" t="shared" si="3"/>
        <v>770647</v>
      </c>
    </row>
    <row r="39" spans="1:3">
      <c r="A39" s="41">
        <v>8880038175420</v>
      </c>
      <c r="B39" t="str">
        <f ca="1" t="shared" si="2"/>
        <v>8880038</v>
      </c>
      <c r="C39" t="str">
        <f ca="1" t="shared" si="3"/>
        <v>175420</v>
      </c>
    </row>
    <row r="40" spans="1:3">
      <c r="A40" s="41">
        <v>8880039329583</v>
      </c>
      <c r="B40" t="str">
        <f ca="1" t="shared" si="2"/>
        <v>8880039</v>
      </c>
      <c r="C40" t="str">
        <f ca="1" t="shared" si="3"/>
        <v>329583</v>
      </c>
    </row>
    <row r="41" spans="1:3">
      <c r="A41" s="41">
        <v>8880040490918</v>
      </c>
      <c r="B41" t="str">
        <f ca="1" t="shared" si="2"/>
        <v>8880040</v>
      </c>
      <c r="C41" t="str">
        <f ca="1" t="shared" si="3"/>
        <v>490918</v>
      </c>
    </row>
    <row r="42" spans="1:3">
      <c r="A42" s="41">
        <v>8880041843812</v>
      </c>
      <c r="B42" t="str">
        <f ca="1" t="shared" si="2"/>
        <v>8880041</v>
      </c>
      <c r="C42" t="str">
        <f ca="1" t="shared" si="3"/>
        <v>843812</v>
      </c>
    </row>
    <row r="43" spans="1:3">
      <c r="A43" s="41">
        <v>8880042051853</v>
      </c>
      <c r="B43" t="str">
        <f ca="1" t="shared" si="2"/>
        <v>8880042</v>
      </c>
      <c r="C43" t="str">
        <f ca="1" t="shared" si="3"/>
        <v>051853</v>
      </c>
    </row>
    <row r="44" spans="1:3">
      <c r="A44" s="41">
        <v>8880043752761</v>
      </c>
      <c r="B44" t="str">
        <f ca="1" t="shared" si="2"/>
        <v>8880043</v>
      </c>
      <c r="C44" t="str">
        <f ca="1" t="shared" si="3"/>
        <v>752761</v>
      </c>
    </row>
    <row r="45" spans="1:3">
      <c r="A45" s="41">
        <v>8880044709644</v>
      </c>
      <c r="B45" t="str">
        <f ca="1" t="shared" si="2"/>
        <v>8880044</v>
      </c>
      <c r="C45" t="str">
        <f ca="1" t="shared" si="3"/>
        <v>709644</v>
      </c>
    </row>
    <row r="46" spans="1:3">
      <c r="A46" s="41">
        <v>8880045542511</v>
      </c>
      <c r="B46" t="str">
        <f ca="1" t="shared" si="2"/>
        <v>8880045</v>
      </c>
      <c r="C46" t="str">
        <f ca="1" t="shared" si="3"/>
        <v>542511</v>
      </c>
    </row>
    <row r="47" spans="1:3">
      <c r="A47" s="41">
        <v>8880046637387</v>
      </c>
      <c r="B47" t="str">
        <f ca="1" t="shared" si="2"/>
        <v>8880046</v>
      </c>
      <c r="C47" t="str">
        <f ca="1" t="shared" si="3"/>
        <v>637387</v>
      </c>
    </row>
    <row r="48" spans="1:3">
      <c r="A48" s="41">
        <v>8880047130449</v>
      </c>
      <c r="B48" t="str">
        <f ca="1" t="shared" si="2"/>
        <v>8880047</v>
      </c>
      <c r="C48" t="str">
        <f ca="1" t="shared" si="3"/>
        <v>130449</v>
      </c>
    </row>
    <row r="49" spans="1:3">
      <c r="A49" s="41">
        <v>8880048934690</v>
      </c>
      <c r="B49" t="str">
        <f ca="1" t="shared" si="2"/>
        <v>8880048</v>
      </c>
      <c r="C49" t="str">
        <f ca="1" t="shared" si="3"/>
        <v>934690</v>
      </c>
    </row>
    <row r="50" spans="1:3">
      <c r="A50" s="41">
        <v>8880049530025</v>
      </c>
      <c r="B50" t="str">
        <f ca="1" t="shared" si="2"/>
        <v>8880049</v>
      </c>
      <c r="C50" t="str">
        <f ca="1" t="shared" si="3"/>
        <v>530025</v>
      </c>
    </row>
    <row r="51" spans="1:3">
      <c r="A51" s="41">
        <v>8880050302299</v>
      </c>
      <c r="B51" t="str">
        <f ca="1" t="shared" si="2"/>
        <v>8880050</v>
      </c>
      <c r="C51" t="str">
        <f ca="1" t="shared" si="3"/>
        <v>302299</v>
      </c>
    </row>
    <row r="52" spans="1:3">
      <c r="A52" s="41">
        <v>8880051143136</v>
      </c>
      <c r="B52" t="str">
        <f ca="1" t="shared" si="2"/>
        <v>8880051</v>
      </c>
      <c r="C52" t="str">
        <f ca="1" t="shared" si="3"/>
        <v>143136</v>
      </c>
    </row>
    <row r="53" spans="1:3">
      <c r="A53" s="41">
        <v>8880052248922</v>
      </c>
      <c r="B53" t="str">
        <f ca="1" t="shared" si="2"/>
        <v>8880052</v>
      </c>
      <c r="C53" t="str">
        <f ca="1" t="shared" si="3"/>
        <v>248922</v>
      </c>
    </row>
    <row r="54" spans="1:3">
      <c r="A54" s="41">
        <v>8880053741084</v>
      </c>
      <c r="B54" t="str">
        <f ca="1" t="shared" si="2"/>
        <v>8880053</v>
      </c>
      <c r="C54" t="str">
        <f ca="1" t="shared" si="3"/>
        <v>741084</v>
      </c>
    </row>
    <row r="55" spans="1:3">
      <c r="A55" s="41">
        <v>8880054545245</v>
      </c>
      <c r="B55" t="str">
        <f ca="1" t="shared" si="2"/>
        <v>8880054</v>
      </c>
      <c r="C55" t="str">
        <f ca="1" t="shared" si="3"/>
        <v>545245</v>
      </c>
    </row>
    <row r="56" spans="1:3">
      <c r="A56" s="41">
        <v>8880055043670</v>
      </c>
      <c r="B56" t="str">
        <f ca="1" t="shared" si="2"/>
        <v>8880055</v>
      </c>
      <c r="C56" t="str">
        <f ca="1" t="shared" si="3"/>
        <v>043670</v>
      </c>
    </row>
    <row r="57" spans="1:3">
      <c r="A57" s="41">
        <v>8880056649083</v>
      </c>
      <c r="B57" t="str">
        <f ca="1" t="shared" si="2"/>
        <v>8880056</v>
      </c>
      <c r="C57" t="str">
        <f ca="1" t="shared" si="3"/>
        <v>649083</v>
      </c>
    </row>
    <row r="58" spans="1:3">
      <c r="A58" s="41">
        <v>8880057105673</v>
      </c>
      <c r="B58" t="str">
        <f ca="1" t="shared" si="2"/>
        <v>8880057</v>
      </c>
      <c r="C58" t="str">
        <f ca="1" t="shared" si="3"/>
        <v>105673</v>
      </c>
    </row>
    <row r="59" spans="1:3">
      <c r="A59" s="41">
        <v>8880058662390</v>
      </c>
      <c r="B59" t="str">
        <f ca="1" t="shared" si="2"/>
        <v>8880058</v>
      </c>
      <c r="C59" t="str">
        <f ca="1" t="shared" si="3"/>
        <v>662390</v>
      </c>
    </row>
    <row r="60" spans="1:3">
      <c r="A60" s="41">
        <v>8880059087075</v>
      </c>
      <c r="B60" t="str">
        <f ca="1" t="shared" si="2"/>
        <v>8880059</v>
      </c>
      <c r="C60" t="str">
        <f ca="1" t="shared" si="3"/>
        <v>087075</v>
      </c>
    </row>
    <row r="61" spans="1:3">
      <c r="A61" s="41">
        <v>8880060419118</v>
      </c>
      <c r="B61" t="str">
        <f ca="1" t="shared" si="2"/>
        <v>8880060</v>
      </c>
      <c r="C61" t="str">
        <f ca="1" t="shared" si="3"/>
        <v>419118</v>
      </c>
    </row>
    <row r="62" spans="1:3">
      <c r="A62" s="41">
        <v>8880061690563</v>
      </c>
      <c r="B62" t="str">
        <f ca="1" t="shared" si="2"/>
        <v>8880061</v>
      </c>
      <c r="C62" t="str">
        <f ca="1" t="shared" si="3"/>
        <v>690563</v>
      </c>
    </row>
    <row r="63" spans="1:3">
      <c r="A63" s="41">
        <v>8880062053267</v>
      </c>
      <c r="B63" t="str">
        <f ca="1" t="shared" si="2"/>
        <v>8880062</v>
      </c>
      <c r="C63" t="str">
        <f ca="1" t="shared" si="3"/>
        <v>053267</v>
      </c>
    </row>
    <row r="64" spans="1:3">
      <c r="A64" s="41">
        <v>8880063141508</v>
      </c>
      <c r="B64" t="str">
        <f ca="1" t="shared" si="2"/>
        <v>8880063</v>
      </c>
      <c r="C64" t="str">
        <f ca="1" t="shared" si="3"/>
        <v>141508</v>
      </c>
    </row>
    <row r="65" spans="1:3">
      <c r="A65" s="41">
        <v>8880064187046</v>
      </c>
      <c r="B65" t="str">
        <f ca="1" t="shared" si="2"/>
        <v>8880064</v>
      </c>
      <c r="C65" t="str">
        <f ca="1" t="shared" si="3"/>
        <v>187046</v>
      </c>
    </row>
    <row r="66" spans="1:3">
      <c r="A66" s="41">
        <v>8880065134731</v>
      </c>
      <c r="B66" t="str">
        <f ca="1" t="shared" si="2"/>
        <v>8880065</v>
      </c>
      <c r="C66" t="str">
        <f ca="1" t="shared" si="3"/>
        <v>134731</v>
      </c>
    </row>
    <row r="67" spans="1:3">
      <c r="A67" s="41">
        <v>8880066149527</v>
      </c>
      <c r="B67" t="str">
        <f ca="1">LEFT(A:A,7)</f>
        <v>8880066</v>
      </c>
      <c r="C67" t="str">
        <f ca="1">RIGHT(A:A,6)</f>
        <v>149527</v>
      </c>
    </row>
    <row r="68" spans="1:3">
      <c r="A68" s="41">
        <v>8880067644669</v>
      </c>
      <c r="B68" t="str">
        <f ca="1">LEFT(A:A,7)</f>
        <v>8880067</v>
      </c>
      <c r="C68" t="str">
        <f ca="1">RIGHT(A:A,6)</f>
        <v>644669</v>
      </c>
    </row>
    <row r="69" spans="1:3">
      <c r="A69" s="41">
        <v>8880068446830</v>
      </c>
      <c r="B69" t="str">
        <f ca="1">LEFT(A:A,7)</f>
        <v>8880068</v>
      </c>
      <c r="C69" t="str">
        <f ca="1">RIGHT(A:A,6)</f>
        <v>446830</v>
      </c>
    </row>
    <row r="70" spans="1:3">
      <c r="A70" s="41">
        <v>8880069044245</v>
      </c>
      <c r="B70" t="str">
        <f ca="1">LEFT(A:A,7)</f>
        <v>8880069</v>
      </c>
      <c r="C70" t="str">
        <f ca="1">RIGHT(A:A,6)</f>
        <v>044245</v>
      </c>
    </row>
    <row r="71" spans="1:3">
      <c r="A71" s="41">
        <v>8880070500843</v>
      </c>
      <c r="B71" t="str">
        <f ca="1">LEFT(A:A,7)</f>
        <v>8880070</v>
      </c>
      <c r="C71" t="str">
        <f ca="1">RIGHT(A:A,6)</f>
        <v>500843</v>
      </c>
    </row>
  </sheetData>
  <sheetCalcPr fullCalcOnLoad="1"/>
  <mergeCells count="1">
    <mergeCell ref="A1:C1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41"/>
  <sheetViews>
    <sheetView topLeftCell="A125" workbookViewId="0">
      <selection activeCell="B135" sqref="B135"/>
    </sheetView>
  </sheetViews>
  <sheetFormatPr defaultColWidth="9" defaultRowHeight="17.6" outlineLevelCol="3"/>
  <cols>
    <col min="1" max="1" width="30.3571428571429" customWidth="1"/>
    <col min="2" max="2" width="29.3125" style="26" customWidth="1"/>
    <col min="3" max="3" width="28.4196428571429" style="26" customWidth="1"/>
    <col min="4" max="4" width="16.875" style="36" customWidth="1"/>
  </cols>
  <sheetData>
    <row r="1" spans="1:3">
      <c r="A1" s="11" t="s">
        <v>3</v>
      </c>
      <c r="B1" s="4"/>
      <c r="C1" s="5"/>
    </row>
    <row r="2" spans="1:4">
      <c r="A2" s="13">
        <v>9880001898987</v>
      </c>
      <c r="B2" s="25" t="str">
        <f ca="1">LEFT(A:A,7)</f>
        <v>9880001</v>
      </c>
      <c r="C2" s="25" t="str">
        <f ca="1">RIGHT(A:A,6)</f>
        <v>898987</v>
      </c>
      <c r="D2" s="36">
        <v>1</v>
      </c>
    </row>
    <row r="3" spans="1:4">
      <c r="A3" s="13">
        <v>9880002765345</v>
      </c>
      <c r="B3" s="25" t="str">
        <f ca="1" t="shared" ref="B3:B34" si="0">LEFT(A:A,7)</f>
        <v>9880002</v>
      </c>
      <c r="C3" s="25" t="str">
        <f ca="1" t="shared" ref="C3:C34" si="1">RIGHT(A:A,6)</f>
        <v>765345</v>
      </c>
      <c r="D3" s="36">
        <v>1</v>
      </c>
    </row>
    <row r="4" spans="1:3">
      <c r="A4" s="13">
        <v>9880003410311</v>
      </c>
      <c r="B4" s="25" t="str">
        <f ca="1" t="shared" si="0"/>
        <v>9880003</v>
      </c>
      <c r="C4" s="25" t="str">
        <f ca="1" t="shared" si="1"/>
        <v>410311</v>
      </c>
    </row>
    <row r="5" spans="1:3">
      <c r="A5" s="13">
        <v>9880004869732</v>
      </c>
      <c r="B5" s="25" t="str">
        <f ca="1" t="shared" si="0"/>
        <v>9880004</v>
      </c>
      <c r="C5" s="25" t="str">
        <f ca="1" t="shared" si="1"/>
        <v>869732</v>
      </c>
    </row>
    <row r="6" spans="1:4">
      <c r="A6" s="13">
        <v>9880005281899</v>
      </c>
      <c r="B6" s="25" t="str">
        <f ca="1">LEFT(A:A,7)</f>
        <v>9880005</v>
      </c>
      <c r="C6" s="25" t="str">
        <f ca="1" t="shared" si="1"/>
        <v>281899</v>
      </c>
      <c r="D6" s="36">
        <v>1</v>
      </c>
    </row>
    <row r="7" spans="1:4">
      <c r="A7" s="13">
        <v>9880006259577</v>
      </c>
      <c r="B7" s="25" t="str">
        <f ca="1" t="shared" si="0"/>
        <v>9880006</v>
      </c>
      <c r="C7" s="25" t="str">
        <f ca="1" t="shared" si="1"/>
        <v>259577</v>
      </c>
      <c r="D7" s="36">
        <v>1</v>
      </c>
    </row>
    <row r="8" spans="1:4">
      <c r="A8" s="13">
        <v>9880007299084</v>
      </c>
      <c r="B8" s="25" t="str">
        <f ca="1" t="shared" si="0"/>
        <v>9880007</v>
      </c>
      <c r="C8" s="25" t="str">
        <f ca="1" t="shared" si="1"/>
        <v>299084</v>
      </c>
      <c r="D8" s="36">
        <v>1</v>
      </c>
    </row>
    <row r="9" spans="1:4">
      <c r="A9" s="13">
        <v>9880008161418</v>
      </c>
      <c r="B9" s="25" t="str">
        <f ca="1" t="shared" si="0"/>
        <v>9880008</v>
      </c>
      <c r="C9" s="25" t="str">
        <f ca="1" t="shared" si="1"/>
        <v>161418</v>
      </c>
      <c r="D9" s="36">
        <v>1</v>
      </c>
    </row>
    <row r="10" spans="1:4">
      <c r="A10" s="13">
        <v>9880009965490</v>
      </c>
      <c r="B10" s="25" t="str">
        <f ca="1" t="shared" si="0"/>
        <v>9880009</v>
      </c>
      <c r="C10" s="25" t="str">
        <f ca="1" t="shared" si="1"/>
        <v>965490</v>
      </c>
      <c r="D10" s="37">
        <v>1</v>
      </c>
    </row>
    <row r="11" spans="1:4">
      <c r="A11" s="13">
        <v>9880010218373</v>
      </c>
      <c r="B11" s="25" t="str">
        <f ca="1" t="shared" si="0"/>
        <v>9880010</v>
      </c>
      <c r="C11" s="25" t="str">
        <f ca="1" t="shared" si="1"/>
        <v>218373</v>
      </c>
      <c r="D11" s="38">
        <v>1</v>
      </c>
    </row>
    <row r="12" spans="1:4">
      <c r="A12" s="13">
        <v>9880011426444</v>
      </c>
      <c r="B12" s="25" t="str">
        <f ca="1" t="shared" si="0"/>
        <v>9880011</v>
      </c>
      <c r="C12" s="25" t="str">
        <f ca="1" t="shared" si="1"/>
        <v>426444</v>
      </c>
      <c r="D12" s="37">
        <v>1</v>
      </c>
    </row>
    <row r="13" spans="1:4">
      <c r="A13" s="13">
        <v>9880012125222</v>
      </c>
      <c r="B13" s="25" t="str">
        <f ca="1" t="shared" si="0"/>
        <v>9880012</v>
      </c>
      <c r="C13" s="25" t="str">
        <f ca="1" t="shared" si="1"/>
        <v>125222</v>
      </c>
      <c r="D13" s="37">
        <v>1</v>
      </c>
    </row>
    <row r="14" spans="1:4">
      <c r="A14" s="13">
        <v>9880013929474</v>
      </c>
      <c r="B14" s="25" t="str">
        <f ca="1" t="shared" si="0"/>
        <v>9880013</v>
      </c>
      <c r="C14" s="25" t="str">
        <f ca="1" t="shared" si="1"/>
        <v>929474</v>
      </c>
      <c r="D14" s="37">
        <v>1</v>
      </c>
    </row>
    <row r="15" s="1" customFormat="1" spans="1:4">
      <c r="A15" s="17">
        <v>9880014466094</v>
      </c>
      <c r="B15" s="24" t="str">
        <f ca="1" t="shared" si="0"/>
        <v>9880014</v>
      </c>
      <c r="C15" s="24" t="str">
        <f ca="1" t="shared" si="1"/>
        <v>466094</v>
      </c>
      <c r="D15" s="38">
        <v>1</v>
      </c>
    </row>
    <row r="16" spans="1:4">
      <c r="A16" s="13">
        <v>9880015932691</v>
      </c>
      <c r="B16" s="25" t="str">
        <f ca="1" t="shared" si="0"/>
        <v>9880015</v>
      </c>
      <c r="C16" s="25" t="str">
        <f ca="1" t="shared" si="1"/>
        <v>932691</v>
      </c>
      <c r="D16" s="38">
        <v>1</v>
      </c>
    </row>
    <row r="17" spans="1:4">
      <c r="A17" s="13">
        <v>9880016357474</v>
      </c>
      <c r="B17" s="25" t="str">
        <f ca="1" t="shared" si="0"/>
        <v>9880016</v>
      </c>
      <c r="C17" s="25" t="str">
        <f ca="1" t="shared" si="1"/>
        <v>357474</v>
      </c>
      <c r="D17" s="38">
        <v>1</v>
      </c>
    </row>
    <row r="18" spans="1:4">
      <c r="A18" s="13">
        <v>9880017599527</v>
      </c>
      <c r="B18" s="25" t="str">
        <f ca="1" t="shared" si="0"/>
        <v>9880017</v>
      </c>
      <c r="C18" s="25" t="str">
        <f ca="1" t="shared" si="1"/>
        <v>599527</v>
      </c>
      <c r="D18" s="38">
        <v>1</v>
      </c>
    </row>
    <row r="19" spans="1:4">
      <c r="A19" s="13">
        <v>9880018760854</v>
      </c>
      <c r="B19" s="25" t="str">
        <f ca="1" t="shared" si="0"/>
        <v>9880018</v>
      </c>
      <c r="C19" s="25" t="str">
        <f ca="1" t="shared" si="1"/>
        <v>760854</v>
      </c>
      <c r="D19" s="37">
        <v>1</v>
      </c>
    </row>
    <row r="20" spans="1:4">
      <c r="A20" s="13">
        <v>9880019013856</v>
      </c>
      <c r="B20" s="31" t="str">
        <f ca="1" t="shared" si="0"/>
        <v>9880019</v>
      </c>
      <c r="C20" s="31" t="str">
        <f ca="1" t="shared" si="1"/>
        <v>013856</v>
      </c>
      <c r="D20" s="37">
        <v>1</v>
      </c>
    </row>
    <row r="21" spans="1:4">
      <c r="A21" s="13">
        <v>9880020211807</v>
      </c>
      <c r="B21" s="25" t="str">
        <f ca="1" t="shared" si="0"/>
        <v>9880020</v>
      </c>
      <c r="C21" s="25" t="str">
        <f ca="1" t="shared" si="1"/>
        <v>211807</v>
      </c>
      <c r="D21" s="38">
        <v>1</v>
      </c>
    </row>
    <row r="22" spans="1:4">
      <c r="A22" s="13">
        <v>9880021177337</v>
      </c>
      <c r="B22" s="25" t="str">
        <f ca="1" t="shared" si="0"/>
        <v>9880021</v>
      </c>
      <c r="C22" s="25" t="str">
        <f ca="1" t="shared" si="1"/>
        <v>177337</v>
      </c>
      <c r="D22" s="38">
        <v>1</v>
      </c>
    </row>
    <row r="23" spans="1:4">
      <c r="A23" s="13">
        <v>9880022124220</v>
      </c>
      <c r="B23" s="31" t="str">
        <f ca="1" t="shared" si="0"/>
        <v>9880022</v>
      </c>
      <c r="C23" s="31" t="str">
        <f ca="1" t="shared" si="1"/>
        <v>124220</v>
      </c>
      <c r="D23" s="37">
        <v>1</v>
      </c>
    </row>
    <row r="24" spans="1:4">
      <c r="A24" s="13">
        <v>9880023219928</v>
      </c>
      <c r="B24" s="25" t="str">
        <f ca="1" t="shared" si="0"/>
        <v>9880023</v>
      </c>
      <c r="C24" s="25" t="str">
        <f ca="1" t="shared" si="1"/>
        <v>219928</v>
      </c>
      <c r="D24" s="38">
        <v>1</v>
      </c>
    </row>
    <row r="25" spans="1:4">
      <c r="A25" s="13">
        <v>9880024714978</v>
      </c>
      <c r="B25" s="25" t="str">
        <f ca="1" t="shared" si="0"/>
        <v>9880024</v>
      </c>
      <c r="C25" s="25" t="str">
        <f ca="1" t="shared" si="1"/>
        <v>714978</v>
      </c>
      <c r="D25" s="38">
        <v>1</v>
      </c>
    </row>
    <row r="26" spans="1:4">
      <c r="A26" s="13">
        <v>9880025516131</v>
      </c>
      <c r="B26" s="25" t="str">
        <f ca="1" t="shared" si="0"/>
        <v>9880025</v>
      </c>
      <c r="C26" s="25" t="str">
        <f ca="1" t="shared" si="1"/>
        <v>516131</v>
      </c>
      <c r="D26" s="36">
        <v>1</v>
      </c>
    </row>
    <row r="27" spans="1:3">
      <c r="A27" s="13">
        <v>9880026114644</v>
      </c>
      <c r="B27" s="25" t="str">
        <f ca="1" t="shared" si="0"/>
        <v>9880026</v>
      </c>
      <c r="C27" s="25" t="str">
        <f ca="1" t="shared" si="1"/>
        <v>114644</v>
      </c>
    </row>
    <row r="28" spans="1:3">
      <c r="A28" s="13">
        <v>9880027710079</v>
      </c>
      <c r="B28" s="25" t="str">
        <f ca="1" t="shared" si="0"/>
        <v>9880027</v>
      </c>
      <c r="C28" s="25" t="str">
        <f ca="1" t="shared" si="1"/>
        <v>710079</v>
      </c>
    </row>
    <row r="29" spans="1:3">
      <c r="A29" s="13">
        <v>9880028552135</v>
      </c>
      <c r="B29" s="25" t="str">
        <f ca="1" t="shared" si="0"/>
        <v>9880028</v>
      </c>
      <c r="C29" s="25" t="str">
        <f ca="1" t="shared" si="1"/>
        <v>552135</v>
      </c>
    </row>
    <row r="30" spans="1:4">
      <c r="A30" s="13">
        <v>9880029323380</v>
      </c>
      <c r="B30" s="25" t="str">
        <f ca="1" t="shared" si="0"/>
        <v>9880029</v>
      </c>
      <c r="C30" s="25" t="str">
        <f ca="1" t="shared" si="1"/>
        <v>323380</v>
      </c>
      <c r="D30" s="36">
        <v>1</v>
      </c>
    </row>
    <row r="31" spans="1:4">
      <c r="A31" s="13">
        <v>9880030418978</v>
      </c>
      <c r="B31" s="25" t="str">
        <f ca="1" t="shared" si="0"/>
        <v>9880030</v>
      </c>
      <c r="C31" s="25" t="str">
        <f ca="1" t="shared" si="1"/>
        <v>418978</v>
      </c>
      <c r="D31" s="36">
        <v>1</v>
      </c>
    </row>
    <row r="32" spans="1:4">
      <c r="A32" s="13">
        <v>9880031911938</v>
      </c>
      <c r="B32" s="25" t="str">
        <f ca="1" t="shared" si="0"/>
        <v>9880031</v>
      </c>
      <c r="C32" s="25" t="str">
        <f ca="1" t="shared" si="1"/>
        <v>911938</v>
      </c>
      <c r="D32" s="36">
        <v>1</v>
      </c>
    </row>
    <row r="33" spans="1:4">
      <c r="A33" s="13">
        <v>9880032715289</v>
      </c>
      <c r="B33" s="25" t="str">
        <f ca="1" t="shared" si="0"/>
        <v>9880032</v>
      </c>
      <c r="C33" s="25" t="str">
        <f ca="1" t="shared" si="1"/>
        <v>715289</v>
      </c>
      <c r="D33" s="36">
        <v>1</v>
      </c>
    </row>
    <row r="34" spans="1:3">
      <c r="A34" s="13">
        <v>9880033313614</v>
      </c>
      <c r="B34" s="25" t="str">
        <f ca="1" t="shared" si="0"/>
        <v>9880033</v>
      </c>
      <c r="C34" s="25" t="str">
        <f ca="1" t="shared" si="1"/>
        <v>313614</v>
      </c>
    </row>
    <row r="35" spans="1:4">
      <c r="A35" s="13">
        <v>9880034870214</v>
      </c>
      <c r="B35" s="25" t="str">
        <f ca="1" t="shared" ref="B35:B66" si="2">LEFT(A:A,7)</f>
        <v>9880034</v>
      </c>
      <c r="C35" s="25" t="str">
        <f ca="1" t="shared" ref="C35:C66" si="3">RIGHT(A:A,6)</f>
        <v>870214</v>
      </c>
      <c r="D35" s="36">
        <v>1</v>
      </c>
    </row>
    <row r="36" s="2" customFormat="1" spans="1:4">
      <c r="A36" s="22">
        <v>9880035334812</v>
      </c>
      <c r="B36" s="31" t="str">
        <f ca="1" t="shared" si="2"/>
        <v>9880035</v>
      </c>
      <c r="C36" s="31" t="str">
        <f ca="1" t="shared" si="3"/>
        <v>334812</v>
      </c>
      <c r="D36" s="36">
        <v>1</v>
      </c>
    </row>
    <row r="37" spans="1:4">
      <c r="A37" s="13">
        <v>9880036759694</v>
      </c>
      <c r="B37" s="25" t="str">
        <f ca="1" t="shared" si="2"/>
        <v>9880036</v>
      </c>
      <c r="C37" s="25" t="str">
        <f ca="1" t="shared" si="3"/>
        <v>759694</v>
      </c>
      <c r="D37" s="36">
        <v>1</v>
      </c>
    </row>
    <row r="38" s="1" customFormat="1" spans="1:4">
      <c r="A38" s="17">
        <v>9880037983747</v>
      </c>
      <c r="B38" s="24" t="str">
        <f ca="1" t="shared" si="2"/>
        <v>9880037</v>
      </c>
      <c r="C38" s="24" t="str">
        <f ca="1" t="shared" si="3"/>
        <v>983747</v>
      </c>
      <c r="D38" s="36">
        <v>1</v>
      </c>
    </row>
    <row r="39" spans="1:4">
      <c r="A39" s="13">
        <v>9880038074074</v>
      </c>
      <c r="B39" s="25" t="str">
        <f ca="1" t="shared" si="2"/>
        <v>9880038</v>
      </c>
      <c r="C39" s="25" t="str">
        <f ca="1" t="shared" si="3"/>
        <v>074074</v>
      </c>
      <c r="D39" s="36">
        <v>1</v>
      </c>
    </row>
    <row r="40" spans="1:4">
      <c r="A40" s="13">
        <v>9880039407076</v>
      </c>
      <c r="B40" s="25" t="str">
        <f ca="1" t="shared" si="2"/>
        <v>9880039</v>
      </c>
      <c r="C40" s="25" t="str">
        <f ca="1" t="shared" si="3"/>
        <v>407076</v>
      </c>
      <c r="D40" s="36">
        <v>1</v>
      </c>
    </row>
    <row r="41" spans="1:4">
      <c r="A41" s="13">
        <v>9880040615027</v>
      </c>
      <c r="B41" s="25" t="str">
        <f ca="1" t="shared" si="2"/>
        <v>9880040</v>
      </c>
      <c r="C41" s="25" t="str">
        <f ca="1" t="shared" si="3"/>
        <v>615027</v>
      </c>
      <c r="D41" s="36">
        <v>1</v>
      </c>
    </row>
    <row r="42" spans="1:4">
      <c r="A42" s="13">
        <v>9880041316825</v>
      </c>
      <c r="B42" s="25" t="str">
        <f ca="1" t="shared" si="2"/>
        <v>9880041</v>
      </c>
      <c r="C42" s="25" t="str">
        <f ca="1" t="shared" si="3"/>
        <v>316825</v>
      </c>
      <c r="D42" s="36">
        <v>1</v>
      </c>
    </row>
    <row r="43" spans="1:4">
      <c r="A43" s="13">
        <v>9880042363718</v>
      </c>
      <c r="B43" s="25" t="str">
        <f ca="1" t="shared" si="2"/>
        <v>9880042</v>
      </c>
      <c r="C43" s="25" t="str">
        <f ca="1" t="shared" si="3"/>
        <v>363718</v>
      </c>
      <c r="D43" s="36">
        <v>1</v>
      </c>
    </row>
    <row r="44" spans="1:4">
      <c r="A44" s="13">
        <v>9880043104975</v>
      </c>
      <c r="B44" s="25" t="str">
        <f ca="1" t="shared" si="2"/>
        <v>9880043</v>
      </c>
      <c r="C44" s="25" t="str">
        <f ca="1" t="shared" si="3"/>
        <v>104975</v>
      </c>
      <c r="D44" s="36">
        <v>1</v>
      </c>
    </row>
    <row r="45" spans="1:4">
      <c r="A45" s="13">
        <v>9880044219573</v>
      </c>
      <c r="B45" s="25" t="str">
        <f ca="1" t="shared" si="2"/>
        <v>9880044</v>
      </c>
      <c r="C45" s="25" t="str">
        <f ca="1" t="shared" si="3"/>
        <v>219573</v>
      </c>
      <c r="D45" s="36">
        <v>1</v>
      </c>
    </row>
    <row r="46" spans="1:4">
      <c r="A46" s="13">
        <v>9880045914603</v>
      </c>
      <c r="B46" s="25" t="str">
        <f ca="1" t="shared" si="2"/>
        <v>9880045</v>
      </c>
      <c r="C46" s="25" t="str">
        <f ca="1" t="shared" si="3"/>
        <v>914603</v>
      </c>
      <c r="D46" s="36">
        <v>1</v>
      </c>
    </row>
    <row r="47" spans="1:4">
      <c r="A47" s="13">
        <v>9880046718884</v>
      </c>
      <c r="B47" s="25" t="str">
        <f ca="1" t="shared" si="2"/>
        <v>9880046</v>
      </c>
      <c r="C47" s="25" t="str">
        <f ca="1" t="shared" si="3"/>
        <v>718884</v>
      </c>
      <c r="D47" s="36">
        <v>1</v>
      </c>
    </row>
    <row r="48" spans="1:4">
      <c r="A48" s="13">
        <v>9880047314299</v>
      </c>
      <c r="B48" s="25" t="str">
        <f ca="1" t="shared" si="2"/>
        <v>9880047</v>
      </c>
      <c r="C48" s="25" t="str">
        <f ca="1" t="shared" si="3"/>
        <v>314299</v>
      </c>
      <c r="D48" s="36">
        <v>1</v>
      </c>
    </row>
    <row r="49" spans="1:4">
      <c r="A49" s="13">
        <v>9880048880897</v>
      </c>
      <c r="B49" s="25" t="str">
        <f ca="1" t="shared" si="2"/>
        <v>9880048</v>
      </c>
      <c r="C49" s="25" t="str">
        <f ca="1" t="shared" si="3"/>
        <v>880897</v>
      </c>
      <c r="D49" s="36">
        <v>1</v>
      </c>
    </row>
    <row r="50" spans="1:3">
      <c r="A50" s="13">
        <v>9880049327407</v>
      </c>
      <c r="B50" s="25" t="str">
        <f ca="1" t="shared" si="2"/>
        <v>9880049</v>
      </c>
      <c r="C50" s="25" t="str">
        <f ca="1" t="shared" si="3"/>
        <v>327407</v>
      </c>
    </row>
    <row r="51" spans="1:3">
      <c r="A51" s="13">
        <v>9880050642299</v>
      </c>
      <c r="B51" s="25" t="str">
        <f ca="1" t="shared" si="2"/>
        <v>9880050</v>
      </c>
      <c r="C51" s="25" t="str">
        <f ca="1" t="shared" si="3"/>
        <v>642299</v>
      </c>
    </row>
    <row r="52" spans="1:3">
      <c r="A52" s="13">
        <v>9880051884322</v>
      </c>
      <c r="B52" s="25" t="str">
        <f ca="1" t="shared" si="2"/>
        <v>9880051</v>
      </c>
      <c r="C52" s="25" t="str">
        <f ca="1" t="shared" si="3"/>
        <v>884322</v>
      </c>
    </row>
    <row r="53" spans="1:3">
      <c r="A53" s="13">
        <v>9880052055778</v>
      </c>
      <c r="B53" s="25" t="str">
        <f ca="1" t="shared" si="2"/>
        <v>9880052</v>
      </c>
      <c r="C53" s="25" t="str">
        <f ca="1" t="shared" si="3"/>
        <v>055778</v>
      </c>
    </row>
    <row r="54" spans="1:4">
      <c r="A54" s="13">
        <v>9880053418671</v>
      </c>
      <c r="B54" s="25" t="str">
        <f ca="1" t="shared" si="2"/>
        <v>9880053</v>
      </c>
      <c r="C54" s="25" t="str">
        <f ca="1" t="shared" si="3"/>
        <v>418671</v>
      </c>
      <c r="D54" s="36">
        <v>1</v>
      </c>
    </row>
    <row r="55" spans="1:4">
      <c r="A55" s="13">
        <v>9880054506622</v>
      </c>
      <c r="B55" s="25" t="str">
        <f ca="1" t="shared" si="2"/>
        <v>9880054</v>
      </c>
      <c r="C55" s="25" t="str">
        <f ca="1" t="shared" si="3"/>
        <v>506622</v>
      </c>
      <c r="D55" s="36">
        <v>1</v>
      </c>
    </row>
    <row r="56" spans="1:4">
      <c r="A56" s="13">
        <v>9880055207400</v>
      </c>
      <c r="B56" s="25" t="str">
        <f ca="1" t="shared" si="2"/>
        <v>9880055</v>
      </c>
      <c r="C56" s="25" t="str">
        <f ca="1" t="shared" si="3"/>
        <v>207400</v>
      </c>
      <c r="D56" s="36">
        <v>1</v>
      </c>
    </row>
    <row r="57" spans="1:4">
      <c r="A57" s="13">
        <v>9880056364413</v>
      </c>
      <c r="B57" s="25" t="str">
        <f ca="1" t="shared" si="2"/>
        <v>9880056</v>
      </c>
      <c r="C57" s="25" t="str">
        <f ca="1" t="shared" si="3"/>
        <v>364413</v>
      </c>
      <c r="D57" s="36">
        <v>1</v>
      </c>
    </row>
    <row r="58" spans="1:4">
      <c r="A58" s="13">
        <v>9880057116550</v>
      </c>
      <c r="B58" s="25" t="str">
        <f ca="1" t="shared" si="2"/>
        <v>9880057</v>
      </c>
      <c r="C58" s="25" t="str">
        <f ca="1" t="shared" si="3"/>
        <v>116550</v>
      </c>
      <c r="D58" s="36">
        <v>1</v>
      </c>
    </row>
    <row r="59" spans="1:4">
      <c r="A59" s="13">
        <v>9880058102146</v>
      </c>
      <c r="B59" s="25" t="str">
        <f ca="1" t="shared" si="2"/>
        <v>9880058</v>
      </c>
      <c r="C59" s="25" t="str">
        <f ca="1" t="shared" si="3"/>
        <v>102146</v>
      </c>
      <c r="D59" s="36">
        <v>1</v>
      </c>
    </row>
    <row r="60" spans="1:4">
      <c r="A60" s="13">
        <v>9880059605208</v>
      </c>
      <c r="B60" s="25" t="str">
        <f ca="1" t="shared" si="2"/>
        <v>9880059</v>
      </c>
      <c r="C60" s="25" t="str">
        <f ca="1" t="shared" si="3"/>
        <v>605208</v>
      </c>
      <c r="D60" s="36">
        <v>1</v>
      </c>
    </row>
    <row r="61" spans="1:4">
      <c r="A61" s="13">
        <v>9880060409469</v>
      </c>
      <c r="B61" s="25" t="str">
        <f ca="1" t="shared" si="2"/>
        <v>9880060</v>
      </c>
      <c r="C61" s="25" t="str">
        <f ca="1" t="shared" si="3"/>
        <v>409469</v>
      </c>
      <c r="D61" s="36">
        <v>1</v>
      </c>
    </row>
    <row r="62" spans="1:4">
      <c r="A62" s="13">
        <v>9880061006894</v>
      </c>
      <c r="B62" s="25" t="str">
        <f ca="1" t="shared" si="2"/>
        <v>9880061</v>
      </c>
      <c r="C62" s="25" t="str">
        <f ca="1" t="shared" si="3"/>
        <v>006894</v>
      </c>
      <c r="D62" s="36">
        <v>1</v>
      </c>
    </row>
    <row r="63" spans="1:4">
      <c r="A63" s="13">
        <v>9880062602207</v>
      </c>
      <c r="B63" s="25" t="str">
        <f ca="1" t="shared" si="2"/>
        <v>9880062</v>
      </c>
      <c r="C63" s="25" t="str">
        <f ca="1" t="shared" si="3"/>
        <v>602207</v>
      </c>
      <c r="D63" s="36">
        <v>1</v>
      </c>
    </row>
    <row r="64" spans="1:4">
      <c r="A64" s="13">
        <v>9880063543463</v>
      </c>
      <c r="B64" s="25" t="str">
        <f ca="1" t="shared" si="2"/>
        <v>9880063</v>
      </c>
      <c r="C64" s="25" t="str">
        <f ca="1" t="shared" si="3"/>
        <v>543463</v>
      </c>
      <c r="D64" s="36">
        <v>1</v>
      </c>
    </row>
    <row r="65" spans="1:4">
      <c r="A65" s="39">
        <v>9880064316320</v>
      </c>
      <c r="B65" s="25" t="str">
        <f ca="1" t="shared" si="2"/>
        <v>9880064</v>
      </c>
      <c r="C65" s="25" t="str">
        <f ca="1" t="shared" si="3"/>
        <v>316320</v>
      </c>
      <c r="D65" s="36">
        <v>1</v>
      </c>
    </row>
    <row r="66" s="2" customFormat="1" spans="1:4">
      <c r="A66" s="22">
        <v>9880065301206</v>
      </c>
      <c r="B66" s="31" t="str">
        <f ca="1" t="shared" si="2"/>
        <v>9880065</v>
      </c>
      <c r="C66" s="31" t="str">
        <f ca="1" t="shared" si="3"/>
        <v>301206</v>
      </c>
      <c r="D66" s="36">
        <v>1</v>
      </c>
    </row>
    <row r="67" s="2" customFormat="1" spans="1:4">
      <c r="A67" s="22">
        <v>9880066804256</v>
      </c>
      <c r="B67" s="31" t="str">
        <f ca="1" t="shared" ref="B67:B98" si="4">LEFT(A:A,7)</f>
        <v>9880066</v>
      </c>
      <c r="C67" s="31" t="str">
        <f ca="1" t="shared" ref="C67:C98" si="5">RIGHT(A:A,6)</f>
        <v>804256</v>
      </c>
      <c r="D67" s="36">
        <v>1</v>
      </c>
    </row>
    <row r="68" spans="1:4">
      <c r="A68" s="13">
        <v>9880067608419</v>
      </c>
      <c r="B68" s="25" t="str">
        <f ca="1" t="shared" si="4"/>
        <v>9880067</v>
      </c>
      <c r="C68" s="25" t="str">
        <f ca="1" t="shared" si="5"/>
        <v>608419</v>
      </c>
      <c r="D68" s="36">
        <v>1</v>
      </c>
    </row>
    <row r="69" s="1" customFormat="1" spans="1:4">
      <c r="A69" s="17">
        <v>9880068204842</v>
      </c>
      <c r="B69" s="24" t="str">
        <f ca="1" t="shared" si="4"/>
        <v>9880068</v>
      </c>
      <c r="C69" s="24" t="str">
        <f ca="1" t="shared" si="5"/>
        <v>204842</v>
      </c>
      <c r="D69" s="36">
        <v>1</v>
      </c>
    </row>
    <row r="70" spans="1:4">
      <c r="A70" s="13">
        <v>9880069760442</v>
      </c>
      <c r="B70" s="25" t="str">
        <f ca="1" t="shared" si="4"/>
        <v>9880069</v>
      </c>
      <c r="C70" s="25" t="str">
        <f ca="1" t="shared" si="5"/>
        <v>760442</v>
      </c>
      <c r="D70" s="36">
        <v>1</v>
      </c>
    </row>
    <row r="71" spans="1:4">
      <c r="A71" s="13">
        <v>9880070227039</v>
      </c>
      <c r="B71" s="25" t="str">
        <f ca="1" t="shared" si="4"/>
        <v>9880070</v>
      </c>
      <c r="C71" s="25" t="str">
        <f ca="1" t="shared" si="5"/>
        <v>227039</v>
      </c>
      <c r="D71" s="36">
        <v>1</v>
      </c>
    </row>
    <row r="72" s="1" customFormat="1" spans="1:4">
      <c r="A72" s="17">
        <v>9880071652824</v>
      </c>
      <c r="B72" s="24" t="str">
        <f ca="1" t="shared" si="4"/>
        <v>9880071</v>
      </c>
      <c r="C72" s="24" t="str">
        <f ca="1" t="shared" si="5"/>
        <v>652824</v>
      </c>
      <c r="D72" s="36">
        <v>1</v>
      </c>
    </row>
    <row r="73" s="1" customFormat="1" spans="1:4">
      <c r="A73" s="17">
        <v>9880072874977</v>
      </c>
      <c r="B73" s="24" t="str">
        <f ca="1" t="shared" si="4"/>
        <v>9880072</v>
      </c>
      <c r="C73" s="24" t="str">
        <f ca="1" t="shared" si="5"/>
        <v>874977</v>
      </c>
      <c r="D73" s="36">
        <v>1</v>
      </c>
    </row>
    <row r="74" spans="1:4">
      <c r="A74" s="13">
        <v>9880073066322</v>
      </c>
      <c r="B74" s="25" t="str">
        <f ca="1" t="shared" si="4"/>
        <v>9880073</v>
      </c>
      <c r="C74" s="25" t="str">
        <f ca="1" t="shared" si="5"/>
        <v>066322</v>
      </c>
      <c r="D74" s="36">
        <v>1</v>
      </c>
    </row>
    <row r="75" spans="1:4">
      <c r="A75" s="13">
        <v>9880074498006</v>
      </c>
      <c r="B75" s="25" t="str">
        <f ca="1" t="shared" si="4"/>
        <v>9880074</v>
      </c>
      <c r="C75" s="25" t="str">
        <f ca="1" t="shared" si="5"/>
        <v>498006</v>
      </c>
      <c r="D75" s="36">
        <v>1</v>
      </c>
    </row>
    <row r="76" spans="1:4">
      <c r="A76" s="13">
        <v>9880075508377</v>
      </c>
      <c r="B76" s="25" t="str">
        <f ca="1" t="shared" si="4"/>
        <v>9880075</v>
      </c>
      <c r="C76" s="25" t="str">
        <f ca="1" t="shared" si="5"/>
        <v>508377</v>
      </c>
      <c r="D76" s="36">
        <v>1</v>
      </c>
    </row>
    <row r="77" s="2" customFormat="1" spans="1:4">
      <c r="A77" s="22">
        <v>9880076452885</v>
      </c>
      <c r="B77" s="31" t="str">
        <f ca="1" t="shared" si="4"/>
        <v>9880076</v>
      </c>
      <c r="C77" s="31" t="str">
        <f ca="1" t="shared" si="5"/>
        <v>452885</v>
      </c>
      <c r="D77" s="36">
        <v>1</v>
      </c>
    </row>
    <row r="78" s="1" customFormat="1" spans="1:4">
      <c r="A78" s="17">
        <v>9880077598590</v>
      </c>
      <c r="B78" s="24" t="str">
        <f ca="1" t="shared" si="4"/>
        <v>9880077</v>
      </c>
      <c r="C78" s="24" t="str">
        <f ca="1" t="shared" si="5"/>
        <v>598590</v>
      </c>
      <c r="D78" s="36">
        <v>1</v>
      </c>
    </row>
    <row r="79" spans="1:4">
      <c r="A79" s="13">
        <v>9880078504366</v>
      </c>
      <c r="B79" s="25" t="str">
        <f ca="1" t="shared" si="4"/>
        <v>9880078</v>
      </c>
      <c r="C79" s="25" t="str">
        <f ca="1" t="shared" si="5"/>
        <v>504366</v>
      </c>
      <c r="D79" s="36">
        <v>1</v>
      </c>
    </row>
    <row r="80" s="1" customFormat="1" spans="1:4">
      <c r="A80" s="17">
        <v>9880079009428</v>
      </c>
      <c r="B80" s="24" t="str">
        <f ca="1" t="shared" si="4"/>
        <v>9880079</v>
      </c>
      <c r="C80" s="24" t="str">
        <f ca="1" t="shared" si="5"/>
        <v>009428</v>
      </c>
      <c r="D80" s="36">
        <v>1</v>
      </c>
    </row>
    <row r="81" spans="1:3">
      <c r="A81" s="13">
        <v>9880080803689</v>
      </c>
      <c r="B81" s="25" t="str">
        <f ca="1" t="shared" si="4"/>
        <v>9880080</v>
      </c>
      <c r="C81" s="25" t="str">
        <f ca="1" t="shared" si="5"/>
        <v>803689</v>
      </c>
    </row>
    <row r="82" spans="1:3">
      <c r="A82" s="13">
        <v>9880081418014</v>
      </c>
      <c r="B82" s="25" t="str">
        <f ca="1" t="shared" si="4"/>
        <v>9880081</v>
      </c>
      <c r="C82" s="25" t="str">
        <f ca="1" t="shared" si="5"/>
        <v>418014</v>
      </c>
    </row>
    <row r="83" spans="1:3">
      <c r="A83" s="13">
        <v>9880082016427</v>
      </c>
      <c r="B83" s="25" t="str">
        <f ca="1" t="shared" si="4"/>
        <v>9880082</v>
      </c>
      <c r="C83" s="25" t="str">
        <f ca="1" t="shared" si="5"/>
        <v>016427</v>
      </c>
    </row>
    <row r="84" s="1" customFormat="1" spans="1:4">
      <c r="A84" s="17">
        <v>9880083573137</v>
      </c>
      <c r="B84" s="24" t="str">
        <f ca="1" t="shared" si="4"/>
        <v>9880083</v>
      </c>
      <c r="C84" s="24" t="str">
        <f ca="1" t="shared" si="5"/>
        <v>573137</v>
      </c>
      <c r="D84" s="38">
        <v>1</v>
      </c>
    </row>
    <row r="85" spans="1:3">
      <c r="A85" s="13">
        <v>9880084017735</v>
      </c>
      <c r="B85" s="25" t="str">
        <f ca="1" t="shared" si="4"/>
        <v>9880084</v>
      </c>
      <c r="C85" s="25" t="str">
        <f ca="1" t="shared" si="5"/>
        <v>017735</v>
      </c>
    </row>
    <row r="86" spans="1:3">
      <c r="A86" s="13">
        <v>9880085432417</v>
      </c>
      <c r="B86" s="25" t="str">
        <f ca="1" t="shared" si="4"/>
        <v>9880085</v>
      </c>
      <c r="C86" s="25" t="str">
        <f ca="1" t="shared" si="5"/>
        <v>432417</v>
      </c>
    </row>
    <row r="87" spans="1:3">
      <c r="A87" s="13">
        <v>9880086874550</v>
      </c>
      <c r="B87" s="25" t="str">
        <f ca="1" t="shared" si="4"/>
        <v>9880086</v>
      </c>
      <c r="C87" s="25" t="str">
        <f ca="1" t="shared" si="5"/>
        <v>874550</v>
      </c>
    </row>
    <row r="88" s="2" customFormat="1" spans="1:4">
      <c r="A88" s="22">
        <v>9880087047907</v>
      </c>
      <c r="B88" s="31" t="str">
        <f ca="1" t="shared" si="4"/>
        <v>9880087</v>
      </c>
      <c r="C88" s="31" t="str">
        <f ca="1" t="shared" si="5"/>
        <v>047907</v>
      </c>
      <c r="D88" s="36">
        <v>1</v>
      </c>
    </row>
    <row r="89" s="2" customFormat="1" spans="1:4">
      <c r="A89" s="22">
        <v>9880088400609</v>
      </c>
      <c r="B89" s="31" t="str">
        <f ca="1" t="shared" si="4"/>
        <v>9880088</v>
      </c>
      <c r="C89" s="31" t="str">
        <f ca="1" t="shared" si="5"/>
        <v>400609</v>
      </c>
      <c r="D89" s="37"/>
    </row>
    <row r="90" s="2" customFormat="1" spans="1:4">
      <c r="A90" s="22">
        <v>9880089599940</v>
      </c>
      <c r="B90" s="31" t="str">
        <f ca="1" t="shared" si="4"/>
        <v>9880089</v>
      </c>
      <c r="C90" s="31" t="str">
        <f ca="1" t="shared" si="5"/>
        <v>599940</v>
      </c>
      <c r="D90" s="36">
        <v>1</v>
      </c>
    </row>
    <row r="91" s="2" customFormat="1" spans="1:4">
      <c r="A91" s="22">
        <v>9880090452480</v>
      </c>
      <c r="B91" s="31" t="str">
        <f ca="1" t="shared" si="4"/>
        <v>9880090</v>
      </c>
      <c r="C91" s="31" t="str">
        <f ca="1" t="shared" si="5"/>
        <v>452480</v>
      </c>
      <c r="D91" s="36">
        <v>1</v>
      </c>
    </row>
    <row r="92" s="2" customFormat="1" spans="1:4">
      <c r="A92" s="22">
        <v>9880091501163</v>
      </c>
      <c r="B92" s="31" t="str">
        <f ca="1" t="shared" si="4"/>
        <v>9880091</v>
      </c>
      <c r="C92" s="31" t="str">
        <f ca="1" t="shared" si="5"/>
        <v>501163</v>
      </c>
      <c r="D92" s="36">
        <v>1</v>
      </c>
    </row>
    <row r="93" s="1" customFormat="1" spans="1:4">
      <c r="A93" s="17">
        <v>9880092596961</v>
      </c>
      <c r="B93" s="24" t="str">
        <f ca="1" t="shared" si="4"/>
        <v>9880092</v>
      </c>
      <c r="C93" s="24" t="str">
        <f ca="1" t="shared" si="5"/>
        <v>596961</v>
      </c>
      <c r="D93" s="36">
        <v>1</v>
      </c>
    </row>
    <row r="94" spans="1:3">
      <c r="A94" s="13">
        <v>9880093099001</v>
      </c>
      <c r="B94" s="25" t="str">
        <f ca="1" t="shared" si="4"/>
        <v>9880093</v>
      </c>
      <c r="C94" s="25" t="str">
        <f ca="1" t="shared" si="5"/>
        <v>099001</v>
      </c>
    </row>
    <row r="95" spans="1:3">
      <c r="A95" s="13">
        <v>9880094893274</v>
      </c>
      <c r="B95" s="25" t="str">
        <f ca="1" t="shared" si="4"/>
        <v>9880094</v>
      </c>
      <c r="C95" s="25" t="str">
        <f ca="1" t="shared" si="5"/>
        <v>893274</v>
      </c>
    </row>
    <row r="96" spans="1:3">
      <c r="A96" s="13">
        <v>9880095491687</v>
      </c>
      <c r="B96" s="25" t="str">
        <f ca="1" t="shared" si="4"/>
        <v>9880095</v>
      </c>
      <c r="C96" s="25" t="str">
        <f ca="1" t="shared" si="5"/>
        <v>491687</v>
      </c>
    </row>
    <row r="97" s="1" customFormat="1" spans="1:4">
      <c r="A97" s="17">
        <v>9880096097112</v>
      </c>
      <c r="B97" s="24" t="str">
        <f ca="1" t="shared" si="4"/>
        <v>9880096</v>
      </c>
      <c r="C97" s="24" t="str">
        <f ca="1" t="shared" si="5"/>
        <v>097112</v>
      </c>
      <c r="D97" s="36">
        <v>1</v>
      </c>
    </row>
    <row r="98" spans="1:4">
      <c r="A98" s="13">
        <v>9880097868288</v>
      </c>
      <c r="B98" s="25" t="str">
        <f ca="1" t="shared" si="4"/>
        <v>9880097</v>
      </c>
      <c r="C98" s="25" t="str">
        <f ca="1" t="shared" si="5"/>
        <v>868288</v>
      </c>
      <c r="D98" s="36">
        <v>1</v>
      </c>
    </row>
    <row r="99" s="2" customFormat="1" spans="1:4">
      <c r="A99" s="22">
        <v>9880098700123</v>
      </c>
      <c r="B99" s="31" t="str">
        <f ca="1" t="shared" ref="B99:B130" si="6">LEFT(A:A,7)</f>
        <v>9880098</v>
      </c>
      <c r="C99" s="31" t="str">
        <f ca="1" t="shared" ref="C99:C130" si="7">RIGHT(A:A,6)</f>
        <v>700123</v>
      </c>
      <c r="D99" s="36">
        <v>1</v>
      </c>
    </row>
    <row r="100" s="2" customFormat="1" spans="1:4">
      <c r="A100" s="22">
        <v>9880099796011</v>
      </c>
      <c r="B100" s="31" t="str">
        <f ca="1" t="shared" si="6"/>
        <v>9880099</v>
      </c>
      <c r="C100" s="31" t="str">
        <f ca="1" t="shared" si="7"/>
        <v>796011</v>
      </c>
      <c r="D100" s="36">
        <v>1</v>
      </c>
    </row>
    <row r="101" s="2" customFormat="1" spans="1:4">
      <c r="A101" s="22">
        <v>9880100298071</v>
      </c>
      <c r="B101" s="31" t="str">
        <f ca="1" t="shared" si="6"/>
        <v>9880100</v>
      </c>
      <c r="C101" s="31" t="str">
        <f ca="1" t="shared" si="7"/>
        <v>298071</v>
      </c>
      <c r="D101" s="36">
        <v>1</v>
      </c>
    </row>
    <row r="102" spans="1:3">
      <c r="A102" s="13">
        <v>9880101092232</v>
      </c>
      <c r="B102" s="25" t="str">
        <f ca="1" t="shared" si="6"/>
        <v>9880101</v>
      </c>
      <c r="C102" s="25" t="str">
        <f ca="1" t="shared" si="7"/>
        <v>092232</v>
      </c>
    </row>
    <row r="103" spans="1:3">
      <c r="A103" s="13">
        <v>9880102698647</v>
      </c>
      <c r="B103" s="25" t="str">
        <f ca="1" t="shared" si="6"/>
        <v>9880102</v>
      </c>
      <c r="C103" s="25" t="str">
        <f ca="1" t="shared" si="7"/>
        <v>698647</v>
      </c>
    </row>
    <row r="104" spans="1:3">
      <c r="A104" s="13">
        <v>9880103155357</v>
      </c>
      <c r="B104" s="25" t="str">
        <f ca="1" t="shared" si="6"/>
        <v>9880103</v>
      </c>
      <c r="C104" s="25" t="str">
        <f ca="1" t="shared" si="7"/>
        <v>155357</v>
      </c>
    </row>
    <row r="105" s="2" customFormat="1" spans="1:4">
      <c r="A105" s="22">
        <v>9880104611955</v>
      </c>
      <c r="B105" s="31" t="str">
        <f ca="1" t="shared" si="6"/>
        <v>9880104</v>
      </c>
      <c r="C105" s="31" t="str">
        <f ca="1" t="shared" si="7"/>
        <v>611955</v>
      </c>
      <c r="D105" s="36">
        <v>1</v>
      </c>
    </row>
    <row r="106" s="2" customFormat="1" spans="1:4">
      <c r="A106" s="22">
        <v>9880105046637</v>
      </c>
      <c r="B106" s="31" t="str">
        <f ca="1" t="shared" si="6"/>
        <v>9880105</v>
      </c>
      <c r="C106" s="31" t="str">
        <f ca="1" t="shared" si="7"/>
        <v>046637</v>
      </c>
      <c r="D106" s="36">
        <v>1</v>
      </c>
    </row>
    <row r="107" s="2" customFormat="1" spans="1:4">
      <c r="A107" s="22">
        <v>9880106268790</v>
      </c>
      <c r="B107" s="31" t="str">
        <f ca="1" t="shared" si="6"/>
        <v>9880106</v>
      </c>
      <c r="C107" s="31" t="str">
        <f ca="1" t="shared" si="7"/>
        <v>268790</v>
      </c>
      <c r="D107" s="36">
        <v>1</v>
      </c>
    </row>
    <row r="108" spans="1:3">
      <c r="A108" s="13">
        <v>9880107451128</v>
      </c>
      <c r="B108" s="25" t="str">
        <f ca="1" t="shared" si="6"/>
        <v>9880107</v>
      </c>
      <c r="C108" s="25" t="str">
        <f ca="1" t="shared" si="7"/>
        <v>451128</v>
      </c>
    </row>
    <row r="109" spans="1:3">
      <c r="A109" s="13">
        <v>9880108782829</v>
      </c>
      <c r="B109" s="25" t="str">
        <f ca="1" t="shared" si="6"/>
        <v>9880108</v>
      </c>
      <c r="C109" s="25" t="str">
        <f ca="1" t="shared" si="7"/>
        <v>782829</v>
      </c>
    </row>
    <row r="110" s="1" customFormat="1" spans="1:4">
      <c r="A110" s="17">
        <v>9880109993160</v>
      </c>
      <c r="B110" s="24" t="str">
        <f ca="1" t="shared" si="6"/>
        <v>9880109</v>
      </c>
      <c r="C110" s="24" t="str">
        <f ca="1" t="shared" si="7"/>
        <v>993160</v>
      </c>
      <c r="D110" s="36">
        <v>1</v>
      </c>
    </row>
    <row r="111" s="2" customFormat="1" spans="1:4">
      <c r="A111" s="22">
        <v>9880110846400</v>
      </c>
      <c r="B111" s="31" t="str">
        <f ca="1" t="shared" si="6"/>
        <v>9880110</v>
      </c>
      <c r="C111" s="31" t="str">
        <f ca="1" t="shared" si="7"/>
        <v>846400</v>
      </c>
      <c r="D111" s="36">
        <v>1</v>
      </c>
    </row>
    <row r="112" s="2" customFormat="1" spans="1:4">
      <c r="A112" s="22">
        <v>9880111893383</v>
      </c>
      <c r="B112" s="31" t="str">
        <f ca="1" t="shared" si="6"/>
        <v>9880111</v>
      </c>
      <c r="C112" s="31" t="str">
        <f ca="1" t="shared" si="7"/>
        <v>893383</v>
      </c>
      <c r="D112" s="36">
        <v>1</v>
      </c>
    </row>
    <row r="113" s="2" customFormat="1" spans="1:4">
      <c r="A113" s="22">
        <v>9880112908181</v>
      </c>
      <c r="B113" s="31" t="str">
        <f ca="1" t="shared" si="6"/>
        <v>9880112</v>
      </c>
      <c r="C113" s="31" t="str">
        <f ca="1" t="shared" si="7"/>
        <v>908181</v>
      </c>
      <c r="D113" s="36">
        <v>1</v>
      </c>
    </row>
    <row r="114" spans="1:4">
      <c r="A114" s="13">
        <v>9880113403241</v>
      </c>
      <c r="B114" s="25" t="str">
        <f ca="1" t="shared" si="6"/>
        <v>9880113</v>
      </c>
      <c r="C114" s="25" t="str">
        <f ca="1" t="shared" si="7"/>
        <v>403241</v>
      </c>
      <c r="D114" s="36">
        <v>1</v>
      </c>
    </row>
    <row r="115" spans="1:4">
      <c r="A115" s="13">
        <v>9880114207494</v>
      </c>
      <c r="B115" s="25" t="str">
        <f ca="1" t="shared" si="6"/>
        <v>9880114</v>
      </c>
      <c r="C115" s="25" t="str">
        <f ca="1" t="shared" si="7"/>
        <v>207494</v>
      </c>
      <c r="D115" s="37"/>
    </row>
    <row r="116" s="1" customFormat="1" spans="1:4">
      <c r="A116" s="17">
        <v>9880115762092</v>
      </c>
      <c r="B116" s="24" t="str">
        <f ca="1" t="shared" si="6"/>
        <v>9880115</v>
      </c>
      <c r="C116" s="24" t="str">
        <f ca="1" t="shared" si="7"/>
        <v>762092</v>
      </c>
      <c r="D116" s="36">
        <v>1</v>
      </c>
    </row>
    <row r="117" spans="1:4">
      <c r="A117" s="13">
        <v>9880116228692</v>
      </c>
      <c r="B117" s="25" t="str">
        <f ca="1" t="shared" si="6"/>
        <v>9880116</v>
      </c>
      <c r="C117" s="25" t="str">
        <f ca="1" t="shared" si="7"/>
        <v>228692</v>
      </c>
      <c r="D117" s="36">
        <v>1</v>
      </c>
    </row>
    <row r="118" spans="1:4">
      <c r="A118" s="13">
        <v>9880117623475</v>
      </c>
      <c r="B118" s="25" t="str">
        <f ca="1" t="shared" si="6"/>
        <v>9880117</v>
      </c>
      <c r="C118" s="25" t="str">
        <f ca="1" t="shared" si="7"/>
        <v>623475</v>
      </c>
      <c r="D118" s="37"/>
    </row>
    <row r="119" spans="1:3">
      <c r="A119" s="13">
        <v>9880118875527</v>
      </c>
      <c r="B119" s="25" t="str">
        <f ca="1" t="shared" si="6"/>
        <v>9880118</v>
      </c>
      <c r="C119" s="25" t="str">
        <f ca="1" t="shared" si="7"/>
        <v>875527</v>
      </c>
    </row>
    <row r="120" spans="1:3">
      <c r="A120" s="13">
        <v>9880119038973</v>
      </c>
      <c r="B120" s="25" t="str">
        <f ca="1" t="shared" si="6"/>
        <v>9880119</v>
      </c>
      <c r="C120" s="25" t="str">
        <f ca="1" t="shared" si="7"/>
        <v>038973</v>
      </c>
    </row>
    <row r="121" spans="1:4">
      <c r="A121" s="13">
        <v>9880120391656</v>
      </c>
      <c r="B121" s="25" t="str">
        <f ca="1" t="shared" si="6"/>
        <v>9880120</v>
      </c>
      <c r="C121" s="25" t="str">
        <f ca="1" t="shared" si="7"/>
        <v>391656</v>
      </c>
      <c r="D121" s="36">
        <v>1</v>
      </c>
    </row>
    <row r="122" s="2" customFormat="1" spans="1:4">
      <c r="A122" s="22">
        <v>9880121509828</v>
      </c>
      <c r="B122" s="31" t="str">
        <f ca="1" t="shared" si="6"/>
        <v>9880121</v>
      </c>
      <c r="C122" s="31" t="str">
        <f ca="1" t="shared" si="7"/>
        <v>509828</v>
      </c>
      <c r="D122" s="36">
        <v>1</v>
      </c>
    </row>
    <row r="123" s="2" customFormat="1" spans="1:4">
      <c r="A123" s="22">
        <v>9880122443137</v>
      </c>
      <c r="B123" s="31" t="str">
        <f ca="1" t="shared" si="6"/>
        <v>9880122</v>
      </c>
      <c r="C123" s="31" t="str">
        <f ca="1" t="shared" si="7"/>
        <v>443137</v>
      </c>
      <c r="D123" s="36">
        <v>1</v>
      </c>
    </row>
    <row r="124" spans="1:3">
      <c r="A124" s="13">
        <v>9880123492140</v>
      </c>
      <c r="B124" s="25" t="str">
        <f ca="1" t="shared" si="6"/>
        <v>9880123</v>
      </c>
      <c r="C124" s="25" t="str">
        <f ca="1" t="shared" si="7"/>
        <v>492140</v>
      </c>
    </row>
    <row r="125" s="1" customFormat="1" spans="1:4">
      <c r="A125" s="17">
        <v>9880124507917</v>
      </c>
      <c r="B125" s="24" t="str">
        <f ca="1" t="shared" si="6"/>
        <v>9880124</v>
      </c>
      <c r="C125" s="24" t="str">
        <f ca="1" t="shared" si="7"/>
        <v>507917</v>
      </c>
      <c r="D125" s="38">
        <v>1</v>
      </c>
    </row>
    <row r="126" spans="1:3">
      <c r="A126" s="13">
        <v>9880125000978</v>
      </c>
      <c r="B126" s="25" t="str">
        <f ca="1" t="shared" si="6"/>
        <v>9880125</v>
      </c>
      <c r="C126" s="25" t="str">
        <f ca="1" t="shared" si="7"/>
        <v>000978</v>
      </c>
    </row>
    <row r="127" spans="1:3">
      <c r="A127" s="13">
        <v>9880126804130</v>
      </c>
      <c r="B127" s="25" t="str">
        <f ca="1" t="shared" si="6"/>
        <v>9880126</v>
      </c>
      <c r="C127" s="25" t="str">
        <f ca="1" t="shared" si="7"/>
        <v>804130</v>
      </c>
    </row>
    <row r="128" spans="1:3">
      <c r="A128" s="13">
        <v>9880127400665</v>
      </c>
      <c r="B128" s="25" t="str">
        <f ca="1" t="shared" si="6"/>
        <v>9880127</v>
      </c>
      <c r="C128" s="25" t="str">
        <f ca="1" t="shared" si="7"/>
        <v>400665</v>
      </c>
    </row>
    <row r="129" spans="1:4">
      <c r="A129" s="13">
        <v>9880128288077</v>
      </c>
      <c r="B129" s="25" t="str">
        <f ca="1" t="shared" si="6"/>
        <v>9880128</v>
      </c>
      <c r="C129" s="25" t="str">
        <f ca="1" t="shared" si="7"/>
        <v>288077</v>
      </c>
      <c r="D129" s="37"/>
    </row>
    <row r="130" s="1" customFormat="1" spans="1:4">
      <c r="A130" s="17">
        <v>9880129058934</v>
      </c>
      <c r="B130" s="24" t="str">
        <f ca="1" t="shared" si="6"/>
        <v>9880129</v>
      </c>
      <c r="C130" s="24" t="str">
        <f ca="1" t="shared" si="7"/>
        <v>058934</v>
      </c>
      <c r="D130" s="38">
        <v>1</v>
      </c>
    </row>
    <row r="131" spans="1:4">
      <c r="A131" s="13">
        <v>9880130891190</v>
      </c>
      <c r="B131" s="31" t="str">
        <f ca="1">LEFT(A:A,7)</f>
        <v>9880130</v>
      </c>
      <c r="C131" s="31" t="str">
        <f ca="1">RIGHT(A:A,6)</f>
        <v>891190</v>
      </c>
      <c r="D131" s="38">
        <v>1</v>
      </c>
    </row>
    <row r="132" s="35" customFormat="1" spans="2:4">
      <c r="B132" s="40">
        <v>9880130</v>
      </c>
      <c r="C132" s="40">
        <v>226726</v>
      </c>
      <c r="D132" s="36">
        <v>1</v>
      </c>
    </row>
    <row r="133" spans="2:4">
      <c r="B133" s="25">
        <v>9880131</v>
      </c>
      <c r="C133" s="25">
        <v>19139</v>
      </c>
      <c r="D133" s="36">
        <v>1</v>
      </c>
    </row>
    <row r="134" spans="2:4">
      <c r="B134" s="25">
        <v>9880132</v>
      </c>
      <c r="C134" s="25">
        <v>837950</v>
      </c>
      <c r="D134" s="36">
        <v>1</v>
      </c>
    </row>
    <row r="135" s="2" customFormat="1" spans="2:4">
      <c r="B135" s="31">
        <v>9880133</v>
      </c>
      <c r="C135" s="31">
        <v>533260</v>
      </c>
      <c r="D135" s="36">
        <v>1</v>
      </c>
    </row>
    <row r="136" s="2" customFormat="1" spans="2:4">
      <c r="B136" s="31">
        <v>9880134</v>
      </c>
      <c r="C136" s="31">
        <v>420510</v>
      </c>
      <c r="D136" s="36">
        <v>1</v>
      </c>
    </row>
    <row r="137" s="2" customFormat="1" spans="2:4">
      <c r="B137" s="31">
        <v>9880135</v>
      </c>
      <c r="C137" s="31">
        <v>625950</v>
      </c>
      <c r="D137" s="36">
        <v>1</v>
      </c>
    </row>
    <row r="138" s="2" customFormat="1" spans="2:4">
      <c r="B138" s="31">
        <v>9880136</v>
      </c>
      <c r="C138" s="31">
        <v>984357</v>
      </c>
      <c r="D138" s="36">
        <v>1</v>
      </c>
    </row>
    <row r="139" s="2" customFormat="1" spans="2:4">
      <c r="B139" s="31">
        <v>9880137</v>
      </c>
      <c r="C139" s="31">
        <v>430623</v>
      </c>
      <c r="D139" s="36">
        <v>1</v>
      </c>
    </row>
    <row r="140" s="2" customFormat="1" spans="2:4">
      <c r="B140" s="31">
        <v>9880138</v>
      </c>
      <c r="C140" s="31">
        <v>543926</v>
      </c>
      <c r="D140" s="36">
        <v>1</v>
      </c>
    </row>
    <row r="141" s="2" customFormat="1" spans="2:4">
      <c r="B141" s="31">
        <v>9880139</v>
      </c>
      <c r="C141" s="31">
        <v>244734</v>
      </c>
      <c r="D141" s="36">
        <v>1</v>
      </c>
    </row>
    <row r="142" spans="2:3">
      <c r="B142" s="25">
        <v>9880140</v>
      </c>
      <c r="C142" s="25">
        <v>390619</v>
      </c>
    </row>
    <row r="143" s="2" customFormat="1" spans="2:4">
      <c r="B143" s="31">
        <v>9880141</v>
      </c>
      <c r="C143" s="31">
        <v>133784</v>
      </c>
      <c r="D143" s="36">
        <v>1</v>
      </c>
    </row>
    <row r="144" spans="2:3">
      <c r="B144" s="25">
        <v>9880142</v>
      </c>
      <c r="C144" s="25">
        <v>128472</v>
      </c>
    </row>
    <row r="145" spans="2:3">
      <c r="B145" s="25">
        <v>9880143</v>
      </c>
      <c r="C145" s="25">
        <v>621412</v>
      </c>
    </row>
    <row r="146" spans="2:3">
      <c r="B146" s="25">
        <v>9880144</v>
      </c>
      <c r="C146" s="25">
        <v>425683</v>
      </c>
    </row>
    <row r="147" spans="2:3">
      <c r="B147" s="25">
        <v>9880145</v>
      </c>
      <c r="C147" s="25">
        <v>23198</v>
      </c>
    </row>
    <row r="148" s="2" customFormat="1" spans="2:4">
      <c r="B148" s="31">
        <v>9880146</v>
      </c>
      <c r="C148" s="31">
        <v>629523</v>
      </c>
      <c r="D148" s="37"/>
    </row>
    <row r="149" s="2" customFormat="1" spans="2:4">
      <c r="B149" s="31">
        <v>9880147</v>
      </c>
      <c r="C149" s="31">
        <v>227936</v>
      </c>
      <c r="D149" s="37"/>
    </row>
    <row r="150" s="2" customFormat="1" spans="2:4">
      <c r="B150" s="31">
        <v>9880148</v>
      </c>
      <c r="C150" s="31">
        <v>823470</v>
      </c>
      <c r="D150" s="37"/>
    </row>
    <row r="151" s="2" customFormat="1" spans="2:4">
      <c r="B151" s="31">
        <v>9880149</v>
      </c>
      <c r="C151" s="31">
        <v>399060</v>
      </c>
      <c r="D151" s="37"/>
    </row>
    <row r="152" spans="2:3">
      <c r="B152" s="25">
        <v>9880150</v>
      </c>
      <c r="C152" s="25">
        <v>856668</v>
      </c>
    </row>
    <row r="153" spans="2:3">
      <c r="B153" s="25">
        <v>9880151</v>
      </c>
      <c r="C153" s="25">
        <v>271361</v>
      </c>
    </row>
    <row r="154" spans="2:3">
      <c r="B154" s="25">
        <v>9880152</v>
      </c>
      <c r="C154" s="25">
        <v>413403</v>
      </c>
    </row>
    <row r="155" spans="2:3">
      <c r="B155" s="25">
        <v>9880153</v>
      </c>
      <c r="C155" s="25">
        <v>683851</v>
      </c>
    </row>
    <row r="156" spans="2:3">
      <c r="B156" s="25">
        <v>9880154</v>
      </c>
      <c r="C156" s="25">
        <v>46722</v>
      </c>
    </row>
    <row r="157" spans="2:3">
      <c r="B157" s="25">
        <v>9880155</v>
      </c>
      <c r="C157" s="25">
        <v>135894</v>
      </c>
    </row>
    <row r="158" spans="2:3">
      <c r="B158" s="25">
        <v>9880156</v>
      </c>
      <c r="C158" s="25">
        <v>836672</v>
      </c>
    </row>
    <row r="159" spans="2:3">
      <c r="B159" s="25">
        <v>9880157</v>
      </c>
      <c r="C159" s="25">
        <v>630855</v>
      </c>
    </row>
    <row r="160" spans="2:3">
      <c r="B160" s="25">
        <v>9880158</v>
      </c>
      <c r="C160" s="25">
        <v>470990</v>
      </c>
    </row>
    <row r="161" spans="2:3">
      <c r="B161" s="25">
        <v>9880159</v>
      </c>
      <c r="C161" s="25">
        <v>321156</v>
      </c>
    </row>
    <row r="162" spans="2:3">
      <c r="B162" s="25">
        <v>9880160</v>
      </c>
      <c r="C162" s="25">
        <v>336732</v>
      </c>
    </row>
    <row r="163" spans="2:3">
      <c r="B163" s="25">
        <v>9880161</v>
      </c>
      <c r="C163" s="25">
        <v>831794</v>
      </c>
    </row>
    <row r="164" spans="2:3">
      <c r="B164" s="25">
        <v>9880162</v>
      </c>
      <c r="C164" s="25">
        <v>635045</v>
      </c>
    </row>
    <row r="165" spans="2:3">
      <c r="B165" s="25">
        <v>9880163</v>
      </c>
      <c r="C165" s="25">
        <v>231470</v>
      </c>
    </row>
    <row r="166" spans="2:3">
      <c r="B166" s="25">
        <v>9880164</v>
      </c>
      <c r="C166" s="25">
        <v>839803</v>
      </c>
    </row>
    <row r="167" spans="2:3">
      <c r="B167" s="25">
        <v>9880165</v>
      </c>
      <c r="C167" s="25">
        <v>435318</v>
      </c>
    </row>
    <row r="168" spans="2:3">
      <c r="B168" s="25">
        <v>9880166</v>
      </c>
      <c r="C168" s="25">
        <v>33743</v>
      </c>
    </row>
    <row r="169" spans="2:3">
      <c r="B169" s="25">
        <v>9880167</v>
      </c>
      <c r="C169" s="25">
        <v>883897</v>
      </c>
    </row>
    <row r="170" spans="2:4">
      <c r="B170" s="25">
        <v>9880168</v>
      </c>
      <c r="C170" s="25">
        <v>624854</v>
      </c>
      <c r="D170" s="36">
        <v>1</v>
      </c>
    </row>
    <row r="171" spans="2:3">
      <c r="B171" s="25">
        <v>9880169</v>
      </c>
      <c r="C171" s="25">
        <v>739640</v>
      </c>
    </row>
    <row r="172" spans="2:3">
      <c r="B172" s="25">
        <v>9880170</v>
      </c>
      <c r="C172" s="25">
        <v>234682</v>
      </c>
    </row>
    <row r="173" spans="2:3">
      <c r="B173" s="25">
        <v>9880171</v>
      </c>
      <c r="C173" s="25">
        <v>38863</v>
      </c>
    </row>
    <row r="174" spans="2:3">
      <c r="B174" s="25">
        <v>9880172</v>
      </c>
      <c r="C174" s="25">
        <v>634378</v>
      </c>
    </row>
    <row r="175" spans="2:3">
      <c r="B175" s="25">
        <v>9880173</v>
      </c>
      <c r="C175" s="25">
        <v>232701</v>
      </c>
    </row>
    <row r="176" spans="2:3">
      <c r="B176" s="25">
        <v>9880174</v>
      </c>
      <c r="C176" s="25">
        <v>838116</v>
      </c>
    </row>
    <row r="177" spans="2:3">
      <c r="B177" s="25">
        <v>9880175</v>
      </c>
      <c r="C177" s="25">
        <v>436640</v>
      </c>
    </row>
    <row r="178" spans="2:3">
      <c r="B178" s="25">
        <v>9880176</v>
      </c>
      <c r="C178" s="25">
        <v>972248</v>
      </c>
    </row>
    <row r="179" spans="2:3">
      <c r="B179" s="25">
        <v>9880177</v>
      </c>
      <c r="C179" s="25">
        <v>447858</v>
      </c>
    </row>
    <row r="180" spans="2:3">
      <c r="B180" s="25">
        <v>9880178</v>
      </c>
      <c r="C180" s="25">
        <v>862631</v>
      </c>
    </row>
    <row r="181" spans="2:3">
      <c r="B181" s="25">
        <v>9880179</v>
      </c>
      <c r="C181" s="25">
        <v>206773</v>
      </c>
    </row>
    <row r="182" spans="2:3">
      <c r="B182" s="25">
        <v>9880180</v>
      </c>
      <c r="C182" s="25">
        <v>477029</v>
      </c>
    </row>
    <row r="183" spans="2:3">
      <c r="B183" s="25">
        <v>9880181</v>
      </c>
      <c r="C183" s="25">
        <v>730802</v>
      </c>
    </row>
    <row r="184" spans="2:3">
      <c r="B184" s="25">
        <v>9880182</v>
      </c>
      <c r="C184" s="25">
        <v>928064</v>
      </c>
    </row>
    <row r="185" spans="2:3">
      <c r="B185" s="25">
        <v>9880183</v>
      </c>
      <c r="C185" s="25">
        <v>629852</v>
      </c>
    </row>
    <row r="186" spans="2:3">
      <c r="B186" s="25">
        <v>9880184</v>
      </c>
      <c r="C186" s="25">
        <v>421023</v>
      </c>
    </row>
    <row r="187" spans="2:3">
      <c r="B187" s="25">
        <v>9880185</v>
      </c>
      <c r="C187" s="25">
        <v>284260</v>
      </c>
    </row>
    <row r="188" spans="2:3">
      <c r="B188" s="25">
        <v>9880186</v>
      </c>
      <c r="C188" s="25">
        <v>34134</v>
      </c>
    </row>
    <row r="189" spans="2:3">
      <c r="B189" s="25">
        <v>9880187</v>
      </c>
      <c r="C189" s="25">
        <v>120922</v>
      </c>
    </row>
    <row r="190" spans="2:3">
      <c r="B190" s="25">
        <v>9880188</v>
      </c>
      <c r="C190" s="25">
        <v>623062</v>
      </c>
    </row>
    <row r="191" spans="2:3">
      <c r="B191" s="25">
        <v>9880189</v>
      </c>
      <c r="C191" s="25">
        <v>427235</v>
      </c>
    </row>
    <row r="192" spans="2:3">
      <c r="B192" s="25">
        <v>9880190</v>
      </c>
      <c r="C192" s="25">
        <v>24658</v>
      </c>
    </row>
    <row r="193" spans="2:3">
      <c r="B193" s="25">
        <v>9880191</v>
      </c>
      <c r="C193" s="25">
        <v>620183</v>
      </c>
    </row>
    <row r="194" spans="2:3">
      <c r="B194" s="25">
        <v>9880192</v>
      </c>
      <c r="C194" s="25">
        <v>228598</v>
      </c>
    </row>
    <row r="195" spans="2:3">
      <c r="B195" s="25">
        <v>9880193</v>
      </c>
      <c r="C195" s="25">
        <v>826921</v>
      </c>
    </row>
    <row r="196" spans="2:3">
      <c r="B196" s="25">
        <v>9880194</v>
      </c>
      <c r="C196" s="25">
        <v>381511</v>
      </c>
    </row>
    <row r="197" spans="2:3">
      <c r="B197" s="25">
        <v>9880195</v>
      </c>
      <c r="C197" s="25">
        <v>847138</v>
      </c>
    </row>
    <row r="198" spans="2:3">
      <c r="B198" s="25">
        <v>9880196</v>
      </c>
      <c r="C198" s="25">
        <v>262911</v>
      </c>
    </row>
    <row r="199" spans="2:3">
      <c r="B199" s="25">
        <v>9880197</v>
      </c>
      <c r="C199" s="25">
        <v>494054</v>
      </c>
    </row>
    <row r="200" spans="2:3">
      <c r="B200" s="25">
        <v>9880198</v>
      </c>
      <c r="C200" s="25">
        <v>587401</v>
      </c>
    </row>
    <row r="201" spans="2:3">
      <c r="B201" s="25">
        <v>9880199</v>
      </c>
      <c r="C201" s="25">
        <v>918183</v>
      </c>
    </row>
    <row r="202" spans="2:3">
      <c r="B202" s="25">
        <v>9880200</v>
      </c>
      <c r="C202" s="25">
        <v>128344</v>
      </c>
    </row>
    <row r="203" spans="2:3">
      <c r="B203" s="25">
        <v>9880201</v>
      </c>
      <c r="C203" s="25">
        <v>827232</v>
      </c>
    </row>
    <row r="204" spans="2:3">
      <c r="B204" s="25">
        <v>9880202</v>
      </c>
      <c r="C204" s="25">
        <v>621406</v>
      </c>
    </row>
    <row r="205" spans="2:3">
      <c r="B205" s="25">
        <v>9880203</v>
      </c>
      <c r="C205" s="25">
        <v>472540</v>
      </c>
    </row>
    <row r="206" spans="2:3">
      <c r="B206" s="25">
        <v>9880204</v>
      </c>
      <c r="C206" s="25">
        <v>215417</v>
      </c>
    </row>
    <row r="207" spans="2:3">
      <c r="B207" s="25">
        <v>9880205</v>
      </c>
      <c r="C207" s="25">
        <v>320383</v>
      </c>
    </row>
    <row r="208" spans="2:3">
      <c r="B208" s="25">
        <v>9880206</v>
      </c>
      <c r="C208" s="25">
        <v>823344</v>
      </c>
    </row>
    <row r="209" spans="2:3">
      <c r="B209" s="25">
        <v>9880207</v>
      </c>
      <c r="C209" s="25">
        <v>627516</v>
      </c>
    </row>
    <row r="210" spans="2:3">
      <c r="B210" s="25">
        <v>9880208</v>
      </c>
      <c r="C210" s="25">
        <v>223021</v>
      </c>
    </row>
    <row r="211" spans="2:3">
      <c r="B211" s="25">
        <v>9880209</v>
      </c>
      <c r="C211" s="25">
        <v>820454</v>
      </c>
    </row>
    <row r="212" spans="2:3">
      <c r="B212" s="25">
        <v>9880210</v>
      </c>
      <c r="C212" s="25">
        <v>438878</v>
      </c>
    </row>
    <row r="213" spans="2:3">
      <c r="B213" s="25">
        <v>9880211</v>
      </c>
      <c r="C213" s="25">
        <v>34303</v>
      </c>
    </row>
    <row r="214" spans="2:3">
      <c r="B214" s="25">
        <v>9880212</v>
      </c>
      <c r="C214" s="25">
        <v>875248</v>
      </c>
    </row>
    <row r="215" spans="2:3">
      <c r="B215" s="25">
        <v>9880213</v>
      </c>
      <c r="C215" s="25">
        <v>628304</v>
      </c>
    </row>
    <row r="216" spans="2:3">
      <c r="B216" s="25">
        <v>9880214</v>
      </c>
      <c r="C216" s="25">
        <v>633290</v>
      </c>
    </row>
    <row r="217" spans="2:3">
      <c r="B217" s="25">
        <v>9880215</v>
      </c>
      <c r="C217" s="25">
        <v>116232</v>
      </c>
    </row>
    <row r="218" spans="2:3">
      <c r="B218" s="25">
        <v>9880216</v>
      </c>
      <c r="C218" s="25">
        <v>910413</v>
      </c>
    </row>
    <row r="219" spans="2:3">
      <c r="B219" s="25">
        <v>9880217</v>
      </c>
      <c r="C219" s="25">
        <v>518828</v>
      </c>
    </row>
    <row r="220" spans="2:3">
      <c r="B220" s="25">
        <v>9880218</v>
      </c>
      <c r="C220" s="25">
        <v>114353</v>
      </c>
    </row>
    <row r="221" spans="2:3">
      <c r="B221" s="25">
        <v>9880219</v>
      </c>
      <c r="C221" s="25">
        <v>711766</v>
      </c>
    </row>
    <row r="222" spans="2:3">
      <c r="B222" s="25">
        <v>9880220</v>
      </c>
      <c r="C222" s="25">
        <v>517191</v>
      </c>
    </row>
    <row r="223" spans="2:3">
      <c r="B223" s="25">
        <v>9880221</v>
      </c>
      <c r="C223" s="25">
        <v>115626</v>
      </c>
    </row>
    <row r="224" spans="2:3">
      <c r="B224" s="25">
        <v>9880222</v>
      </c>
      <c r="C224" s="25">
        <v>670224</v>
      </c>
    </row>
    <row r="225" spans="2:3">
      <c r="B225" s="25">
        <v>9880223</v>
      </c>
      <c r="C225" s="25">
        <v>136811</v>
      </c>
    </row>
    <row r="226" spans="2:3">
      <c r="B226" s="25">
        <v>9880224</v>
      </c>
      <c r="C226" s="25">
        <v>551506</v>
      </c>
    </row>
    <row r="227" spans="2:3">
      <c r="B227" s="25">
        <v>9880225</v>
      </c>
      <c r="C227" s="25">
        <v>703759</v>
      </c>
    </row>
    <row r="228" spans="2:3">
      <c r="B228" s="25">
        <v>9880226</v>
      </c>
      <c r="C228" s="25">
        <v>976004</v>
      </c>
    </row>
    <row r="229" spans="2:3">
      <c r="B229" s="25">
        <v>9880227</v>
      </c>
      <c r="C229" s="25">
        <v>329887</v>
      </c>
    </row>
    <row r="230" spans="2:3">
      <c r="B230" s="25">
        <v>9880228</v>
      </c>
      <c r="C230" s="25">
        <v>418059</v>
      </c>
    </row>
    <row r="231" spans="2:3">
      <c r="B231" s="25">
        <v>9880229</v>
      </c>
      <c r="C231" s="25">
        <v>116837</v>
      </c>
    </row>
    <row r="232" spans="2:3">
      <c r="B232" s="25">
        <v>9880230</v>
      </c>
      <c r="C232" s="25">
        <v>265520</v>
      </c>
    </row>
    <row r="233" spans="2:3">
      <c r="B233" s="25">
        <v>9880231</v>
      </c>
      <c r="C233" s="25">
        <v>26785</v>
      </c>
    </row>
    <row r="234" spans="2:3">
      <c r="B234" s="25">
        <v>9880232</v>
      </c>
      <c r="C234" s="25">
        <v>11573</v>
      </c>
    </row>
    <row r="235" spans="2:3">
      <c r="B235" s="25">
        <v>9880233</v>
      </c>
      <c r="C235" s="25">
        <v>516512</v>
      </c>
    </row>
    <row r="236" spans="2:3">
      <c r="B236" s="25">
        <v>9880234</v>
      </c>
      <c r="C236" s="25">
        <v>310796</v>
      </c>
    </row>
    <row r="237" spans="2:3">
      <c r="B237" s="25">
        <v>9880235</v>
      </c>
      <c r="C237" s="25">
        <v>916209</v>
      </c>
    </row>
    <row r="238" spans="2:3">
      <c r="B238" s="25">
        <v>9880236</v>
      </c>
      <c r="C238" s="25">
        <v>514634</v>
      </c>
    </row>
    <row r="239" spans="2:3">
      <c r="B239" s="25">
        <v>9880237</v>
      </c>
      <c r="C239" s="25">
        <v>88223</v>
      </c>
    </row>
    <row r="240" spans="2:3">
      <c r="B240" s="25">
        <v>9880238</v>
      </c>
      <c r="C240" s="25">
        <v>545821</v>
      </c>
    </row>
    <row r="241" spans="2:3">
      <c r="B241" s="25">
        <v>9880239</v>
      </c>
      <c r="C241" s="25">
        <v>104146</v>
      </c>
    </row>
    <row r="242" spans="2:3">
      <c r="B242" s="25">
        <v>9880240</v>
      </c>
      <c r="C242" s="25">
        <v>691920</v>
      </c>
    </row>
    <row r="243" spans="2:3">
      <c r="B243" s="25">
        <v>9880241</v>
      </c>
      <c r="C243" s="25">
        <v>271749</v>
      </c>
    </row>
    <row r="244" spans="2:3">
      <c r="B244" s="25">
        <v>9880242</v>
      </c>
      <c r="C244" s="25">
        <v>510069</v>
      </c>
    </row>
    <row r="245" spans="2:3">
      <c r="B245" s="25">
        <v>9880243</v>
      </c>
      <c r="C245" s="25">
        <v>422562</v>
      </c>
    </row>
    <row r="246" spans="2:3">
      <c r="B246" s="25">
        <v>9880244</v>
      </c>
      <c r="C246" s="25">
        <v>123370</v>
      </c>
    </row>
    <row r="247" spans="2:3">
      <c r="B247" s="25">
        <v>9880245</v>
      </c>
      <c r="C247" s="25">
        <v>927521</v>
      </c>
    </row>
    <row r="248" spans="2:3">
      <c r="B248" s="25">
        <v>9880246</v>
      </c>
      <c r="C248" s="25">
        <v>523956</v>
      </c>
    </row>
    <row r="249" spans="2:3">
      <c r="B249" s="25">
        <v>9880247</v>
      </c>
      <c r="C249" s="25">
        <v>121469</v>
      </c>
    </row>
    <row r="250" spans="2:3">
      <c r="B250" s="25">
        <v>9880248</v>
      </c>
      <c r="C250" s="25">
        <v>961335</v>
      </c>
    </row>
    <row r="251" spans="2:3">
      <c r="B251" s="25">
        <v>9880249</v>
      </c>
      <c r="C251" s="25">
        <v>812472</v>
      </c>
    </row>
    <row r="252" spans="2:3">
      <c r="B252" s="25">
        <v>9880250</v>
      </c>
      <c r="C252" s="25">
        <v>827368</v>
      </c>
    </row>
    <row r="253" spans="2:3">
      <c r="B253" s="25">
        <v>9880251</v>
      </c>
      <c r="C253" s="25">
        <v>261513</v>
      </c>
    </row>
    <row r="254" spans="2:3">
      <c r="B254" s="25">
        <v>9880252</v>
      </c>
      <c r="C254" s="25">
        <v>923959</v>
      </c>
    </row>
    <row r="255" spans="2:3">
      <c r="B255" s="25">
        <v>9880253</v>
      </c>
      <c r="C255" s="25">
        <v>348634</v>
      </c>
    </row>
    <row r="256" spans="2:3">
      <c r="B256" s="25">
        <v>9880254</v>
      </c>
      <c r="C256" s="25">
        <v>590776</v>
      </c>
    </row>
    <row r="257" spans="2:3">
      <c r="B257" s="25">
        <v>9880255</v>
      </c>
      <c r="C257" s="25">
        <v>763122</v>
      </c>
    </row>
    <row r="258" spans="2:3">
      <c r="B258" s="25">
        <v>9880256</v>
      </c>
      <c r="C258" s="25">
        <v>114895</v>
      </c>
    </row>
    <row r="259" spans="2:3">
      <c r="B259" s="25">
        <v>9880257</v>
      </c>
      <c r="C259" s="25">
        <v>205967</v>
      </c>
    </row>
    <row r="260" spans="2:3">
      <c r="B260" s="25">
        <v>9880258</v>
      </c>
      <c r="C260" s="25">
        <v>903745</v>
      </c>
    </row>
    <row r="261" spans="2:3">
      <c r="B261" s="25">
        <v>9880259</v>
      </c>
      <c r="C261" s="25">
        <v>707926</v>
      </c>
    </row>
    <row r="262" spans="2:3">
      <c r="B262" s="25">
        <v>9880260</v>
      </c>
      <c r="C262" s="25">
        <v>578063</v>
      </c>
    </row>
    <row r="263" spans="2:3">
      <c r="B263" s="25">
        <v>9880261</v>
      </c>
      <c r="C263" s="25">
        <v>311227</v>
      </c>
    </row>
    <row r="264" spans="2:3">
      <c r="B264" s="25">
        <v>9880262</v>
      </c>
      <c r="C264" s="25">
        <v>606825</v>
      </c>
    </row>
    <row r="265" spans="2:3">
      <c r="B265" s="25">
        <v>9880263</v>
      </c>
      <c r="C265" s="25">
        <v>109865</v>
      </c>
    </row>
    <row r="266" spans="2:3">
      <c r="B266" s="25">
        <v>9880264</v>
      </c>
      <c r="C266" s="25">
        <v>903136</v>
      </c>
    </row>
    <row r="267" spans="2:3">
      <c r="B267" s="25">
        <v>9880265</v>
      </c>
      <c r="C267" s="25">
        <v>509541</v>
      </c>
    </row>
    <row r="268" spans="2:3">
      <c r="B268" s="25">
        <v>9880266</v>
      </c>
      <c r="C268" s="25">
        <v>107976</v>
      </c>
    </row>
    <row r="269" spans="2:3">
      <c r="B269" s="25">
        <v>9880267</v>
      </c>
      <c r="C269" s="25">
        <v>705489</v>
      </c>
    </row>
    <row r="270" spans="2:3">
      <c r="B270" s="25">
        <v>9880268</v>
      </c>
      <c r="C270" s="25">
        <v>279009</v>
      </c>
    </row>
    <row r="271" spans="2:3">
      <c r="B271" s="25">
        <v>9880269</v>
      </c>
      <c r="C271" s="25">
        <v>736607</v>
      </c>
    </row>
    <row r="272" spans="2:3">
      <c r="B272" s="25">
        <v>9880270</v>
      </c>
      <c r="C272" s="25">
        <v>151381</v>
      </c>
    </row>
    <row r="273" spans="2:3">
      <c r="B273" s="25">
        <v>9880271</v>
      </c>
      <c r="C273" s="25">
        <v>373712</v>
      </c>
    </row>
    <row r="274" spans="2:3">
      <c r="B274" s="25">
        <v>9880272</v>
      </c>
      <c r="C274" s="25">
        <v>565060</v>
      </c>
    </row>
    <row r="275" spans="2:3">
      <c r="B275" s="25">
        <v>9880273</v>
      </c>
      <c r="C275" s="25">
        <v>808763</v>
      </c>
    </row>
    <row r="276" spans="2:3">
      <c r="B276" s="25">
        <v>9880274</v>
      </c>
      <c r="C276" s="25">
        <v>17812</v>
      </c>
    </row>
    <row r="277" spans="2:3">
      <c r="B277" s="25">
        <v>9880275</v>
      </c>
      <c r="C277" s="25">
        <v>716610</v>
      </c>
    </row>
    <row r="278" spans="2:3">
      <c r="B278" s="25">
        <v>9880276</v>
      </c>
      <c r="C278" s="25">
        <v>754505</v>
      </c>
    </row>
    <row r="279" spans="2:3">
      <c r="B279" s="25">
        <v>9880277</v>
      </c>
      <c r="C279" s="25">
        <v>505660</v>
      </c>
    </row>
    <row r="280" spans="2:3">
      <c r="B280" s="25">
        <v>9880278</v>
      </c>
      <c r="C280" s="25">
        <v>611348</v>
      </c>
    </row>
    <row r="281" spans="2:3">
      <c r="B281" s="25">
        <v>9880279</v>
      </c>
      <c r="C281" s="25">
        <v>115398</v>
      </c>
    </row>
    <row r="282" spans="2:3">
      <c r="B282" s="25">
        <v>9880280</v>
      </c>
      <c r="C282" s="25">
        <v>152281</v>
      </c>
    </row>
    <row r="283" spans="2:3">
      <c r="B283" s="25">
        <v>9880281</v>
      </c>
      <c r="C283" s="25">
        <v>903447</v>
      </c>
    </row>
    <row r="284" spans="2:3">
      <c r="B284" s="25">
        <v>9880282</v>
      </c>
      <c r="C284" s="25">
        <v>18046</v>
      </c>
    </row>
    <row r="285" spans="2:3">
      <c r="B285" s="25">
        <v>9880283</v>
      </c>
      <c r="C285" s="25">
        <v>513185</v>
      </c>
    </row>
    <row r="286" spans="2:3">
      <c r="B286" s="25">
        <v>9880284</v>
      </c>
      <c r="C286" s="25">
        <v>317357</v>
      </c>
    </row>
    <row r="287" spans="2:3">
      <c r="B287" s="25">
        <v>9880285</v>
      </c>
      <c r="C287" s="25">
        <v>913761</v>
      </c>
    </row>
    <row r="288" spans="2:3">
      <c r="B288" s="25">
        <v>9880286</v>
      </c>
      <c r="C288" s="25">
        <v>511196</v>
      </c>
    </row>
    <row r="289" spans="2:3">
      <c r="B289" s="25">
        <v>9880287</v>
      </c>
      <c r="C289" s="25">
        <v>55794</v>
      </c>
    </row>
    <row r="290" spans="2:3">
      <c r="B290" s="25">
        <v>9880288</v>
      </c>
      <c r="C290" s="25">
        <v>512394</v>
      </c>
    </row>
    <row r="291" spans="2:3">
      <c r="B291" s="25">
        <v>9880289</v>
      </c>
      <c r="C291" s="25">
        <v>947177</v>
      </c>
    </row>
    <row r="292" spans="2:3">
      <c r="B292" s="25">
        <v>9880290</v>
      </c>
      <c r="C292" s="25">
        <v>89229</v>
      </c>
    </row>
    <row r="293" spans="2:3">
      <c r="B293" s="25">
        <v>9880291</v>
      </c>
      <c r="C293" s="25">
        <v>251875</v>
      </c>
    </row>
    <row r="294" spans="2:3">
      <c r="B294" s="25">
        <v>9880292</v>
      </c>
      <c r="C294" s="25">
        <v>605558</v>
      </c>
    </row>
    <row r="295" spans="2:3">
      <c r="B295" s="25">
        <v>9880293</v>
      </c>
      <c r="C295" s="25">
        <v>893529</v>
      </c>
    </row>
    <row r="296" spans="2:3">
      <c r="B296" s="25">
        <v>9880294</v>
      </c>
      <c r="C296" s="25">
        <v>592408</v>
      </c>
    </row>
    <row r="297" spans="2:3">
      <c r="B297" s="25">
        <v>9880295</v>
      </c>
      <c r="C297" s="25">
        <v>396669</v>
      </c>
    </row>
    <row r="298" spans="2:3">
      <c r="B298" s="25">
        <v>9880296</v>
      </c>
      <c r="C298" s="25">
        <v>168726</v>
      </c>
    </row>
    <row r="299" spans="2:3">
      <c r="B299" s="25">
        <v>9880297</v>
      </c>
      <c r="C299" s="25">
        <v>909980</v>
      </c>
    </row>
    <row r="300" spans="2:3">
      <c r="B300" s="25">
        <v>9880298</v>
      </c>
      <c r="C300" s="25">
        <v>95568</v>
      </c>
    </row>
    <row r="301" spans="2:3">
      <c r="B301" s="25">
        <v>9880299</v>
      </c>
      <c r="C301" s="25">
        <v>507518</v>
      </c>
    </row>
    <row r="302" spans="2:3">
      <c r="B302" s="25">
        <v>9880300</v>
      </c>
      <c r="C302" s="25">
        <v>301779</v>
      </c>
    </row>
    <row r="303" spans="2:3">
      <c r="B303" s="25">
        <v>9880301</v>
      </c>
      <c r="C303" s="25">
        <v>909204</v>
      </c>
    </row>
    <row r="304" spans="2:3">
      <c r="B304" s="25">
        <v>9880302</v>
      </c>
      <c r="C304" s="25">
        <v>405639</v>
      </c>
    </row>
    <row r="305" spans="2:3">
      <c r="B305" s="25">
        <v>9880303</v>
      </c>
      <c r="C305" s="25">
        <v>203042</v>
      </c>
    </row>
    <row r="306" spans="2:3">
      <c r="B306" s="25">
        <v>9880304</v>
      </c>
      <c r="C306" s="25">
        <v>767642</v>
      </c>
    </row>
    <row r="307" spans="2:3">
      <c r="B307" s="25">
        <v>9880305</v>
      </c>
      <c r="C307" s="25">
        <v>224259</v>
      </c>
    </row>
    <row r="308" spans="2:3">
      <c r="B308" s="25">
        <v>9880306</v>
      </c>
      <c r="C308" s="25">
        <v>649044</v>
      </c>
    </row>
    <row r="309" spans="2:3">
      <c r="B309" s="25">
        <v>9880307</v>
      </c>
      <c r="C309" s="25">
        <v>871175</v>
      </c>
    </row>
    <row r="310" spans="2:3">
      <c r="B310" s="25">
        <v>9880308</v>
      </c>
      <c r="C310" s="25">
        <v>54522</v>
      </c>
    </row>
    <row r="311" spans="2:3">
      <c r="B311" s="25">
        <v>9880309</v>
      </c>
      <c r="C311" s="25">
        <v>650957</v>
      </c>
    </row>
    <row r="312" spans="2:3">
      <c r="B312" s="25">
        <v>9880310</v>
      </c>
      <c r="C312" s="25">
        <v>93938</v>
      </c>
    </row>
    <row r="313" spans="2:3">
      <c r="B313" s="25">
        <v>9880311</v>
      </c>
      <c r="C313" s="25">
        <v>101900</v>
      </c>
    </row>
    <row r="314" spans="2:3">
      <c r="B314" s="25">
        <v>9880312</v>
      </c>
      <c r="C314" s="25">
        <v>802788</v>
      </c>
    </row>
    <row r="315" spans="2:3">
      <c r="B315" s="25">
        <v>9880313</v>
      </c>
      <c r="C315" s="25">
        <v>606939</v>
      </c>
    </row>
    <row r="316" spans="2:3">
      <c r="B316" s="25">
        <v>9880314</v>
      </c>
      <c r="C316" s="25">
        <v>202474</v>
      </c>
    </row>
    <row r="317" spans="2:3">
      <c r="B317" s="25">
        <v>9880315</v>
      </c>
      <c r="C317" s="25">
        <v>800809</v>
      </c>
    </row>
    <row r="318" spans="2:3">
      <c r="B318" s="25">
        <v>9880316</v>
      </c>
      <c r="C318" s="25">
        <v>408214</v>
      </c>
    </row>
    <row r="319" spans="2:3">
      <c r="B319" s="25">
        <v>9880317</v>
      </c>
      <c r="C319" s="25">
        <v>4647</v>
      </c>
    </row>
    <row r="320" spans="2:3">
      <c r="B320" s="25">
        <v>9880318</v>
      </c>
      <c r="C320" s="25">
        <v>954883</v>
      </c>
    </row>
    <row r="321" spans="2:3">
      <c r="B321" s="25">
        <v>9880319</v>
      </c>
      <c r="C321" s="25">
        <v>797948</v>
      </c>
    </row>
    <row r="322" spans="2:3">
      <c r="B322" s="25">
        <v>9880320</v>
      </c>
      <c r="C322" s="25">
        <v>702646</v>
      </c>
    </row>
    <row r="323" spans="2:3">
      <c r="B323" s="25">
        <v>9880321</v>
      </c>
      <c r="C323" s="25">
        <v>205676</v>
      </c>
    </row>
    <row r="324" spans="2:3">
      <c r="B324" s="25">
        <v>9880322</v>
      </c>
      <c r="C324" s="25">
        <v>9859</v>
      </c>
    </row>
    <row r="325" spans="2:3">
      <c r="B325" s="25">
        <v>9880323</v>
      </c>
      <c r="C325" s="25">
        <v>605262</v>
      </c>
    </row>
    <row r="326" spans="2:3">
      <c r="B326" s="25">
        <v>9880324</v>
      </c>
      <c r="C326" s="25">
        <v>203797</v>
      </c>
    </row>
    <row r="327" spans="2:3">
      <c r="B327" s="25">
        <v>9880325</v>
      </c>
      <c r="C327" s="25">
        <v>801102</v>
      </c>
    </row>
    <row r="328" spans="2:3">
      <c r="B328" s="25">
        <v>9880326</v>
      </c>
      <c r="C328" s="25">
        <v>355729</v>
      </c>
    </row>
    <row r="329" spans="2:3">
      <c r="B329" s="25">
        <v>9880327</v>
      </c>
      <c r="C329" s="25">
        <v>812319</v>
      </c>
    </row>
    <row r="330" spans="2:3">
      <c r="B330" s="25">
        <v>9880328</v>
      </c>
      <c r="C330" s="25">
        <v>237102</v>
      </c>
    </row>
    <row r="331" spans="2:3">
      <c r="B331" s="25">
        <v>9880329</v>
      </c>
      <c r="C331" s="25">
        <v>479235</v>
      </c>
    </row>
    <row r="332" spans="2:3">
      <c r="B332" s="25">
        <v>9880330</v>
      </c>
      <c r="C332" s="25">
        <v>642680</v>
      </c>
    </row>
    <row r="333" spans="2:3">
      <c r="B333" s="25">
        <v>9880331</v>
      </c>
      <c r="C333" s="25">
        <v>5583</v>
      </c>
    </row>
    <row r="334" spans="2:3">
      <c r="B334" s="25">
        <v>9880332</v>
      </c>
      <c r="C334" s="25">
        <v>193535</v>
      </c>
    </row>
    <row r="335" spans="2:3">
      <c r="B335" s="25">
        <v>9880333</v>
      </c>
      <c r="C335" s="25">
        <v>892333</v>
      </c>
    </row>
    <row r="336" spans="2:3">
      <c r="B336" s="25">
        <v>9880334</v>
      </c>
      <c r="C336" s="25">
        <v>851326</v>
      </c>
    </row>
    <row r="337" spans="2:3">
      <c r="B337" s="25">
        <v>9880335</v>
      </c>
      <c r="C337" s="25">
        <v>701483</v>
      </c>
    </row>
    <row r="338" spans="2:3">
      <c r="B338" s="25">
        <v>9880336</v>
      </c>
      <c r="C338" s="25">
        <v>797059</v>
      </c>
    </row>
    <row r="339" spans="2:3">
      <c r="B339" s="25">
        <v>9880337</v>
      </c>
      <c r="C339" s="25">
        <v>292118</v>
      </c>
    </row>
    <row r="340" spans="2:3">
      <c r="B340" s="25">
        <v>9880338</v>
      </c>
      <c r="C340" s="25">
        <v>94372</v>
      </c>
    </row>
    <row r="341" spans="2:3">
      <c r="B341" s="25">
        <v>9880339</v>
      </c>
      <c r="C341" s="25">
        <v>691705</v>
      </c>
    </row>
  </sheetData>
  <sheetCalcPr fullCalcOnLoad="1"/>
  <autoFilter ref="A1:D341"/>
  <pageMargins left="0.75" right="0.75" top="1" bottom="1" header="0.509722222222222" footer="0.509722222222222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D21" sqref="D21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4</v>
      </c>
      <c r="B1" s="4"/>
      <c r="C1" s="5"/>
      <c r="D1" s="12" t="s">
        <v>5</v>
      </c>
    </row>
    <row r="2" spans="1:4">
      <c r="A2" s="13">
        <v>1088001039617</v>
      </c>
      <c r="B2" s="12" t="str">
        <f ca="1">LEFT(A:A,7)</f>
        <v>1088001</v>
      </c>
      <c r="C2" s="12" t="str">
        <f ca="1">RIGHT(A:A,6)</f>
        <v>039617</v>
      </c>
      <c r="D2" s="12"/>
    </row>
    <row r="3" spans="1:4">
      <c r="A3" s="13">
        <v>1088002911148</v>
      </c>
      <c r="B3" s="12" t="str">
        <f ca="1" t="shared" ref="B3:B34" si="0">LEFT(A:A,7)</f>
        <v>1088002</v>
      </c>
      <c r="C3" s="12" t="str">
        <f ca="1" t="shared" ref="C3:C34" si="1">RIGHT(A:A,6)</f>
        <v>911148</v>
      </c>
      <c r="D3" s="12"/>
    </row>
    <row r="4" spans="1:4">
      <c r="A4" s="13">
        <v>1088003777006</v>
      </c>
      <c r="B4" s="12" t="str">
        <f ca="1" t="shared" si="0"/>
        <v>1088003</v>
      </c>
      <c r="C4" s="12" t="str">
        <f ca="1" t="shared" si="1"/>
        <v>777006</v>
      </c>
      <c r="D4" s="12"/>
    </row>
    <row r="5" spans="1:4">
      <c r="A5" s="13">
        <v>1088004102183</v>
      </c>
      <c r="B5" s="12" t="str">
        <f ca="1" t="shared" si="0"/>
        <v>1088004</v>
      </c>
      <c r="C5" s="12" t="str">
        <f ca="1" t="shared" si="1"/>
        <v>102183</v>
      </c>
      <c r="D5" s="12"/>
    </row>
    <row r="6" spans="1:4">
      <c r="A6" s="13">
        <v>1088005911413</v>
      </c>
      <c r="B6" s="12" t="str">
        <f ca="1" t="shared" si="0"/>
        <v>1088005</v>
      </c>
      <c r="C6" s="12" t="str">
        <f ca="1" t="shared" si="1"/>
        <v>911413</v>
      </c>
      <c r="D6" s="12"/>
    </row>
    <row r="7" spans="1:4">
      <c r="A7" s="13">
        <v>1088006867476</v>
      </c>
      <c r="B7" s="12" t="str">
        <f ca="1" t="shared" si="0"/>
        <v>1088006</v>
      </c>
      <c r="C7" s="12" t="str">
        <f ca="1" t="shared" si="1"/>
        <v>867476</v>
      </c>
      <c r="D7" s="12"/>
    </row>
    <row r="8" spans="1:4">
      <c r="A8" s="13">
        <v>1088007187805</v>
      </c>
      <c r="B8" s="12" t="str">
        <f ca="1" t="shared" si="0"/>
        <v>1088007</v>
      </c>
      <c r="C8" s="12" t="str">
        <f ca="1" t="shared" si="1"/>
        <v>187805</v>
      </c>
      <c r="D8" s="12"/>
    </row>
    <row r="9" spans="1:4">
      <c r="A9" s="13">
        <v>1088008537785</v>
      </c>
      <c r="B9" s="12" t="str">
        <f ca="1" t="shared" si="0"/>
        <v>1088008</v>
      </c>
      <c r="C9" s="12" t="str">
        <f ca="1" t="shared" si="1"/>
        <v>537785</v>
      </c>
      <c r="D9" s="12"/>
    </row>
    <row r="10" spans="1:4">
      <c r="A10" s="13">
        <v>1088009798132</v>
      </c>
      <c r="B10" s="12" t="str">
        <f ca="1" t="shared" si="0"/>
        <v>1088009</v>
      </c>
      <c r="C10" s="12" t="str">
        <f ca="1" t="shared" si="1"/>
        <v>798132</v>
      </c>
      <c r="D10" s="12"/>
    </row>
    <row r="11" spans="1:4">
      <c r="A11" s="13">
        <v>1088010396545</v>
      </c>
      <c r="B11" s="12" t="str">
        <f ca="1" t="shared" si="0"/>
        <v>1088010</v>
      </c>
      <c r="C11" s="12" t="str">
        <f ca="1" t="shared" si="1"/>
        <v>396545</v>
      </c>
      <c r="D11" s="12"/>
    </row>
    <row r="12" spans="1:4">
      <c r="A12" s="13">
        <v>1088011759248</v>
      </c>
      <c r="B12" s="12" t="str">
        <f ca="1" t="shared" si="0"/>
        <v>1088011</v>
      </c>
      <c r="C12" s="12" t="str">
        <f ca="1" t="shared" si="1"/>
        <v>759248</v>
      </c>
      <c r="D12" s="12"/>
    </row>
    <row r="13" spans="1:4">
      <c r="A13" s="13">
        <v>1088012847380</v>
      </c>
      <c r="B13" s="12" t="str">
        <f ca="1" t="shared" si="0"/>
        <v>1088012</v>
      </c>
      <c r="C13" s="12" t="str">
        <f ca="1" t="shared" si="1"/>
        <v>847380</v>
      </c>
      <c r="D13" s="12"/>
    </row>
    <row r="14" spans="1:4">
      <c r="A14" s="13">
        <v>1088013548198</v>
      </c>
      <c r="B14" s="12" t="str">
        <f ca="1" t="shared" si="0"/>
        <v>1088013</v>
      </c>
      <c r="C14" s="12" t="str">
        <f ca="1" t="shared" si="1"/>
        <v>548198</v>
      </c>
      <c r="D14" s="12"/>
    </row>
    <row r="15" spans="1:4">
      <c r="A15" s="13">
        <v>1088014340349</v>
      </c>
      <c r="B15" s="12" t="str">
        <f ca="1" t="shared" si="0"/>
        <v>1088014</v>
      </c>
      <c r="C15" s="12" t="str">
        <f ca="1" t="shared" si="1"/>
        <v>340349</v>
      </c>
      <c r="D15" s="12"/>
    </row>
    <row r="16" spans="1:4">
      <c r="A16" s="13">
        <v>1088015807949</v>
      </c>
      <c r="B16" s="12" t="str">
        <f ca="1" t="shared" si="0"/>
        <v>1088015</v>
      </c>
      <c r="C16" s="12" t="str">
        <f ca="1" t="shared" si="1"/>
        <v>807949</v>
      </c>
      <c r="D16" s="12"/>
    </row>
    <row r="17" spans="1:4">
      <c r="A17" s="13">
        <v>1088016363567</v>
      </c>
      <c r="B17" s="12" t="str">
        <f ca="1" t="shared" si="0"/>
        <v>1088016</v>
      </c>
      <c r="C17" s="12" t="str">
        <f ca="1" t="shared" si="1"/>
        <v>363567</v>
      </c>
      <c r="D17" s="12"/>
    </row>
    <row r="18" spans="1:4">
      <c r="A18" s="13">
        <v>1088017788340</v>
      </c>
      <c r="B18" s="12" t="str">
        <f ca="1" t="shared" si="0"/>
        <v>1088017</v>
      </c>
      <c r="C18" s="12" t="str">
        <f ca="1" t="shared" si="1"/>
        <v>788340</v>
      </c>
      <c r="D18" s="12"/>
    </row>
    <row r="19" spans="1:4">
      <c r="A19" s="13">
        <v>1088018910672</v>
      </c>
      <c r="B19" s="12" t="str">
        <f ca="1" t="shared" si="0"/>
        <v>1088018</v>
      </c>
      <c r="C19" s="12" t="str">
        <f ca="1" t="shared" si="1"/>
        <v>910672</v>
      </c>
      <c r="D19" s="12"/>
    </row>
    <row r="20" spans="1:4">
      <c r="A20" s="13">
        <v>1088019101020</v>
      </c>
      <c r="B20" s="12" t="str">
        <f ca="1" t="shared" si="0"/>
        <v>1088019</v>
      </c>
      <c r="C20" s="12" t="str">
        <f ca="1" t="shared" si="1"/>
        <v>101020</v>
      </c>
      <c r="D20" s="12"/>
    </row>
    <row r="21" spans="1:4">
      <c r="A21" s="13">
        <v>1088020454701</v>
      </c>
      <c r="B21" s="12" t="str">
        <f ca="1" t="shared" si="0"/>
        <v>1088020</v>
      </c>
      <c r="C21" s="12" t="str">
        <f ca="1" t="shared" si="1"/>
        <v>454701</v>
      </c>
      <c r="D21" s="12"/>
    </row>
    <row r="22" spans="1:4">
      <c r="A22" s="13">
        <v>1088021642772</v>
      </c>
      <c r="B22" s="12" t="str">
        <f ca="1" t="shared" si="0"/>
        <v>1088021</v>
      </c>
      <c r="C22" s="12" t="str">
        <f ca="1" t="shared" si="1"/>
        <v>642772</v>
      </c>
      <c r="D22" s="12"/>
    </row>
    <row r="23" spans="1:4">
      <c r="A23" s="13">
        <v>1088022343551</v>
      </c>
      <c r="B23" s="12" t="str">
        <f ca="1" t="shared" si="0"/>
        <v>1088022</v>
      </c>
      <c r="C23" s="12" t="str">
        <f ca="1" t="shared" si="1"/>
        <v>343551</v>
      </c>
      <c r="D23" s="12"/>
    </row>
    <row r="24" spans="1:4">
      <c r="A24" s="13">
        <v>1088023147734</v>
      </c>
      <c r="B24" s="12" t="str">
        <f ca="1" t="shared" si="0"/>
        <v>1088023</v>
      </c>
      <c r="C24" s="12" t="str">
        <f ca="1" t="shared" si="1"/>
        <v>147734</v>
      </c>
      <c r="D24" s="12"/>
    </row>
    <row r="25" spans="1:4">
      <c r="A25" s="13">
        <v>1088024998979</v>
      </c>
      <c r="B25" s="12" t="str">
        <f ca="1" t="shared" si="0"/>
        <v>1088024</v>
      </c>
      <c r="C25" s="12" t="str">
        <f ca="1" t="shared" si="1"/>
        <v>998979</v>
      </c>
      <c r="D25" s="12"/>
    </row>
    <row r="26" spans="1:4">
      <c r="A26" s="13">
        <v>1088025739035</v>
      </c>
      <c r="B26" s="12" t="str">
        <f ca="1" t="shared" si="0"/>
        <v>1088025</v>
      </c>
      <c r="C26" s="12" t="str">
        <f ca="1" t="shared" si="1"/>
        <v>739035</v>
      </c>
      <c r="D26" s="12"/>
    </row>
    <row r="27" spans="1:4">
      <c r="A27" s="13">
        <v>1088026044711</v>
      </c>
      <c r="B27" s="12" t="str">
        <f ca="1" t="shared" si="0"/>
        <v>1088026</v>
      </c>
      <c r="C27" s="12" t="str">
        <f ca="1" t="shared" si="1"/>
        <v>044711</v>
      </c>
      <c r="D27" s="12"/>
    </row>
    <row r="28" spans="1:4">
      <c r="A28" s="13">
        <v>1088027549763</v>
      </c>
      <c r="B28" s="12" t="str">
        <f ca="1" t="shared" si="0"/>
        <v>1088027</v>
      </c>
      <c r="C28" s="12" t="str">
        <f ca="1" t="shared" si="1"/>
        <v>549763</v>
      </c>
      <c r="D28" s="12"/>
    </row>
    <row r="29" spans="1:4">
      <c r="A29" s="13">
        <v>1088028343924</v>
      </c>
      <c r="B29" s="12" t="str">
        <f ca="1" t="shared" si="0"/>
        <v>1088028</v>
      </c>
      <c r="C29" s="12" t="str">
        <f ca="1" t="shared" si="1"/>
        <v>343924</v>
      </c>
      <c r="D29" s="12"/>
    </row>
    <row r="30" spans="1:4">
      <c r="A30" s="13">
        <v>1088029949359</v>
      </c>
      <c r="B30" s="12" t="str">
        <f ca="1" t="shared" si="0"/>
        <v>1088029</v>
      </c>
      <c r="C30" s="12" t="str">
        <f ca="1" t="shared" si="1"/>
        <v>949359</v>
      </c>
      <c r="D30" s="12"/>
    </row>
    <row r="31" spans="1:4">
      <c r="A31" s="13">
        <v>1088030791514</v>
      </c>
      <c r="B31" s="12" t="str">
        <f ca="1" t="shared" si="0"/>
        <v>1088030</v>
      </c>
      <c r="C31" s="12" t="str">
        <f ca="1" t="shared" si="1"/>
        <v>791514</v>
      </c>
      <c r="D31" s="12"/>
    </row>
    <row r="32" spans="1:4">
      <c r="A32" s="13">
        <v>1088031542650</v>
      </c>
      <c r="B32" s="12" t="str">
        <f ca="1" t="shared" si="0"/>
        <v>1088031</v>
      </c>
      <c r="C32" s="12" t="str">
        <f ca="1" t="shared" si="1"/>
        <v>542650</v>
      </c>
      <c r="D32" s="12"/>
    </row>
    <row r="33" spans="1:4">
      <c r="A33" s="13">
        <v>1088032657256</v>
      </c>
      <c r="B33" s="12" t="str">
        <f ca="1" t="shared" si="0"/>
        <v>1088032</v>
      </c>
      <c r="C33" s="12" t="str">
        <f ca="1" t="shared" si="1"/>
        <v>657256</v>
      </c>
      <c r="D33" s="12"/>
    </row>
    <row r="34" spans="1:4">
      <c r="A34" s="13">
        <v>1088033150318</v>
      </c>
      <c r="B34" s="12" t="str">
        <f ca="1" t="shared" si="0"/>
        <v>1088033</v>
      </c>
      <c r="C34" s="12" t="str">
        <f ca="1" t="shared" si="1"/>
        <v>150318</v>
      </c>
      <c r="D34" s="12"/>
    </row>
    <row r="35" spans="1:4">
      <c r="A35" s="13">
        <v>1088034954569</v>
      </c>
      <c r="B35" s="12" t="str">
        <f ca="1" t="shared" ref="B35:B66" si="2">LEFT(A:A,7)</f>
        <v>1088034</v>
      </c>
      <c r="C35" s="12" t="str">
        <f ca="1" t="shared" ref="C35:C66" si="3">RIGHT(A:A,6)</f>
        <v>954569</v>
      </c>
      <c r="D35" s="12"/>
    </row>
    <row r="36" spans="1:4">
      <c r="A36" s="13">
        <v>1088035552994</v>
      </c>
      <c r="B36" s="12" t="str">
        <f ca="1" t="shared" si="2"/>
        <v>1088035</v>
      </c>
      <c r="C36" s="12" t="str">
        <f ca="1" t="shared" si="3"/>
        <v>552994</v>
      </c>
      <c r="D36" s="12"/>
    </row>
    <row r="37" spans="1:4">
      <c r="A37" s="13">
        <v>1088036158407</v>
      </c>
      <c r="B37" s="12" t="str">
        <f ca="1" t="shared" si="2"/>
        <v>1088036</v>
      </c>
      <c r="C37" s="12" t="str">
        <f ca="1" t="shared" si="3"/>
        <v>158407</v>
      </c>
      <c r="D37" s="12"/>
    </row>
    <row r="38" spans="1:4">
      <c r="A38" s="13">
        <v>1088037694007</v>
      </c>
      <c r="B38" s="12" t="str">
        <f ca="1" t="shared" si="2"/>
        <v>1088037</v>
      </c>
      <c r="C38" s="12" t="str">
        <f ca="1" t="shared" si="3"/>
        <v>694007</v>
      </c>
      <c r="D38" s="12"/>
    </row>
    <row r="39" spans="1:4">
      <c r="A39" s="13">
        <v>1088038151625</v>
      </c>
      <c r="B39" s="12" t="str">
        <f ca="1" t="shared" si="2"/>
        <v>1088038</v>
      </c>
      <c r="C39" s="12" t="str">
        <f ca="1" t="shared" si="3"/>
        <v>151625</v>
      </c>
      <c r="D39" s="12"/>
    </row>
    <row r="40" spans="1:4">
      <c r="A40" s="13">
        <v>1088039576309</v>
      </c>
      <c r="B40" s="12" t="str">
        <f ca="1" t="shared" si="2"/>
        <v>1088039</v>
      </c>
      <c r="C40" s="12" t="str">
        <f ca="1" t="shared" si="3"/>
        <v>576309</v>
      </c>
      <c r="D40" s="12"/>
    </row>
    <row r="41" spans="1:4">
      <c r="A41" s="13">
        <v>1088040728530</v>
      </c>
      <c r="B41" s="12" t="str">
        <f ca="1" t="shared" si="2"/>
        <v>1088040</v>
      </c>
      <c r="C41" s="12" t="str">
        <f ca="1" t="shared" si="3"/>
        <v>728530</v>
      </c>
      <c r="D41" s="12"/>
    </row>
    <row r="42" spans="1:4">
      <c r="A42" s="13">
        <v>1088041989088</v>
      </c>
      <c r="B42" s="12" t="str">
        <f ca="1" t="shared" si="2"/>
        <v>1088041</v>
      </c>
      <c r="C42" s="12" t="str">
        <f ca="1" t="shared" si="3"/>
        <v>989088</v>
      </c>
      <c r="D42" s="12"/>
    </row>
    <row r="43" spans="1:4">
      <c r="A43" s="13">
        <v>1088042242781</v>
      </c>
      <c r="B43" s="12" t="str">
        <f ca="1" t="shared" si="2"/>
        <v>1088042</v>
      </c>
      <c r="C43" s="12" t="str">
        <f ca="1" t="shared" si="3"/>
        <v>242781</v>
      </c>
      <c r="D43" s="12"/>
    </row>
    <row r="44" spans="1:4">
      <c r="A44" s="13">
        <v>1088043430830</v>
      </c>
      <c r="B44" s="12" t="str">
        <f ca="1" t="shared" si="2"/>
        <v>1088043</v>
      </c>
      <c r="C44" s="12" t="str">
        <f ca="1" t="shared" si="3"/>
        <v>430830</v>
      </c>
      <c r="D44" s="12"/>
    </row>
    <row r="45" spans="1:4">
      <c r="A45" s="13">
        <v>1088044396360</v>
      </c>
      <c r="B45" s="12" t="str">
        <f ca="1" t="shared" si="2"/>
        <v>1088044</v>
      </c>
      <c r="C45" s="12" t="str">
        <f ca="1" t="shared" si="3"/>
        <v>396360</v>
      </c>
      <c r="D45" s="12"/>
    </row>
    <row r="46" spans="1:4">
      <c r="A46" s="13">
        <v>1088045343255</v>
      </c>
      <c r="B46" s="12" t="str">
        <f ca="1" t="shared" si="2"/>
        <v>1088045</v>
      </c>
      <c r="C46" s="12" t="str">
        <f ca="1" t="shared" si="3"/>
        <v>343255</v>
      </c>
      <c r="D46" s="12"/>
    </row>
    <row r="47" spans="1:4">
      <c r="A47" s="13">
        <v>1088046438951</v>
      </c>
      <c r="B47" s="12" t="str">
        <f ca="1" t="shared" si="2"/>
        <v>1088046</v>
      </c>
      <c r="C47" s="12" t="str">
        <f ca="1" t="shared" si="3"/>
        <v>438951</v>
      </c>
      <c r="D47" s="12"/>
    </row>
    <row r="48" spans="1:4">
      <c r="A48" s="13">
        <v>1088047933981</v>
      </c>
      <c r="B48" s="12" t="str">
        <f ca="1" t="shared" si="2"/>
        <v>1088047</v>
      </c>
      <c r="C48" s="12" t="str">
        <f ca="1" t="shared" si="3"/>
        <v>933981</v>
      </c>
      <c r="D48" s="12"/>
    </row>
    <row r="49" spans="1:4">
      <c r="A49" s="13">
        <v>1088048735164</v>
      </c>
      <c r="B49" s="12" t="str">
        <f ca="1" t="shared" si="2"/>
        <v>1088048</v>
      </c>
      <c r="C49" s="12" t="str">
        <f ca="1" t="shared" si="3"/>
        <v>735164</v>
      </c>
      <c r="D49" s="12"/>
    </row>
    <row r="50" spans="1:4">
      <c r="A50" s="13">
        <v>1088049333579</v>
      </c>
      <c r="B50" s="12" t="str">
        <f ca="1" t="shared" si="2"/>
        <v>1088049</v>
      </c>
      <c r="C50" s="12" t="str">
        <f ca="1" t="shared" si="3"/>
        <v>333579</v>
      </c>
      <c r="D50" s="12"/>
    </row>
    <row r="51" spans="1:4">
      <c r="A51" s="13">
        <v>1088050939002</v>
      </c>
      <c r="B51" s="12" t="str">
        <f ca="1" t="shared" si="2"/>
        <v>1088050</v>
      </c>
      <c r="C51" s="12" t="str">
        <f ca="1" t="shared" si="3"/>
        <v>939002</v>
      </c>
      <c r="D51" s="12"/>
    </row>
    <row r="52" spans="1:4">
      <c r="A52" s="13">
        <v>1088051495602</v>
      </c>
      <c r="B52" s="12" t="str">
        <f ca="1" t="shared" si="2"/>
        <v>1088051</v>
      </c>
      <c r="C52" s="12" t="str">
        <f ca="1" t="shared" si="3"/>
        <v>495602</v>
      </c>
      <c r="D52" s="12"/>
    </row>
    <row r="53" spans="1:4">
      <c r="A53" s="13">
        <v>1088052951290</v>
      </c>
      <c r="B53" s="12" t="str">
        <f ca="1" t="shared" si="2"/>
        <v>1088052</v>
      </c>
      <c r="C53" s="12" t="str">
        <f ca="1" t="shared" si="3"/>
        <v>951290</v>
      </c>
      <c r="D53" s="12"/>
    </row>
    <row r="54" spans="1:4">
      <c r="A54" s="13">
        <v>1088053387982</v>
      </c>
      <c r="B54" s="12" t="str">
        <f ca="1" t="shared" si="2"/>
        <v>1088053</v>
      </c>
      <c r="C54" s="12" t="str">
        <f ca="1" t="shared" si="3"/>
        <v>387982</v>
      </c>
      <c r="D54" s="12"/>
    </row>
    <row r="55" spans="1:4">
      <c r="A55" s="13">
        <v>1088054409135</v>
      </c>
      <c r="B55" s="12" t="str">
        <f ca="1" t="shared" si="2"/>
        <v>1088054</v>
      </c>
      <c r="C55" s="12" t="str">
        <f ca="1" t="shared" si="3"/>
        <v>409135</v>
      </c>
      <c r="D55" s="12"/>
    </row>
    <row r="56" spans="1:4">
      <c r="A56" s="13">
        <v>1088055691483</v>
      </c>
      <c r="B56" s="12" t="str">
        <f ca="1" t="shared" si="2"/>
        <v>1088055</v>
      </c>
      <c r="C56" s="12" t="str">
        <f ca="1" t="shared" si="3"/>
        <v>691483</v>
      </c>
      <c r="D56" s="12"/>
    </row>
    <row r="57" spans="1:4">
      <c r="A57" s="13">
        <v>1088056042464</v>
      </c>
      <c r="B57" s="12" t="str">
        <f ca="1" t="shared" si="2"/>
        <v>1088056</v>
      </c>
      <c r="C57" s="12" t="str">
        <f ca="1" t="shared" si="3"/>
        <v>042464</v>
      </c>
      <c r="D57" s="12"/>
    </row>
    <row r="58" spans="1:4">
      <c r="A58" s="13">
        <v>1088057233435</v>
      </c>
      <c r="B58" s="12" t="str">
        <f ca="1" t="shared" si="2"/>
        <v>1088057</v>
      </c>
      <c r="C58" s="12" t="str">
        <f ca="1" t="shared" si="3"/>
        <v>233435</v>
      </c>
      <c r="D58" s="12"/>
    </row>
    <row r="59" spans="1:4">
      <c r="A59" s="13">
        <v>1088058187945</v>
      </c>
      <c r="B59" s="12" t="str">
        <f ca="1" t="shared" si="2"/>
        <v>1088058</v>
      </c>
      <c r="C59" s="12" t="str">
        <f ca="1" t="shared" si="3"/>
        <v>187945</v>
      </c>
      <c r="D59" s="12"/>
    </row>
    <row r="60" spans="1:4">
      <c r="A60" s="13">
        <v>1088059143838</v>
      </c>
      <c r="B60" s="12" t="str">
        <f ca="1" t="shared" si="2"/>
        <v>1088059</v>
      </c>
      <c r="C60" s="12" t="str">
        <f ca="1" t="shared" si="3"/>
        <v>143838</v>
      </c>
      <c r="D60" s="12"/>
    </row>
    <row r="61" spans="1:4">
      <c r="A61" s="13">
        <v>1088060239526</v>
      </c>
      <c r="B61" s="12" t="str">
        <f ca="1" t="shared" si="2"/>
        <v>1088060</v>
      </c>
      <c r="C61" s="12" t="str">
        <f ca="1" t="shared" si="3"/>
        <v>239526</v>
      </c>
      <c r="D61" s="12"/>
    </row>
    <row r="62" spans="1:4">
      <c r="A62" s="13">
        <v>1088061743586</v>
      </c>
      <c r="B62" s="12" t="str">
        <f ca="1" t="shared" si="2"/>
        <v>1088061</v>
      </c>
      <c r="C62" s="12" t="str">
        <f ca="1" t="shared" si="3"/>
        <v>743586</v>
      </c>
      <c r="D62" s="12"/>
    </row>
    <row r="63" spans="1:4">
      <c r="A63" s="13">
        <v>1088062547749</v>
      </c>
      <c r="B63" s="12" t="str">
        <f ca="1" t="shared" si="2"/>
        <v>1088062</v>
      </c>
      <c r="C63" s="12" t="str">
        <f ca="1" t="shared" si="3"/>
        <v>547749</v>
      </c>
      <c r="D63" s="12"/>
    </row>
    <row r="64" spans="1:4">
      <c r="A64" s="13">
        <v>1088063143272</v>
      </c>
      <c r="B64" s="12" t="str">
        <f ca="1" t="shared" si="2"/>
        <v>1088063</v>
      </c>
      <c r="C64" s="12" t="str">
        <f ca="1" t="shared" si="3"/>
        <v>143272</v>
      </c>
      <c r="D64" s="12"/>
    </row>
    <row r="65" spans="1:4">
      <c r="A65" s="13">
        <v>1088064986319</v>
      </c>
      <c r="B65" s="12" t="str">
        <f ca="1" t="shared" si="2"/>
        <v>1088064</v>
      </c>
      <c r="C65" s="12" t="str">
        <f ca="1" t="shared" si="3"/>
        <v>986319</v>
      </c>
      <c r="D65" s="12"/>
    </row>
    <row r="66" spans="1:4">
      <c r="A66" s="13">
        <v>1088065737475</v>
      </c>
      <c r="B66" s="12" t="str">
        <f ca="1" t="shared" si="2"/>
        <v>1088065</v>
      </c>
      <c r="C66" s="12" t="str">
        <f ca="1" t="shared" si="3"/>
        <v>737475</v>
      </c>
      <c r="D66" s="12"/>
    </row>
    <row r="67" spans="1:4">
      <c r="A67" s="13">
        <v>1088066742161</v>
      </c>
      <c r="B67" s="12" t="str">
        <f ca="1">LEFT(A:A,7)</f>
        <v>1088066</v>
      </c>
      <c r="C67" s="12" t="str">
        <f ca="1">RIGHT(A:A,6)</f>
        <v>742161</v>
      </c>
      <c r="D67" s="12"/>
    </row>
    <row r="68" spans="1:4">
      <c r="A68" s="13">
        <v>1088067445101</v>
      </c>
      <c r="B68" s="12" t="str">
        <f ca="1">LEFT(A:A,7)</f>
        <v>1088067</v>
      </c>
      <c r="C68" s="12" t="str">
        <f ca="1">RIGHT(A:A,6)</f>
        <v>445101</v>
      </c>
      <c r="D68" s="12"/>
    </row>
    <row r="69" spans="1:4">
      <c r="A69" s="13">
        <v>1088068249384</v>
      </c>
      <c r="B69" s="12" t="str">
        <f ca="1">LEFT(A:A,7)</f>
        <v>1088068</v>
      </c>
      <c r="C69" s="12" t="str">
        <f ca="1">RIGHT(A:A,6)</f>
        <v>249384</v>
      </c>
      <c r="D69" s="12"/>
    </row>
    <row r="70" spans="1:4">
      <c r="A70" s="13">
        <v>1088069847797</v>
      </c>
      <c r="B70" s="12" t="str">
        <f ca="1">LEFT(A:A,7)</f>
        <v>1088069</v>
      </c>
      <c r="C70" s="12" t="str">
        <f ca="1">RIGHT(A:A,6)</f>
        <v>847797</v>
      </c>
      <c r="D70" s="12"/>
    </row>
    <row r="71" spans="1:4">
      <c r="A71" s="13">
        <v>1088070443222</v>
      </c>
      <c r="B71" s="12" t="str">
        <f ca="1">LEFT(A:A,7)</f>
        <v>1088070</v>
      </c>
      <c r="C71" s="12" t="str">
        <f ca="1">RIGHT(A:A,6)</f>
        <v>443222</v>
      </c>
      <c r="D71" s="12"/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B23" sqref="B23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6</v>
      </c>
      <c r="B1" s="4"/>
      <c r="C1" s="5"/>
      <c r="D1" s="12" t="s">
        <v>5</v>
      </c>
    </row>
    <row r="2" spans="1:4">
      <c r="A2" s="13">
        <v>1288001889850</v>
      </c>
      <c r="B2" s="12" t="str">
        <f ca="1">LEFT(A:A,7)</f>
        <v>1288001</v>
      </c>
      <c r="C2" s="12" t="str">
        <f ca="1">RIGHT(A:A,6)</f>
        <v>889850</v>
      </c>
      <c r="D2" s="12"/>
    </row>
    <row r="3" spans="1:4">
      <c r="A3" s="13">
        <v>1288002859261</v>
      </c>
      <c r="B3" s="12" t="str">
        <f ca="1" t="shared" ref="B3:B34" si="0">LEFT(A:A,7)</f>
        <v>1288002</v>
      </c>
      <c r="C3" s="12" t="str">
        <f ca="1" t="shared" ref="C3:C34" si="1">RIGHT(A:A,6)</f>
        <v>859261</v>
      </c>
      <c r="D3" s="12"/>
    </row>
    <row r="4" spans="1:4">
      <c r="A4" s="13">
        <v>1288003666336</v>
      </c>
      <c r="B4" s="12" t="str">
        <f ca="1" t="shared" si="0"/>
        <v>1288003</v>
      </c>
      <c r="C4" s="12" t="str">
        <f ca="1" t="shared" si="1"/>
        <v>666336</v>
      </c>
      <c r="D4" s="12"/>
    </row>
    <row r="5" spans="1:4">
      <c r="A5" s="13">
        <v>1288004442315</v>
      </c>
      <c r="B5" s="12" t="str">
        <f ca="1" t="shared" si="0"/>
        <v>1288004</v>
      </c>
      <c r="C5" s="12" t="str">
        <f ca="1" t="shared" si="1"/>
        <v>442315</v>
      </c>
      <c r="D5" s="12"/>
    </row>
    <row r="6" spans="1:4">
      <c r="A6" s="13">
        <v>1288005256810</v>
      </c>
      <c r="B6" s="12" t="str">
        <f ca="1" t="shared" si="0"/>
        <v>1288005</v>
      </c>
      <c r="C6" s="12" t="str">
        <f ca="1" t="shared" si="1"/>
        <v>256810</v>
      </c>
      <c r="D6" s="12"/>
    </row>
    <row r="7" spans="1:4">
      <c r="A7" s="13">
        <v>1288006365815</v>
      </c>
      <c r="B7" s="12" t="str">
        <f ca="1" t="shared" si="0"/>
        <v>1288006</v>
      </c>
      <c r="C7" s="12" t="str">
        <f ca="1" t="shared" si="1"/>
        <v>365815</v>
      </c>
      <c r="D7" s="12"/>
    </row>
    <row r="8" spans="1:4">
      <c r="A8" s="13">
        <v>1288007808069</v>
      </c>
      <c r="B8" s="12" t="str">
        <f ca="1" t="shared" si="0"/>
        <v>1288007</v>
      </c>
      <c r="C8" s="12" t="str">
        <f ca="1" t="shared" si="1"/>
        <v>808069</v>
      </c>
      <c r="D8" s="12"/>
    </row>
    <row r="9" spans="1:4">
      <c r="A9" s="13">
        <v>1288008873666</v>
      </c>
      <c r="B9" s="12" t="str">
        <f ca="1" t="shared" si="0"/>
        <v>1288008</v>
      </c>
      <c r="C9" s="12" t="str">
        <f ca="1" t="shared" si="1"/>
        <v>873666</v>
      </c>
      <c r="D9" s="12"/>
    </row>
    <row r="10" spans="1:4">
      <c r="A10" s="13">
        <v>1288009136469</v>
      </c>
      <c r="B10" s="12" t="str">
        <f ca="1" t="shared" si="0"/>
        <v>1288009</v>
      </c>
      <c r="C10" s="12" t="str">
        <f ca="1" t="shared" si="1"/>
        <v>136469</v>
      </c>
      <c r="D10" s="12"/>
    </row>
    <row r="11" spans="1:4">
      <c r="A11" s="13">
        <v>1288010589342</v>
      </c>
      <c r="B11" s="12" t="str">
        <f ca="1" t="shared" si="0"/>
        <v>1288010</v>
      </c>
      <c r="C11" s="12" t="str">
        <f ca="1" t="shared" si="1"/>
        <v>589342</v>
      </c>
      <c r="D11" s="12"/>
    </row>
    <row r="12" spans="1:4">
      <c r="A12" s="13">
        <v>1288011433672</v>
      </c>
      <c r="B12" s="12" t="str">
        <f ca="1" t="shared" si="0"/>
        <v>1288011</v>
      </c>
      <c r="C12" s="12" t="str">
        <f ca="1" t="shared" si="1"/>
        <v>433672</v>
      </c>
      <c r="D12" s="12"/>
    </row>
    <row r="13" spans="1:4">
      <c r="A13" s="13">
        <v>1288012724297</v>
      </c>
      <c r="B13" s="12" t="str">
        <f ca="1" t="shared" si="0"/>
        <v>1288012</v>
      </c>
      <c r="C13" s="12" t="str">
        <f ca="1" t="shared" si="1"/>
        <v>724297</v>
      </c>
      <c r="D13" s="12"/>
    </row>
    <row r="14" spans="1:4">
      <c r="A14" s="13">
        <v>1288013229357</v>
      </c>
      <c r="B14" s="12" t="str">
        <f ca="1" t="shared" si="0"/>
        <v>1288013</v>
      </c>
      <c r="C14" s="12" t="str">
        <f ca="1" t="shared" si="1"/>
        <v>229357</v>
      </c>
      <c r="D14" s="12"/>
    </row>
    <row r="15" spans="1:4">
      <c r="A15" s="13">
        <v>1288014023510</v>
      </c>
      <c r="B15" s="12" t="str">
        <f ca="1" t="shared" si="0"/>
        <v>1288014</v>
      </c>
      <c r="C15" s="12" t="str">
        <f ca="1" t="shared" si="1"/>
        <v>023510</v>
      </c>
      <c r="D15" s="12"/>
    </row>
    <row r="16" spans="1:4">
      <c r="A16" s="13">
        <v>1288015629943</v>
      </c>
      <c r="B16" s="12" t="str">
        <f ca="1" t="shared" si="0"/>
        <v>1288015</v>
      </c>
      <c r="C16" s="12" t="str">
        <f ca="1" t="shared" si="1"/>
        <v>629943</v>
      </c>
      <c r="D16" s="12"/>
    </row>
    <row r="17" spans="1:4">
      <c r="A17" s="13">
        <v>1288016227358</v>
      </c>
      <c r="B17" s="12" t="str">
        <f ca="1" t="shared" si="0"/>
        <v>1288016</v>
      </c>
      <c r="C17" s="12" t="str">
        <f ca="1" t="shared" si="1"/>
        <v>227358</v>
      </c>
      <c r="D17" s="12"/>
    </row>
    <row r="18" spans="1:4">
      <c r="A18" s="13">
        <v>1288017823882</v>
      </c>
      <c r="B18" s="12" t="str">
        <f ca="1" t="shared" si="0"/>
        <v>1288017</v>
      </c>
      <c r="C18" s="12" t="str">
        <f ca="1" t="shared" si="1"/>
        <v>823882</v>
      </c>
      <c r="D18" s="12"/>
    </row>
    <row r="19" spans="1:4">
      <c r="A19" s="13">
        <v>1288018420215</v>
      </c>
      <c r="B19" s="12" t="str">
        <f ca="1" t="shared" si="0"/>
        <v>1288018</v>
      </c>
      <c r="C19" s="12" t="str">
        <f ca="1" t="shared" si="1"/>
        <v>420215</v>
      </c>
      <c r="D19" s="12"/>
    </row>
    <row r="20" spans="1:4">
      <c r="A20" s="13">
        <v>1288019987815</v>
      </c>
      <c r="B20" s="12" t="str">
        <f ca="1" t="shared" si="0"/>
        <v>1288019</v>
      </c>
      <c r="C20" s="12" t="str">
        <f ca="1" t="shared" si="1"/>
        <v>987815</v>
      </c>
      <c r="D20" s="12"/>
    </row>
    <row r="21" spans="1:4">
      <c r="A21" s="13">
        <v>1288020441403</v>
      </c>
      <c r="B21" s="12" t="str">
        <f ca="1" t="shared" si="0"/>
        <v>1288020</v>
      </c>
      <c r="C21" s="12" t="str">
        <f ca="1" t="shared" si="1"/>
        <v>441403</v>
      </c>
      <c r="D21" s="12"/>
    </row>
    <row r="22" spans="1:4">
      <c r="A22" s="13">
        <v>1288021866288</v>
      </c>
      <c r="B22" s="12" t="str">
        <f ca="1" t="shared" si="0"/>
        <v>1288021</v>
      </c>
      <c r="C22" s="12" t="str">
        <f ca="1" t="shared" si="1"/>
        <v>866288</v>
      </c>
      <c r="D22" s="12"/>
    </row>
    <row r="23" spans="1:4">
      <c r="A23" s="13">
        <v>1288022091348</v>
      </c>
      <c r="B23" s="12" t="str">
        <f ca="1" t="shared" si="0"/>
        <v>1288022</v>
      </c>
      <c r="C23" s="12" t="str">
        <f ca="1" t="shared" si="1"/>
        <v>091348</v>
      </c>
      <c r="D23" s="12"/>
    </row>
    <row r="24" spans="1:4">
      <c r="A24" s="13">
        <v>1288023181776</v>
      </c>
      <c r="B24" s="12" t="str">
        <f ca="1" t="shared" si="0"/>
        <v>1288023</v>
      </c>
      <c r="C24" s="12" t="str">
        <f ca="1" t="shared" si="1"/>
        <v>181776</v>
      </c>
      <c r="D24" s="12"/>
    </row>
    <row r="25" spans="1:4">
      <c r="A25" s="13">
        <v>1288024514479</v>
      </c>
      <c r="B25" s="12" t="str">
        <f ca="1" t="shared" si="0"/>
        <v>1288024</v>
      </c>
      <c r="C25" s="12" t="str">
        <f ca="1" t="shared" si="1"/>
        <v>514479</v>
      </c>
      <c r="D25" s="12"/>
    </row>
    <row r="26" spans="1:4">
      <c r="A26" s="13">
        <v>1288025723639</v>
      </c>
      <c r="B26" s="12" t="str">
        <f ca="1" t="shared" si="0"/>
        <v>1288025</v>
      </c>
      <c r="C26" s="12" t="str">
        <f ca="1" t="shared" si="1"/>
        <v>723639</v>
      </c>
      <c r="D26" s="12"/>
    </row>
    <row r="27" spans="1:4">
      <c r="A27" s="13">
        <v>1288026424427</v>
      </c>
      <c r="B27" s="12" t="str">
        <f ca="1" t="shared" si="0"/>
        <v>1288026</v>
      </c>
      <c r="C27" s="12" t="str">
        <f ca="1" t="shared" si="1"/>
        <v>424427</v>
      </c>
      <c r="D27" s="12"/>
    </row>
    <row r="28" spans="1:4">
      <c r="A28" s="13">
        <v>1288027470402</v>
      </c>
      <c r="B28" s="12" t="str">
        <f ca="1" t="shared" si="0"/>
        <v>1288027</v>
      </c>
      <c r="C28" s="12" t="str">
        <f ca="1" t="shared" si="1"/>
        <v>470402</v>
      </c>
      <c r="D28" s="12"/>
    </row>
    <row r="29" spans="1:4">
      <c r="A29" s="13">
        <v>1288028211376</v>
      </c>
      <c r="B29" s="12" t="str">
        <f ca="1" t="shared" si="0"/>
        <v>1288028</v>
      </c>
      <c r="C29" s="12" t="str">
        <f ca="1" t="shared" si="1"/>
        <v>211376</v>
      </c>
      <c r="D29" s="12"/>
    </row>
    <row r="30" spans="1:4">
      <c r="A30" s="13">
        <v>1288029326165</v>
      </c>
      <c r="B30" s="12" t="str">
        <f ca="1" t="shared" si="0"/>
        <v>1288029</v>
      </c>
      <c r="C30" s="12" t="str">
        <f ca="1" t="shared" si="1"/>
        <v>326165</v>
      </c>
      <c r="D30" s="12"/>
    </row>
    <row r="31" spans="1:4">
      <c r="A31" s="13">
        <v>1288030821204</v>
      </c>
      <c r="B31" s="12" t="str">
        <f ca="1" t="shared" si="0"/>
        <v>1288030</v>
      </c>
      <c r="C31" s="12" t="str">
        <f ca="1" t="shared" si="1"/>
        <v>821204</v>
      </c>
      <c r="D31" s="12"/>
    </row>
    <row r="32" spans="1:4">
      <c r="A32" s="13">
        <v>1288031625476</v>
      </c>
      <c r="B32" s="12" t="str">
        <f ca="1" t="shared" si="0"/>
        <v>1288031</v>
      </c>
      <c r="C32" s="12" t="str">
        <f ca="1" t="shared" si="1"/>
        <v>625476</v>
      </c>
      <c r="D32" s="12"/>
    </row>
    <row r="33" spans="1:4">
      <c r="A33" s="13">
        <v>1288032221890</v>
      </c>
      <c r="B33" s="12" t="str">
        <f ca="1" t="shared" si="0"/>
        <v>1288032</v>
      </c>
      <c r="C33" s="12" t="str">
        <f ca="1" t="shared" si="1"/>
        <v>221890</v>
      </c>
      <c r="D33" s="12"/>
    </row>
    <row r="34" spans="1:4">
      <c r="A34" s="13">
        <v>1288033829325</v>
      </c>
      <c r="B34" s="12" t="str">
        <f ca="1" t="shared" si="0"/>
        <v>1288033</v>
      </c>
      <c r="C34" s="12" t="str">
        <f ca="1" t="shared" si="1"/>
        <v>829325</v>
      </c>
      <c r="D34" s="12"/>
    </row>
    <row r="35" spans="1:4">
      <c r="A35" s="13">
        <v>1288034670460</v>
      </c>
      <c r="B35" s="12" t="str">
        <f ca="1" t="shared" ref="B35:B66" si="2">LEFT(A:A,7)</f>
        <v>1288034</v>
      </c>
      <c r="C35" s="12" t="str">
        <f ca="1" t="shared" ref="C35:C66" si="3">RIGHT(A:A,6)</f>
        <v>670460</v>
      </c>
      <c r="D35" s="12"/>
    </row>
    <row r="36" spans="1:4">
      <c r="A36" s="13">
        <v>1288035410326</v>
      </c>
      <c r="B36" s="12" t="str">
        <f ca="1" t="shared" si="2"/>
        <v>1288035</v>
      </c>
      <c r="C36" s="12" t="str">
        <f ca="1" t="shared" si="3"/>
        <v>410326</v>
      </c>
      <c r="D36" s="12"/>
    </row>
    <row r="37" spans="1:4">
      <c r="A37" s="13">
        <v>1288036526214</v>
      </c>
      <c r="B37" s="12" t="str">
        <f ca="1" t="shared" si="2"/>
        <v>1288036</v>
      </c>
      <c r="C37" s="12" t="str">
        <f ca="1" t="shared" si="3"/>
        <v>526214</v>
      </c>
      <c r="D37" s="12"/>
    </row>
    <row r="38" spans="1:4">
      <c r="A38" s="13">
        <v>1288037220254</v>
      </c>
      <c r="B38" s="12" t="str">
        <f ca="1" t="shared" si="2"/>
        <v>1288037</v>
      </c>
      <c r="C38" s="12" t="str">
        <f ca="1" t="shared" si="3"/>
        <v>220254</v>
      </c>
      <c r="D38" s="12"/>
    </row>
    <row r="39" spans="1:4">
      <c r="A39" s="13">
        <v>1288038034435</v>
      </c>
      <c r="B39" s="12" t="str">
        <f ca="1" t="shared" si="2"/>
        <v>1288038</v>
      </c>
      <c r="C39" s="12" t="str">
        <f ca="1" t="shared" si="3"/>
        <v>034435</v>
      </c>
      <c r="D39" s="12"/>
    </row>
    <row r="40" spans="1:4">
      <c r="A40" s="13">
        <v>1288039630840</v>
      </c>
      <c r="B40" s="12" t="str">
        <f ca="1" t="shared" si="2"/>
        <v>1288039</v>
      </c>
      <c r="C40" s="12" t="str">
        <f ca="1" t="shared" si="3"/>
        <v>630840</v>
      </c>
      <c r="D40" s="12"/>
    </row>
    <row r="41" spans="1:4">
      <c r="A41" s="13">
        <v>1288040077468</v>
      </c>
      <c r="B41" s="12" t="str">
        <f ca="1" t="shared" si="2"/>
        <v>1288040</v>
      </c>
      <c r="C41" s="12" t="str">
        <f ca="1" t="shared" si="3"/>
        <v>077468</v>
      </c>
      <c r="D41" s="12"/>
    </row>
    <row r="42" spans="1:4">
      <c r="A42" s="13">
        <v>1288041533058</v>
      </c>
      <c r="B42" s="12" t="str">
        <f ca="1" t="shared" si="2"/>
        <v>1288041</v>
      </c>
      <c r="C42" s="12" t="str">
        <f ca="1" t="shared" si="3"/>
        <v>533058</v>
      </c>
      <c r="D42" s="12"/>
    </row>
    <row r="43" spans="1:4">
      <c r="A43" s="13">
        <v>1288042958831</v>
      </c>
      <c r="B43" s="12" t="str">
        <f ca="1" t="shared" si="2"/>
        <v>1288042</v>
      </c>
      <c r="C43" s="12" t="str">
        <f ca="1" t="shared" si="3"/>
        <v>958831</v>
      </c>
      <c r="D43" s="12"/>
    </row>
    <row r="44" spans="1:4">
      <c r="A44" s="13">
        <v>1288043190973</v>
      </c>
      <c r="B44" s="12" t="str">
        <f ca="1" t="shared" si="2"/>
        <v>1288043</v>
      </c>
      <c r="C44" s="12" t="str">
        <f ca="1" t="shared" si="3"/>
        <v>190973</v>
      </c>
      <c r="D44" s="12"/>
    </row>
    <row r="45" spans="1:4">
      <c r="A45" s="13">
        <v>1288044361329</v>
      </c>
      <c r="B45" s="12" t="str">
        <f ca="1" t="shared" si="2"/>
        <v>1288044</v>
      </c>
      <c r="C45" s="12" t="str">
        <f ca="1" t="shared" si="3"/>
        <v>361329</v>
      </c>
      <c r="D45" s="12"/>
    </row>
    <row r="46" spans="1:4">
      <c r="A46" s="13">
        <v>1288045724022</v>
      </c>
      <c r="B46" s="12" t="str">
        <f ca="1" t="shared" si="2"/>
        <v>1288045</v>
      </c>
      <c r="C46" s="12" t="str">
        <f ca="1" t="shared" si="3"/>
        <v>724022</v>
      </c>
      <c r="D46" s="12"/>
    </row>
    <row r="47" spans="1:4">
      <c r="A47" s="13">
        <v>1288046813364</v>
      </c>
      <c r="B47" s="12" t="str">
        <f ca="1" t="shared" si="2"/>
        <v>1288046</v>
      </c>
      <c r="C47" s="12" t="str">
        <f ca="1" t="shared" si="3"/>
        <v>813364</v>
      </c>
      <c r="D47" s="12"/>
    </row>
    <row r="48" spans="1:4">
      <c r="A48" s="13">
        <v>1288047878603</v>
      </c>
      <c r="B48" s="12" t="str">
        <f ca="1" t="shared" si="2"/>
        <v>1288047</v>
      </c>
      <c r="C48" s="12" t="str">
        <f ca="1" t="shared" si="3"/>
        <v>878603</v>
      </c>
      <c r="D48" s="12"/>
    </row>
    <row r="49" spans="1:4">
      <c r="A49" s="13">
        <v>1288048825596</v>
      </c>
      <c r="B49" s="12" t="str">
        <f ca="1" t="shared" si="2"/>
        <v>1288048</v>
      </c>
      <c r="C49" s="12" t="str">
        <f ca="1" t="shared" si="3"/>
        <v>825596</v>
      </c>
      <c r="D49" s="12"/>
    </row>
    <row r="50" spans="1:4">
      <c r="A50" s="13">
        <v>1288049810385</v>
      </c>
      <c r="B50" s="12" t="str">
        <f ca="1" t="shared" si="2"/>
        <v>1288049</v>
      </c>
      <c r="C50" s="12" t="str">
        <f ca="1" t="shared" si="3"/>
        <v>810385</v>
      </c>
      <c r="D50" s="12"/>
    </row>
    <row r="51" spans="1:4">
      <c r="A51" s="13">
        <v>1288050315424</v>
      </c>
      <c r="B51" s="12" t="str">
        <f ca="1" t="shared" si="2"/>
        <v>1288050</v>
      </c>
      <c r="C51" s="12" t="str">
        <f ca="1" t="shared" si="3"/>
        <v>315424</v>
      </c>
      <c r="D51" s="12"/>
    </row>
    <row r="52" spans="1:4">
      <c r="A52" s="13">
        <v>1288051117696</v>
      </c>
      <c r="B52" s="12" t="str">
        <f ca="1" t="shared" si="2"/>
        <v>1288051</v>
      </c>
      <c r="C52" s="12" t="str">
        <f ca="1" t="shared" si="3"/>
        <v>117696</v>
      </c>
      <c r="D52" s="12"/>
    </row>
    <row r="53" spans="1:4">
      <c r="A53" s="13">
        <v>1288052715000</v>
      </c>
      <c r="B53" s="12" t="str">
        <f ca="1" t="shared" si="2"/>
        <v>1288052</v>
      </c>
      <c r="C53" s="12" t="str">
        <f ca="1" t="shared" si="3"/>
        <v>715000</v>
      </c>
      <c r="D53" s="12"/>
    </row>
    <row r="54" spans="1:4">
      <c r="A54" s="13">
        <v>1288053313545</v>
      </c>
      <c r="B54" s="12" t="str">
        <f ca="1" t="shared" si="2"/>
        <v>1288053</v>
      </c>
      <c r="C54" s="12" t="str">
        <f ca="1" t="shared" si="3"/>
        <v>313545</v>
      </c>
      <c r="D54" s="12"/>
    </row>
    <row r="55" spans="1:4">
      <c r="A55" s="13">
        <v>1288054877133</v>
      </c>
      <c r="B55" s="12" t="str">
        <f ca="1" t="shared" si="2"/>
        <v>1288054</v>
      </c>
      <c r="C55" s="12" t="str">
        <f ca="1" t="shared" si="3"/>
        <v>877133</v>
      </c>
      <c r="D55" s="12"/>
    </row>
    <row r="56" spans="1:4">
      <c r="A56" s="13">
        <v>1288055334733</v>
      </c>
      <c r="B56" s="12" t="str">
        <f ca="1" t="shared" si="2"/>
        <v>1288055</v>
      </c>
      <c r="C56" s="12" t="str">
        <f ca="1" t="shared" si="3"/>
        <v>334733</v>
      </c>
      <c r="D56" s="12"/>
    </row>
    <row r="57" spans="1:4">
      <c r="A57" s="13">
        <v>1288056759416</v>
      </c>
      <c r="B57" s="12" t="str">
        <f ca="1" t="shared" si="2"/>
        <v>1288056</v>
      </c>
      <c r="C57" s="12" t="str">
        <f ca="1" t="shared" si="3"/>
        <v>759416</v>
      </c>
      <c r="D57" s="12"/>
    </row>
    <row r="58" spans="1:4">
      <c r="A58" s="13">
        <v>1288057981578</v>
      </c>
      <c r="B58" s="12" t="str">
        <f ca="1" t="shared" si="2"/>
        <v>1288057</v>
      </c>
      <c r="C58" s="12" t="str">
        <f ca="1" t="shared" si="3"/>
        <v>981578</v>
      </c>
      <c r="D58" s="12"/>
    </row>
    <row r="59" spans="1:4">
      <c r="A59" s="13">
        <v>1288058174924</v>
      </c>
      <c r="B59" s="12" t="str">
        <f ca="1" t="shared" si="2"/>
        <v>1288058</v>
      </c>
      <c r="C59" s="12" t="str">
        <f ca="1" t="shared" si="3"/>
        <v>174924</v>
      </c>
      <c r="D59" s="12"/>
    </row>
    <row r="60" spans="1:4">
      <c r="A60" s="13">
        <v>1288059505697</v>
      </c>
      <c r="B60" s="12" t="str">
        <f ca="1" t="shared" si="2"/>
        <v>1288059</v>
      </c>
      <c r="C60" s="12" t="str">
        <f ca="1" t="shared" si="3"/>
        <v>505697</v>
      </c>
      <c r="D60" s="12"/>
    </row>
    <row r="61" spans="1:4">
      <c r="A61" s="13">
        <v>1288060615969</v>
      </c>
      <c r="B61" s="12" t="str">
        <f ca="1" t="shared" si="2"/>
        <v>1288060</v>
      </c>
      <c r="C61" s="12" t="str">
        <f ca="1" t="shared" si="3"/>
        <v>615969</v>
      </c>
      <c r="D61" s="12"/>
    </row>
    <row r="62" spans="1:4">
      <c r="A62" s="13">
        <v>1288061669288</v>
      </c>
      <c r="B62" s="12" t="str">
        <f ca="1" t="shared" si="2"/>
        <v>1288061</v>
      </c>
      <c r="C62" s="12" t="str">
        <f ca="1" t="shared" si="3"/>
        <v>669288</v>
      </c>
      <c r="D62" s="12"/>
    </row>
    <row r="63" spans="1:4">
      <c r="A63" s="13">
        <v>1288062606181</v>
      </c>
      <c r="B63" s="12" t="str">
        <f ca="1" t="shared" si="2"/>
        <v>1288062</v>
      </c>
      <c r="C63" s="12" t="str">
        <f ca="1" t="shared" si="3"/>
        <v>606181</v>
      </c>
      <c r="D63" s="12"/>
    </row>
    <row r="64" spans="1:4">
      <c r="A64" s="13">
        <v>1288063611968</v>
      </c>
      <c r="B64" s="12" t="str">
        <f ca="1" t="shared" si="2"/>
        <v>1288063</v>
      </c>
      <c r="C64" s="12" t="str">
        <f ca="1" t="shared" si="3"/>
        <v>611968</v>
      </c>
      <c r="D64" s="12"/>
    </row>
    <row r="65" spans="1:4">
      <c r="A65" s="13">
        <v>1288064116029</v>
      </c>
      <c r="B65" s="12" t="str">
        <f ca="1" t="shared" si="2"/>
        <v>1288064</v>
      </c>
      <c r="C65" s="12" t="str">
        <f ca="1" t="shared" si="3"/>
        <v>116029</v>
      </c>
      <c r="D65" s="12"/>
    </row>
    <row r="66" spans="1:4">
      <c r="A66" s="13">
        <v>1288065910271</v>
      </c>
      <c r="B66" s="12" t="str">
        <f ca="1" t="shared" si="2"/>
        <v>1288065</v>
      </c>
      <c r="C66" s="12" t="str">
        <f ca="1" t="shared" si="3"/>
        <v>910271</v>
      </c>
      <c r="D66" s="12"/>
    </row>
    <row r="67" spans="1:4">
      <c r="A67" s="13">
        <v>1288066516605</v>
      </c>
      <c r="B67" s="12" t="str">
        <f ca="1">LEFT(A:A,7)</f>
        <v>1288066</v>
      </c>
      <c r="C67" s="12" t="str">
        <f ca="1">RIGHT(A:A,6)</f>
        <v>516605</v>
      </c>
      <c r="D67" s="12"/>
    </row>
    <row r="68" spans="1:4">
      <c r="A68" s="13">
        <v>1288067114110</v>
      </c>
      <c r="B68" s="12" t="str">
        <f ca="1">LEFT(A:A,7)</f>
        <v>1288067</v>
      </c>
      <c r="C68" s="12" t="str">
        <f ca="1">RIGHT(A:A,6)</f>
        <v>114110</v>
      </c>
      <c r="D68" s="12"/>
    </row>
    <row r="69" spans="1:4">
      <c r="A69" s="13">
        <v>1288068964075</v>
      </c>
      <c r="B69" s="12" t="str">
        <f ca="1">LEFT(A:A,7)</f>
        <v>1288068</v>
      </c>
      <c r="C69" s="12" t="str">
        <f ca="1">RIGHT(A:A,6)</f>
        <v>964075</v>
      </c>
      <c r="D69" s="12"/>
    </row>
    <row r="70" spans="1:4">
      <c r="A70" s="13">
        <v>1288069815141</v>
      </c>
      <c r="B70" s="12" t="str">
        <f ca="1">LEFT(A:A,7)</f>
        <v>1288069</v>
      </c>
      <c r="C70" s="12" t="str">
        <f ca="1">RIGHT(A:A,6)</f>
        <v>815141</v>
      </c>
      <c r="D70" s="12"/>
    </row>
    <row r="71" spans="1:4">
      <c r="A71" s="13">
        <v>1288070820018</v>
      </c>
      <c r="B71" s="12" t="str">
        <f ca="1">LEFT(A:A,7)</f>
        <v>1288070</v>
      </c>
      <c r="C71" s="12" t="str">
        <f ca="1">RIGHT(A:A,6)</f>
        <v>820018</v>
      </c>
      <c r="D71" s="12"/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37"/>
  <sheetViews>
    <sheetView topLeftCell="A138" workbookViewId="0">
      <selection activeCell="C52" sqref="C52"/>
    </sheetView>
  </sheetViews>
  <sheetFormatPr defaultColWidth="9" defaultRowHeight="17.6" outlineLevelCol="3"/>
  <cols>
    <col min="1" max="1" width="19.375" customWidth="1"/>
    <col min="2" max="2" width="9.375" customWidth="1"/>
    <col min="3" max="4" width="9" customWidth="1"/>
  </cols>
  <sheetData>
    <row r="1" spans="1:3">
      <c r="A1" s="11" t="s">
        <v>7</v>
      </c>
      <c r="B1" s="4"/>
      <c r="C1" s="5"/>
    </row>
    <row r="2" spans="1:4">
      <c r="A2" s="13">
        <v>1388001875999</v>
      </c>
      <c r="B2" s="12" t="str">
        <f ca="1">LEFT(A:A,7)</f>
        <v>1388001</v>
      </c>
      <c r="C2" s="12" t="str">
        <f ca="1">RIGHT(A:A,6)</f>
        <v>875999</v>
      </c>
      <c r="D2" s="1">
        <v>1</v>
      </c>
    </row>
    <row r="3" spans="1:4">
      <c r="A3" s="13">
        <v>1388002744754</v>
      </c>
      <c r="B3" s="12" t="str">
        <f ca="1" t="shared" ref="B3:B34" si="0">LEFT(A:A,7)</f>
        <v>1388002</v>
      </c>
      <c r="C3" s="12" t="str">
        <f ca="1" t="shared" ref="C3:C34" si="1">RIGHT(A:A,6)</f>
        <v>744754</v>
      </c>
      <c r="D3" s="1">
        <v>1</v>
      </c>
    </row>
    <row r="4" spans="1:4">
      <c r="A4" s="17">
        <v>1388003484365</v>
      </c>
      <c r="B4" s="18" t="str">
        <f ca="1" t="shared" si="0"/>
        <v>1388003</v>
      </c>
      <c r="C4" s="18" t="str">
        <f ca="1" t="shared" si="1"/>
        <v>484365</v>
      </c>
      <c r="D4" s="1">
        <v>1</v>
      </c>
    </row>
    <row r="5" spans="1:4">
      <c r="A5" s="17">
        <v>1388004172359</v>
      </c>
      <c r="B5" s="18" t="str">
        <f ca="1" t="shared" si="0"/>
        <v>1388004</v>
      </c>
      <c r="C5" s="18" t="str">
        <f ca="1" t="shared" si="1"/>
        <v>172359</v>
      </c>
      <c r="D5" s="1">
        <v>1</v>
      </c>
    </row>
    <row r="6" s="1" customFormat="1" spans="1:4">
      <c r="A6" s="17">
        <v>1388005554321</v>
      </c>
      <c r="B6" s="18" t="str">
        <f ca="1" t="shared" si="0"/>
        <v>1388005</v>
      </c>
      <c r="C6" s="18" t="str">
        <f ca="1" t="shared" si="1"/>
        <v>554321</v>
      </c>
      <c r="D6" s="1">
        <v>1</v>
      </c>
    </row>
    <row r="7" spans="1:4">
      <c r="A7" s="22">
        <v>1388006773814</v>
      </c>
      <c r="B7" s="23" t="str">
        <f ca="1" t="shared" si="0"/>
        <v>1388006</v>
      </c>
      <c r="C7" s="23" t="str">
        <f ca="1" t="shared" si="1"/>
        <v>773814</v>
      </c>
      <c r="D7" s="1">
        <v>1</v>
      </c>
    </row>
    <row r="8" spans="1:4">
      <c r="A8" s="13">
        <v>1388007028897</v>
      </c>
      <c r="B8" s="12" t="str">
        <f ca="1" t="shared" si="0"/>
        <v>1388007</v>
      </c>
      <c r="C8" s="12" t="str">
        <f ca="1" t="shared" si="1"/>
        <v>028897</v>
      </c>
      <c r="D8" s="27"/>
    </row>
    <row r="9" s="2" customFormat="1" spans="1:4">
      <c r="A9" s="22">
        <v>1388008446945</v>
      </c>
      <c r="B9" s="23" t="str">
        <f ca="1" t="shared" si="0"/>
        <v>1388008</v>
      </c>
      <c r="C9" s="23" t="str">
        <f ca="1" t="shared" si="1"/>
        <v>446945</v>
      </c>
      <c r="D9" s="1">
        <v>1</v>
      </c>
    </row>
    <row r="10" spans="1:4">
      <c r="A10" s="13">
        <v>1388009884826</v>
      </c>
      <c r="B10" s="12" t="str">
        <f ca="1" t="shared" si="0"/>
        <v>1388009</v>
      </c>
      <c r="C10" s="12" t="str">
        <f ca="1" t="shared" si="1"/>
        <v>884826</v>
      </c>
      <c r="D10" s="27"/>
    </row>
    <row r="11" spans="1:4">
      <c r="A11" s="13">
        <v>1388010057472</v>
      </c>
      <c r="B11" s="12" t="str">
        <f ca="1" t="shared" si="0"/>
        <v>1388010</v>
      </c>
      <c r="C11" s="12" t="str">
        <f ca="1" t="shared" si="1"/>
        <v>057472</v>
      </c>
      <c r="D11" s="27"/>
    </row>
    <row r="12" spans="1:4">
      <c r="A12" s="13">
        <v>1388011410175</v>
      </c>
      <c r="B12" s="12" t="str">
        <f ca="1" t="shared" si="0"/>
        <v>1388011</v>
      </c>
      <c r="C12" s="12" t="str">
        <f ca="1" t="shared" si="1"/>
        <v>410175</v>
      </c>
      <c r="D12" s="27"/>
    </row>
    <row r="13" spans="1:4">
      <c r="A13" s="28">
        <v>1388012843956</v>
      </c>
      <c r="B13" s="29" t="str">
        <f ca="1" t="shared" si="0"/>
        <v>1388012</v>
      </c>
      <c r="C13" s="29" t="str">
        <f ca="1" t="shared" si="1"/>
        <v>843956</v>
      </c>
      <c r="D13" s="1">
        <v>1</v>
      </c>
    </row>
    <row r="14" s="1" customFormat="1" spans="1:4">
      <c r="A14" s="17">
        <v>1388013717486</v>
      </c>
      <c r="B14" s="18" t="str">
        <f ca="1" t="shared" si="0"/>
        <v>1388013</v>
      </c>
      <c r="C14" s="18" t="str">
        <f ca="1" t="shared" si="1"/>
        <v>717486</v>
      </c>
      <c r="D14" s="1">
        <v>1</v>
      </c>
    </row>
    <row r="15" spans="1:4">
      <c r="A15" s="13">
        <v>1388014908803</v>
      </c>
      <c r="B15" s="12" t="str">
        <f ca="1" t="shared" si="0"/>
        <v>1388014</v>
      </c>
      <c r="C15" s="12" t="str">
        <f ca="1" t="shared" si="1"/>
        <v>908803</v>
      </c>
      <c r="D15" s="27"/>
    </row>
    <row r="16" s="1" customFormat="1" spans="1:4">
      <c r="A16" s="17">
        <v>1388015403862</v>
      </c>
      <c r="B16" s="18" t="str">
        <f ca="1" t="shared" si="0"/>
        <v>1388015</v>
      </c>
      <c r="C16" s="18" t="str">
        <f ca="1" t="shared" si="1"/>
        <v>403862</v>
      </c>
      <c r="D16" s="1">
        <v>1</v>
      </c>
    </row>
    <row r="17" spans="1:4">
      <c r="A17" s="13">
        <v>1388016205114</v>
      </c>
      <c r="B17" s="12" t="str">
        <f ca="1" t="shared" si="0"/>
        <v>1388016</v>
      </c>
      <c r="C17" s="12" t="str">
        <f ca="1" t="shared" si="1"/>
        <v>205114</v>
      </c>
      <c r="D17" s="27"/>
    </row>
    <row r="18" s="1" customFormat="1" spans="1:4">
      <c r="A18" s="17">
        <v>1388017803549</v>
      </c>
      <c r="B18" s="18" t="str">
        <f ca="1" t="shared" si="0"/>
        <v>1388017</v>
      </c>
      <c r="C18" s="18" t="str">
        <f ca="1" t="shared" si="1"/>
        <v>803549</v>
      </c>
      <c r="D18" s="1">
        <v>1</v>
      </c>
    </row>
    <row r="19" s="2" customFormat="1" spans="1:4">
      <c r="A19" s="22">
        <v>1388018409953</v>
      </c>
      <c r="B19" s="23" t="str">
        <f ca="1">LEFT(A:A,7)</f>
        <v>1388018</v>
      </c>
      <c r="C19" s="23" t="str">
        <f ca="1" t="shared" si="1"/>
        <v>409953</v>
      </c>
      <c r="D19" s="30"/>
    </row>
    <row r="20" spans="1:4">
      <c r="A20" s="13">
        <v>1388019007496</v>
      </c>
      <c r="B20" s="12" t="str">
        <f ca="1" t="shared" si="0"/>
        <v>1388019</v>
      </c>
      <c r="C20" s="12" t="str">
        <f ca="1" t="shared" si="1"/>
        <v>007496</v>
      </c>
      <c r="D20" s="27"/>
    </row>
    <row r="21" s="1" customFormat="1" spans="1:4">
      <c r="A21" s="17">
        <v>1388020563086</v>
      </c>
      <c r="B21" s="18" t="str">
        <f ca="1" t="shared" si="0"/>
        <v>1388020</v>
      </c>
      <c r="C21" s="18" t="str">
        <f ca="1" t="shared" si="1"/>
        <v>563086</v>
      </c>
      <c r="D21" s="1">
        <v>1</v>
      </c>
    </row>
    <row r="22" s="1" customFormat="1" spans="1:4">
      <c r="A22" s="17">
        <v>1388021020684</v>
      </c>
      <c r="B22" s="18" t="str">
        <f ca="1" t="shared" si="0"/>
        <v>1388021</v>
      </c>
      <c r="C22" s="18" t="str">
        <f ca="1" t="shared" si="1"/>
        <v>020684</v>
      </c>
      <c r="D22" s="1">
        <v>1</v>
      </c>
    </row>
    <row r="23" s="1" customFormat="1" spans="1:4">
      <c r="A23" s="17">
        <v>1388022443367</v>
      </c>
      <c r="B23" s="18" t="str">
        <f ca="1" t="shared" si="0"/>
        <v>1388022</v>
      </c>
      <c r="C23" s="18" t="str">
        <f ca="1" t="shared" si="1"/>
        <v>443367</v>
      </c>
      <c r="D23" s="1">
        <v>1</v>
      </c>
    </row>
    <row r="24" s="1" customFormat="1" spans="1:4">
      <c r="A24" s="17">
        <v>1388023677429</v>
      </c>
      <c r="B24" s="18" t="str">
        <f ca="1" t="shared" si="0"/>
        <v>1388023</v>
      </c>
      <c r="C24" s="18" t="str">
        <f ca="1" t="shared" si="1"/>
        <v>677429</v>
      </c>
      <c r="D24" s="1">
        <v>1</v>
      </c>
    </row>
    <row r="25" spans="1:3">
      <c r="A25" s="13">
        <v>1388024857877</v>
      </c>
      <c r="B25" s="12" t="str">
        <f ca="1" t="shared" si="0"/>
        <v>1388024</v>
      </c>
      <c r="C25" s="12" t="str">
        <f ca="1" t="shared" si="1"/>
        <v>857877</v>
      </c>
    </row>
    <row r="26" spans="1:3">
      <c r="A26" s="13">
        <v>1388025291748</v>
      </c>
      <c r="B26" s="12" t="str">
        <f ca="1" t="shared" si="0"/>
        <v>1388025</v>
      </c>
      <c r="C26" s="12" t="str">
        <f ca="1" t="shared" si="1"/>
        <v>291748</v>
      </c>
    </row>
    <row r="27" s="2" customFormat="1" spans="1:3">
      <c r="A27" s="22">
        <v>1388026309819</v>
      </c>
      <c r="B27" s="23" t="str">
        <f ca="1" t="shared" si="0"/>
        <v>1388026</v>
      </c>
      <c r="C27" s="23" t="str">
        <f ca="1" t="shared" si="1"/>
        <v>309819</v>
      </c>
    </row>
    <row r="28" s="1" customFormat="1" spans="1:4">
      <c r="A28" s="17">
        <v>1388027355339</v>
      </c>
      <c r="B28" s="18" t="str">
        <f ca="1" t="shared" si="0"/>
        <v>1388027</v>
      </c>
      <c r="C28" s="18" t="str">
        <f ca="1" t="shared" si="1"/>
        <v>355339</v>
      </c>
      <c r="D28" s="1">
        <v>1</v>
      </c>
    </row>
    <row r="29" s="2" customFormat="1" spans="1:3">
      <c r="A29" s="22">
        <v>1388028391234</v>
      </c>
      <c r="B29" s="23" t="str">
        <f ca="1" t="shared" si="0"/>
        <v>1388028</v>
      </c>
      <c r="C29" s="23" t="str">
        <f ca="1" t="shared" si="1"/>
        <v>391234</v>
      </c>
    </row>
    <row r="30" spans="1:3">
      <c r="A30" s="13">
        <v>1388029307811</v>
      </c>
      <c r="B30" s="12" t="str">
        <f ca="1" t="shared" si="0"/>
        <v>1388029</v>
      </c>
      <c r="C30" s="12" t="str">
        <f ca="1" t="shared" si="1"/>
        <v>307811</v>
      </c>
    </row>
    <row r="31" spans="1:3">
      <c r="A31" s="13">
        <v>1388030800970</v>
      </c>
      <c r="B31" s="12" t="str">
        <f ca="1" t="shared" si="0"/>
        <v>1388030</v>
      </c>
      <c r="C31" s="12" t="str">
        <f ca="1" t="shared" si="1"/>
        <v>800970</v>
      </c>
    </row>
    <row r="32" spans="1:3">
      <c r="A32" s="13">
        <v>1388031603124</v>
      </c>
      <c r="B32" s="12" t="str">
        <f ca="1" t="shared" si="0"/>
        <v>1388031</v>
      </c>
      <c r="C32" s="12" t="str">
        <f ca="1" t="shared" si="1"/>
        <v>603124</v>
      </c>
    </row>
    <row r="33" spans="1:3">
      <c r="A33" s="13">
        <v>1388032201556</v>
      </c>
      <c r="B33" s="12" t="str">
        <f ca="1" t="shared" si="0"/>
        <v>1388032</v>
      </c>
      <c r="C33" s="12" t="str">
        <f ca="1" t="shared" si="1"/>
        <v>201556</v>
      </c>
    </row>
    <row r="34" spans="1:3">
      <c r="A34" s="13">
        <v>1388033152793</v>
      </c>
      <c r="B34" s="12" t="str">
        <f ca="1" t="shared" si="0"/>
        <v>1388033</v>
      </c>
      <c r="C34" s="12" t="str">
        <f ca="1" t="shared" si="1"/>
        <v>152793</v>
      </c>
    </row>
    <row r="35" s="1" customFormat="1" spans="1:4">
      <c r="A35" s="17">
        <v>1388034993869</v>
      </c>
      <c r="B35" s="18" t="str">
        <f ca="1" t="shared" ref="B35:B66" si="2">LEFT(A:A,7)</f>
        <v>1388034</v>
      </c>
      <c r="C35" s="18" t="str">
        <f ca="1" t="shared" ref="C35:C66" si="3">RIGHT(A:A,6)</f>
        <v>993869</v>
      </c>
      <c r="D35" s="1">
        <v>1</v>
      </c>
    </row>
    <row r="36" s="1" customFormat="1" spans="1:4">
      <c r="A36" s="17">
        <v>1388035988456</v>
      </c>
      <c r="B36" s="18" t="str">
        <f ca="1" t="shared" si="2"/>
        <v>1388035</v>
      </c>
      <c r="C36" s="18" t="str">
        <f ca="1" t="shared" si="3"/>
        <v>988456</v>
      </c>
      <c r="D36" s="1">
        <v>1</v>
      </c>
    </row>
    <row r="37" spans="1:3">
      <c r="A37" s="13">
        <v>1388036483595</v>
      </c>
      <c r="B37" s="12" t="str">
        <f ca="1" t="shared" si="2"/>
        <v>1388036</v>
      </c>
      <c r="C37" s="12" t="str">
        <f ca="1" t="shared" si="3"/>
        <v>483595</v>
      </c>
    </row>
    <row r="38" s="2" customFormat="1" spans="1:3">
      <c r="A38" s="22">
        <v>1388037287769</v>
      </c>
      <c r="B38" s="23" t="str">
        <f ca="1" t="shared" si="2"/>
        <v>1388037</v>
      </c>
      <c r="C38" s="23" t="str">
        <f ca="1" t="shared" si="3"/>
        <v>287769</v>
      </c>
    </row>
    <row r="39" s="1" customFormat="1" spans="1:4">
      <c r="A39" s="17">
        <v>1388038883172</v>
      </c>
      <c r="B39" s="18" t="str">
        <f ca="1" t="shared" si="2"/>
        <v>1388038</v>
      </c>
      <c r="C39" s="18" t="str">
        <f ca="1" t="shared" si="3"/>
        <v>883172</v>
      </c>
      <c r="D39" s="1">
        <v>1</v>
      </c>
    </row>
    <row r="40" spans="1:3">
      <c r="A40" s="13">
        <v>1388039481616</v>
      </c>
      <c r="B40" s="12" t="str">
        <f ca="1" t="shared" si="2"/>
        <v>1388039</v>
      </c>
      <c r="C40" s="12" t="str">
        <f ca="1" t="shared" si="3"/>
        <v>481616</v>
      </c>
    </row>
    <row r="41" s="1" customFormat="1" spans="1:4">
      <c r="A41" s="17">
        <v>1388040087021</v>
      </c>
      <c r="B41" s="18" t="str">
        <f ca="1" t="shared" si="2"/>
        <v>1388040</v>
      </c>
      <c r="C41" s="18" t="str">
        <f ca="1" t="shared" si="3"/>
        <v>087021</v>
      </c>
      <c r="D41" s="1">
        <v>1</v>
      </c>
    </row>
    <row r="42" spans="1:3">
      <c r="A42" s="13">
        <v>1388041553639</v>
      </c>
      <c r="B42" s="12" t="str">
        <f ca="1" t="shared" si="2"/>
        <v>1388041</v>
      </c>
      <c r="C42" s="12" t="str">
        <f ca="1" t="shared" si="3"/>
        <v>553639</v>
      </c>
    </row>
    <row r="43" s="1" customFormat="1" spans="1:4">
      <c r="A43" s="17">
        <v>1388042019239</v>
      </c>
      <c r="B43" s="18" t="str">
        <f ca="1" t="shared" si="2"/>
        <v>1388042</v>
      </c>
      <c r="C43" s="18" t="str">
        <f ca="1" t="shared" si="3"/>
        <v>019239</v>
      </c>
      <c r="D43" s="1">
        <v>1</v>
      </c>
    </row>
    <row r="44" spans="1:3">
      <c r="A44" s="13">
        <v>1388043634012</v>
      </c>
      <c r="B44" s="12" t="str">
        <f ca="1" t="shared" si="2"/>
        <v>1388043</v>
      </c>
      <c r="C44" s="12" t="str">
        <f ca="1" t="shared" si="3"/>
        <v>634012</v>
      </c>
    </row>
    <row r="45" s="1" customFormat="1" spans="1:4">
      <c r="A45" s="17">
        <v>1388044877174</v>
      </c>
      <c r="B45" s="18" t="str">
        <f ca="1" t="shared" si="2"/>
        <v>1388044</v>
      </c>
      <c r="C45" s="18" t="str">
        <f ca="1" t="shared" si="3"/>
        <v>877174</v>
      </c>
      <c r="D45" s="1">
        <v>1</v>
      </c>
    </row>
    <row r="46" spans="1:3">
      <c r="A46" s="13">
        <v>1388045047400</v>
      </c>
      <c r="B46" s="12" t="str">
        <f ca="1" t="shared" si="2"/>
        <v>1388045</v>
      </c>
      <c r="C46" s="12" t="str">
        <f ca="1" t="shared" si="3"/>
        <v>047400</v>
      </c>
    </row>
    <row r="47" s="1" customFormat="1" spans="1:4">
      <c r="A47" s="17">
        <v>1388046400493</v>
      </c>
      <c r="B47" s="18" t="str">
        <f ca="1" t="shared" si="2"/>
        <v>1388046</v>
      </c>
      <c r="C47" s="18" t="str">
        <f ca="1" t="shared" si="3"/>
        <v>400493</v>
      </c>
      <c r="D47" s="1">
        <v>1</v>
      </c>
    </row>
    <row r="48" s="1" customFormat="1" spans="1:4">
      <c r="A48" s="17">
        <v>1388047734176</v>
      </c>
      <c r="B48" s="18" t="str">
        <f ca="1" t="shared" si="2"/>
        <v>1388047</v>
      </c>
      <c r="C48" s="18" t="str">
        <f ca="1" t="shared" si="3"/>
        <v>734176</v>
      </c>
      <c r="D48" s="1">
        <v>1</v>
      </c>
    </row>
    <row r="49" s="1" customFormat="1" spans="1:4">
      <c r="A49" s="17">
        <v>1388048709616</v>
      </c>
      <c r="B49" s="18" t="str">
        <f ca="1" t="shared" si="2"/>
        <v>1388048</v>
      </c>
      <c r="C49" s="18" t="str">
        <f ca="1" t="shared" si="3"/>
        <v>709616</v>
      </c>
      <c r="D49" s="1">
        <v>1</v>
      </c>
    </row>
    <row r="50" spans="1:3">
      <c r="A50" s="13">
        <v>1388049991031</v>
      </c>
      <c r="B50" s="12" t="str">
        <f ca="1" t="shared" si="2"/>
        <v>1388049</v>
      </c>
      <c r="C50" s="12" t="str">
        <f ca="1" t="shared" si="3"/>
        <v>991031</v>
      </c>
    </row>
    <row r="51" s="2" customFormat="1" spans="1:3">
      <c r="A51" s="22">
        <v>1388050494190</v>
      </c>
      <c r="B51" s="23" t="str">
        <f ca="1" t="shared" si="2"/>
        <v>1388050</v>
      </c>
      <c r="C51" s="23" t="str">
        <f ca="1" t="shared" si="3"/>
        <v>494190</v>
      </c>
    </row>
    <row r="52" s="2" customFormat="1" spans="1:3">
      <c r="A52" s="22">
        <v>1388051297344</v>
      </c>
      <c r="B52" s="23" t="str">
        <f ca="1" t="shared" si="2"/>
        <v>1388051</v>
      </c>
      <c r="C52" s="23" t="str">
        <f ca="1" t="shared" si="3"/>
        <v>297344</v>
      </c>
    </row>
    <row r="53" spans="1:3">
      <c r="A53" s="13">
        <v>1388052895777</v>
      </c>
      <c r="B53" s="12" t="str">
        <f ca="1" t="shared" si="2"/>
        <v>1388052</v>
      </c>
      <c r="C53" s="12" t="str">
        <f ca="1" t="shared" si="3"/>
        <v>895777</v>
      </c>
    </row>
    <row r="54" spans="1:3">
      <c r="A54" s="13">
        <v>1388053491281</v>
      </c>
      <c r="B54" s="12" t="str">
        <f ca="1" t="shared" si="2"/>
        <v>1388053</v>
      </c>
      <c r="C54" s="12" t="str">
        <f ca="1" t="shared" si="3"/>
        <v>491281</v>
      </c>
    </row>
    <row r="55" s="1" customFormat="1" spans="1:4">
      <c r="A55" s="17">
        <v>1388054958809</v>
      </c>
      <c r="B55" s="18" t="str">
        <f ca="1" t="shared" si="2"/>
        <v>1388054</v>
      </c>
      <c r="C55" s="18" t="str">
        <f ca="1" t="shared" si="3"/>
        <v>958809</v>
      </c>
      <c r="D55" s="1">
        <v>1</v>
      </c>
    </row>
    <row r="56" s="1" customFormat="1" spans="1:4">
      <c r="A56" s="17">
        <v>1388055414409</v>
      </c>
      <c r="B56" s="18" t="str">
        <f ca="1" t="shared" si="2"/>
        <v>1388055</v>
      </c>
      <c r="C56" s="18" t="str">
        <f ca="1" t="shared" si="3"/>
        <v>414409</v>
      </c>
      <c r="D56" s="1">
        <v>1</v>
      </c>
    </row>
    <row r="57" s="1" customFormat="1" spans="1:4">
      <c r="A57" s="17">
        <v>1388056839182</v>
      </c>
      <c r="B57" s="18" t="str">
        <f ca="1" t="shared" si="2"/>
        <v>1388056</v>
      </c>
      <c r="C57" s="18" t="str">
        <f ca="1" t="shared" si="3"/>
        <v>839182</v>
      </c>
      <c r="D57" s="1">
        <v>1</v>
      </c>
    </row>
    <row r="58" spans="1:3">
      <c r="A58" s="13">
        <v>1388057061334</v>
      </c>
      <c r="B58" s="12" t="str">
        <f ca="1" t="shared" si="2"/>
        <v>1388057</v>
      </c>
      <c r="C58" s="12" t="str">
        <f ca="1" t="shared" si="3"/>
        <v>061334</v>
      </c>
    </row>
    <row r="59" spans="1:3">
      <c r="A59" s="13">
        <v>1388058252660</v>
      </c>
      <c r="B59" s="12" t="str">
        <f ca="1" t="shared" si="2"/>
        <v>1388058</v>
      </c>
      <c r="C59" s="12" t="str">
        <f ca="1" t="shared" si="3"/>
        <v>252660</v>
      </c>
    </row>
    <row r="60" spans="1:3">
      <c r="A60" s="13">
        <v>1388059585663</v>
      </c>
      <c r="B60" s="12" t="str">
        <f ca="1" t="shared" si="2"/>
        <v>1388059</v>
      </c>
      <c r="C60" s="12" t="str">
        <f ca="1" t="shared" si="3"/>
        <v>585663</v>
      </c>
    </row>
    <row r="61" s="2" customFormat="1" spans="1:3">
      <c r="A61" s="22">
        <v>1388060948346</v>
      </c>
      <c r="B61" s="23" t="str">
        <f ca="1" t="shared" si="2"/>
        <v>1388060</v>
      </c>
      <c r="C61" s="23" t="str">
        <f ca="1" t="shared" si="3"/>
        <v>948346</v>
      </c>
    </row>
    <row r="62" s="1" customFormat="1" spans="1:4">
      <c r="A62" s="17">
        <v>1388061882876</v>
      </c>
      <c r="B62" s="18" t="str">
        <f ca="1" t="shared" si="2"/>
        <v>1388061</v>
      </c>
      <c r="C62" s="18" t="str">
        <f ca="1" t="shared" si="3"/>
        <v>882876</v>
      </c>
      <c r="D62" s="1">
        <v>1</v>
      </c>
    </row>
    <row r="63" s="1" customFormat="1" spans="1:4">
      <c r="A63" s="17">
        <v>1388062195291</v>
      </c>
      <c r="B63" s="18" t="str">
        <f ca="1" t="shared" si="2"/>
        <v>1388062</v>
      </c>
      <c r="C63" s="18" t="str">
        <f ca="1" t="shared" si="3"/>
        <v>195291</v>
      </c>
      <c r="D63" s="1">
        <v>1</v>
      </c>
    </row>
    <row r="64" s="1" customFormat="1" spans="1:4">
      <c r="A64" s="17">
        <v>1388063698350</v>
      </c>
      <c r="B64" s="18" t="str">
        <f ca="1" t="shared" si="2"/>
        <v>1388063</v>
      </c>
      <c r="C64" s="18" t="str">
        <f ca="1" t="shared" si="3"/>
        <v>698350</v>
      </c>
      <c r="D64" s="1">
        <v>1</v>
      </c>
    </row>
    <row r="65" s="1" customFormat="1" spans="1:4">
      <c r="A65" s="17">
        <v>1388064492514</v>
      </c>
      <c r="B65" s="18" t="str">
        <f ca="1" t="shared" si="2"/>
        <v>1388064</v>
      </c>
      <c r="C65" s="18" t="str">
        <f ca="1" t="shared" si="3"/>
        <v>492514</v>
      </c>
      <c r="D65" s="1">
        <v>1</v>
      </c>
    </row>
    <row r="66" spans="1:3">
      <c r="A66" s="13">
        <v>1388065098947</v>
      </c>
      <c r="B66" s="12" t="str">
        <f ca="1" t="shared" si="2"/>
        <v>1388065</v>
      </c>
      <c r="C66" s="12" t="str">
        <f ca="1" t="shared" si="3"/>
        <v>098947</v>
      </c>
    </row>
    <row r="67" spans="1:3">
      <c r="A67" s="13">
        <v>1388066696352</v>
      </c>
      <c r="B67" s="12" t="str">
        <f ca="1">LEFT(A:A,7)</f>
        <v>1388066</v>
      </c>
      <c r="C67" s="12" t="str">
        <f ca="1">RIGHT(A:A,6)</f>
        <v>696352</v>
      </c>
    </row>
    <row r="68" s="1" customFormat="1" spans="1:4">
      <c r="A68" s="17">
        <v>1388067447518</v>
      </c>
      <c r="B68" s="18" t="str">
        <f ca="1">LEFT(A:A,7)</f>
        <v>1388067</v>
      </c>
      <c r="C68" s="18" t="str">
        <f ca="1">RIGHT(A:A,6)</f>
        <v>447518</v>
      </c>
      <c r="D68" s="1">
        <v>1</v>
      </c>
    </row>
    <row r="69" s="1" customFormat="1" spans="1:4">
      <c r="A69" s="17">
        <v>1388068287673</v>
      </c>
      <c r="B69" s="18" t="str">
        <f ca="1">LEFT(A:A,7)</f>
        <v>1388068</v>
      </c>
      <c r="C69" s="18" t="str">
        <f ca="1">RIGHT(A:A,6)</f>
        <v>287673</v>
      </c>
      <c r="D69" s="1">
        <v>1</v>
      </c>
    </row>
    <row r="70" s="1" customFormat="1" spans="1:4">
      <c r="A70" s="17">
        <v>1388069393251</v>
      </c>
      <c r="B70" s="18" t="str">
        <f ca="1">LEFT(A:A,7)</f>
        <v>1388069</v>
      </c>
      <c r="C70" s="18" t="str">
        <f ca="1">RIGHT(A:A,6)</f>
        <v>393251</v>
      </c>
      <c r="D70" s="1">
        <v>1</v>
      </c>
    </row>
    <row r="71" s="2" customFormat="1" spans="1:3">
      <c r="A71" s="22">
        <v>1388070898310</v>
      </c>
      <c r="B71" s="23" t="str">
        <f ca="1">LEFT(A:A,7)</f>
        <v>1388070</v>
      </c>
      <c r="C71" s="23" t="str">
        <f ca="1">RIGHT(A:A,6)</f>
        <v>898310</v>
      </c>
    </row>
    <row r="72" s="2" customFormat="1" spans="2:4">
      <c r="B72" s="31">
        <v>1388070</v>
      </c>
      <c r="C72" s="31">
        <v>449666</v>
      </c>
      <c r="D72" s="32"/>
    </row>
    <row r="73" s="1" customFormat="1" spans="2:4">
      <c r="B73" s="24">
        <v>1388071</v>
      </c>
      <c r="C73" s="24">
        <v>927445</v>
      </c>
      <c r="D73" s="1">
        <v>1</v>
      </c>
    </row>
    <row r="74" spans="2:4">
      <c r="B74" s="33">
        <v>1388072</v>
      </c>
      <c r="C74" s="33">
        <v>896181</v>
      </c>
      <c r="D74" s="34"/>
    </row>
    <row r="75" spans="2:4">
      <c r="B75" s="33">
        <v>1388073</v>
      </c>
      <c r="C75" s="33">
        <v>723223</v>
      </c>
      <c r="D75" s="34"/>
    </row>
    <row r="76" spans="2:4">
      <c r="B76" s="33">
        <v>1388074</v>
      </c>
      <c r="C76" s="33">
        <v>779361</v>
      </c>
      <c r="D76" s="34"/>
    </row>
    <row r="77" spans="2:4">
      <c r="B77" s="33">
        <v>1388075</v>
      </c>
      <c r="C77" s="33">
        <v>177275</v>
      </c>
      <c r="D77" s="34"/>
    </row>
    <row r="78" spans="2:4">
      <c r="B78" s="33">
        <v>1388076</v>
      </c>
      <c r="C78" s="33">
        <v>105697</v>
      </c>
      <c r="D78" s="34"/>
    </row>
    <row r="79" s="1" customFormat="1" spans="2:4">
      <c r="B79" s="24">
        <v>1388077</v>
      </c>
      <c r="C79" s="24">
        <v>420123</v>
      </c>
      <c r="D79" s="1">
        <v>1</v>
      </c>
    </row>
    <row r="80" spans="2:3">
      <c r="B80" s="25">
        <v>1388078</v>
      </c>
      <c r="C80" s="25">
        <v>414722</v>
      </c>
    </row>
    <row r="81" spans="2:3">
      <c r="B81" s="25">
        <v>1388079</v>
      </c>
      <c r="C81" s="25">
        <v>758603</v>
      </c>
    </row>
    <row r="82" spans="2:3">
      <c r="B82" s="25">
        <v>1388080</v>
      </c>
      <c r="C82" s="25">
        <v>966674</v>
      </c>
    </row>
    <row r="83" spans="2:4">
      <c r="B83" s="33">
        <v>1388081</v>
      </c>
      <c r="C83" s="33">
        <v>667553</v>
      </c>
      <c r="D83" s="34"/>
    </row>
    <row r="84" spans="2:4">
      <c r="B84" s="33">
        <v>1388082</v>
      </c>
      <c r="C84" s="33">
        <v>606466</v>
      </c>
      <c r="D84" s="34"/>
    </row>
    <row r="85" spans="2:4">
      <c r="B85" s="33">
        <v>1388083</v>
      </c>
      <c r="C85" s="33">
        <v>456502</v>
      </c>
      <c r="D85" s="34"/>
    </row>
    <row r="86" spans="2:4">
      <c r="B86" s="33">
        <v>1388084</v>
      </c>
      <c r="C86" s="33">
        <v>562200</v>
      </c>
      <c r="D86" s="34"/>
    </row>
    <row r="87" spans="2:3">
      <c r="B87" s="25">
        <v>1388085</v>
      </c>
      <c r="C87" s="25">
        <v>64250</v>
      </c>
    </row>
    <row r="88" spans="2:3">
      <c r="B88" s="25">
        <v>1388086</v>
      </c>
      <c r="C88" s="25">
        <v>868411</v>
      </c>
    </row>
    <row r="89" spans="2:3">
      <c r="B89" s="25">
        <v>1388087</v>
      </c>
      <c r="C89" s="25">
        <v>466826</v>
      </c>
    </row>
    <row r="90" spans="2:3">
      <c r="B90" s="25">
        <v>1388088</v>
      </c>
      <c r="C90" s="25">
        <v>262351</v>
      </c>
    </row>
    <row r="91" spans="2:3">
      <c r="B91" s="25">
        <v>1388089</v>
      </c>
      <c r="C91" s="25">
        <v>5416</v>
      </c>
    </row>
    <row r="92" spans="2:3">
      <c r="B92" s="25">
        <v>1388090</v>
      </c>
      <c r="C92" s="25">
        <v>855352</v>
      </c>
    </row>
    <row r="93" spans="2:3">
      <c r="B93" s="25">
        <v>1388091</v>
      </c>
      <c r="C93" s="25">
        <v>941258</v>
      </c>
    </row>
    <row r="94" spans="2:3">
      <c r="B94" s="25">
        <v>1388092</v>
      </c>
      <c r="C94" s="25">
        <v>444210</v>
      </c>
    </row>
    <row r="95" spans="2:3">
      <c r="B95" s="25">
        <v>1388093</v>
      </c>
      <c r="C95" s="25">
        <v>248461</v>
      </c>
    </row>
    <row r="96" spans="2:3">
      <c r="B96" s="25">
        <v>1388094</v>
      </c>
      <c r="C96" s="25">
        <v>846996</v>
      </c>
    </row>
    <row r="97" spans="2:3">
      <c r="B97" s="25">
        <v>1388095</v>
      </c>
      <c r="C97" s="25">
        <v>441309</v>
      </c>
    </row>
    <row r="98" spans="2:3">
      <c r="B98" s="25">
        <v>1388096</v>
      </c>
      <c r="C98" s="25">
        <v>49734</v>
      </c>
    </row>
    <row r="99" spans="2:3">
      <c r="B99" s="25">
        <v>1388097</v>
      </c>
      <c r="C99" s="25">
        <v>645249</v>
      </c>
    </row>
    <row r="100" spans="2:3">
      <c r="B100" s="25">
        <v>1388098</v>
      </c>
      <c r="C100" s="25">
        <v>243672</v>
      </c>
    </row>
    <row r="101" spans="2:3">
      <c r="B101" s="25">
        <v>1388099</v>
      </c>
      <c r="C101" s="25">
        <v>700271</v>
      </c>
    </row>
    <row r="102" spans="2:3">
      <c r="B102" s="25">
        <v>13880100</v>
      </c>
      <c r="C102" s="25">
        <v>274879</v>
      </c>
    </row>
    <row r="103" spans="2:3">
      <c r="B103" s="25">
        <v>13880101</v>
      </c>
      <c r="C103" s="25">
        <v>699654</v>
      </c>
    </row>
    <row r="104" spans="2:3">
      <c r="B104" s="25">
        <v>13880102</v>
      </c>
      <c r="C104" s="25">
        <v>713714</v>
      </c>
    </row>
    <row r="105" spans="2:3">
      <c r="B105" s="25">
        <v>13880103</v>
      </c>
      <c r="C105" s="25">
        <v>904062</v>
      </c>
    </row>
    <row r="106" spans="2:3">
      <c r="B106" s="25">
        <v>13880104</v>
      </c>
      <c r="C106" s="25">
        <v>357835</v>
      </c>
    </row>
    <row r="107" spans="2:3">
      <c r="B107" s="25">
        <v>13880105</v>
      </c>
      <c r="C107" s="25">
        <v>555005</v>
      </c>
    </row>
    <row r="108" spans="2:3">
      <c r="B108" s="25">
        <v>13880106</v>
      </c>
      <c r="C108" s="25">
        <v>256883</v>
      </c>
    </row>
    <row r="109" spans="2:3">
      <c r="B109" s="25">
        <v>13880107</v>
      </c>
      <c r="C109" s="25">
        <v>58066</v>
      </c>
    </row>
    <row r="110" spans="2:4">
      <c r="B110" s="25">
        <v>13880108</v>
      </c>
      <c r="C110" s="25">
        <v>891201</v>
      </c>
      <c r="D110" s="26"/>
    </row>
    <row r="111" spans="2:4">
      <c r="B111" s="25">
        <v>13880109</v>
      </c>
      <c r="C111" s="25">
        <v>642167</v>
      </c>
      <c r="D111" s="26"/>
    </row>
    <row r="112" spans="2:4">
      <c r="B112" s="25">
        <v>13880110</v>
      </c>
      <c r="C112" s="25">
        <v>657946</v>
      </c>
      <c r="D112" s="26"/>
    </row>
    <row r="113" spans="2:4">
      <c r="B113" s="25">
        <v>13880111</v>
      </c>
      <c r="C113" s="25">
        <v>150005</v>
      </c>
      <c r="D113" s="26"/>
    </row>
    <row r="114" spans="2:4">
      <c r="B114" s="25">
        <v>13880112</v>
      </c>
      <c r="C114" s="25">
        <v>954257</v>
      </c>
      <c r="D114" s="26"/>
    </row>
    <row r="115" spans="2:4">
      <c r="B115" s="25">
        <v>13880113</v>
      </c>
      <c r="C115" s="25">
        <v>552681</v>
      </c>
      <c r="D115" s="26"/>
    </row>
    <row r="116" spans="2:4">
      <c r="B116" s="25">
        <v>13880114</v>
      </c>
      <c r="C116" s="25">
        <v>158116</v>
      </c>
      <c r="D116" s="26"/>
    </row>
    <row r="117" spans="2:4">
      <c r="B117" s="25">
        <v>13880115</v>
      </c>
      <c r="C117" s="25">
        <v>755529</v>
      </c>
      <c r="D117" s="26"/>
    </row>
    <row r="118" spans="2:4">
      <c r="B118" s="25">
        <v>13880116</v>
      </c>
      <c r="C118" s="25">
        <v>212129</v>
      </c>
      <c r="D118" s="26"/>
    </row>
    <row r="119" spans="2:4">
      <c r="B119" s="25">
        <v>13880117</v>
      </c>
      <c r="C119" s="25">
        <v>776747</v>
      </c>
      <c r="D119" s="26"/>
    </row>
    <row r="120" spans="2:4">
      <c r="B120" s="25">
        <v>13880118</v>
      </c>
      <c r="C120" s="25">
        <v>171529</v>
      </c>
      <c r="D120" s="26"/>
    </row>
    <row r="121" spans="2:4">
      <c r="B121" s="25">
        <v>13880119</v>
      </c>
      <c r="C121" s="25">
        <v>326652</v>
      </c>
      <c r="D121" s="26"/>
    </row>
    <row r="122" spans="2:4">
      <c r="B122" s="25">
        <v>13880120</v>
      </c>
      <c r="C122" s="25">
        <v>596000</v>
      </c>
      <c r="D122" s="26"/>
    </row>
    <row r="123" spans="2:4">
      <c r="B123" s="25">
        <v>13880121</v>
      </c>
      <c r="C123" s="25">
        <v>949701</v>
      </c>
      <c r="D123" s="26"/>
    </row>
    <row r="124" spans="2:4">
      <c r="B124" s="25">
        <v>13880122</v>
      </c>
      <c r="C124" s="25">
        <v>58952</v>
      </c>
      <c r="D124" s="26"/>
    </row>
    <row r="125" spans="2:4">
      <c r="B125" s="25">
        <v>13880123</v>
      </c>
      <c r="C125" s="25">
        <v>759750</v>
      </c>
      <c r="D125" s="26"/>
    </row>
    <row r="126" spans="2:4">
      <c r="B126" s="25">
        <v>13880124</v>
      </c>
      <c r="C126" s="25">
        <v>551914</v>
      </c>
      <c r="D126" s="26"/>
    </row>
    <row r="127" spans="2:4">
      <c r="B127" s="25">
        <v>13880125</v>
      </c>
      <c r="C127" s="25">
        <v>403158</v>
      </c>
      <c r="D127" s="26"/>
    </row>
    <row r="128" spans="2:4">
      <c r="B128" s="25">
        <v>13880126</v>
      </c>
      <c r="C128" s="25">
        <v>244015</v>
      </c>
      <c r="D128" s="26"/>
    </row>
    <row r="129" spans="2:4">
      <c r="B129" s="25">
        <v>13880127</v>
      </c>
      <c r="C129" s="25">
        <v>239911</v>
      </c>
      <c r="D129" s="26"/>
    </row>
    <row r="130" spans="2:4">
      <c r="B130" s="25">
        <v>13880128</v>
      </c>
      <c r="C130" s="25">
        <v>732943</v>
      </c>
      <c r="D130" s="26"/>
    </row>
    <row r="131" spans="2:4">
      <c r="B131" s="25">
        <v>13880129</v>
      </c>
      <c r="C131" s="25">
        <v>736124</v>
      </c>
      <c r="D131" s="26"/>
    </row>
    <row r="132" spans="2:4">
      <c r="B132" s="25">
        <v>13880130</v>
      </c>
      <c r="C132" s="25">
        <v>334539</v>
      </c>
      <c r="D132" s="26"/>
    </row>
    <row r="133" spans="2:4">
      <c r="B133" s="25">
        <v>13880131</v>
      </c>
      <c r="C133" s="25">
        <v>930062</v>
      </c>
      <c r="D133" s="26"/>
    </row>
    <row r="134" spans="2:4">
      <c r="B134" s="25">
        <v>13880132</v>
      </c>
      <c r="C134" s="25">
        <v>538477</v>
      </c>
      <c r="D134" s="26"/>
    </row>
    <row r="135" spans="2:4">
      <c r="B135" s="25">
        <v>13880133</v>
      </c>
      <c r="C135" s="25">
        <v>134801</v>
      </c>
      <c r="D135" s="26"/>
    </row>
    <row r="136" spans="2:4">
      <c r="B136" s="25">
        <v>13880134</v>
      </c>
      <c r="C136" s="25">
        <v>906066</v>
      </c>
      <c r="D136" s="26"/>
    </row>
    <row r="137" spans="2:4">
      <c r="B137" s="25">
        <v>13880135</v>
      </c>
      <c r="C137" s="25">
        <v>857913</v>
      </c>
      <c r="D137" s="26"/>
    </row>
    <row r="138" spans="2:4">
      <c r="B138" s="25">
        <v>13880136</v>
      </c>
      <c r="C138" s="25">
        <v>842709</v>
      </c>
      <c r="D138" s="26"/>
    </row>
    <row r="139" spans="2:4">
      <c r="B139" s="25">
        <v>13880137</v>
      </c>
      <c r="C139" s="25">
        <v>347860</v>
      </c>
      <c r="D139" s="26"/>
    </row>
    <row r="140" spans="2:4">
      <c r="B140" s="25">
        <v>13880138</v>
      </c>
      <c r="C140" s="25">
        <v>149012</v>
      </c>
      <c r="D140" s="26"/>
    </row>
    <row r="141" spans="2:4">
      <c r="B141" s="25">
        <v>13880139</v>
      </c>
      <c r="C141" s="25">
        <v>747447</v>
      </c>
      <c r="D141" s="26"/>
    </row>
    <row r="142" spans="2:4">
      <c r="B142" s="25">
        <v>13880140</v>
      </c>
      <c r="C142" s="25">
        <v>343961</v>
      </c>
      <c r="D142" s="26"/>
    </row>
    <row r="143" spans="2:4">
      <c r="B143" s="25">
        <v>13880141</v>
      </c>
      <c r="C143" s="25">
        <v>941394</v>
      </c>
      <c r="D143" s="26"/>
    </row>
    <row r="144" spans="2:4">
      <c r="B144" s="25">
        <v>13880142</v>
      </c>
      <c r="C144" s="25">
        <v>549709</v>
      </c>
      <c r="D144" s="26"/>
    </row>
    <row r="145" spans="2:4">
      <c r="B145" s="25">
        <v>13880143</v>
      </c>
      <c r="C145" s="25">
        <v>3317</v>
      </c>
      <c r="D145" s="26"/>
    </row>
    <row r="146" spans="2:4">
      <c r="B146" s="25">
        <v>13880144</v>
      </c>
      <c r="C146" s="25">
        <v>560917</v>
      </c>
      <c r="D146" s="26"/>
    </row>
    <row r="147" spans="2:4">
      <c r="B147" s="25">
        <v>13880145</v>
      </c>
      <c r="C147" s="25">
        <v>985799</v>
      </c>
      <c r="D147" s="26"/>
    </row>
    <row r="148" spans="2:4">
      <c r="B148" s="25">
        <v>13880146</v>
      </c>
      <c r="C148" s="25">
        <v>117832</v>
      </c>
      <c r="D148" s="26"/>
    </row>
    <row r="149" spans="2:4">
      <c r="B149" s="25">
        <v>13880147</v>
      </c>
      <c r="C149" s="25">
        <v>399288</v>
      </c>
      <c r="D149" s="26"/>
    </row>
    <row r="150" spans="2:4">
      <c r="B150" s="25">
        <v>13880148</v>
      </c>
      <c r="C150" s="25">
        <v>731981</v>
      </c>
      <c r="D150" s="26"/>
    </row>
    <row r="151" spans="2:4">
      <c r="B151" s="25">
        <v>13880149</v>
      </c>
      <c r="C151" s="25">
        <v>841122</v>
      </c>
      <c r="D151" s="26"/>
    </row>
    <row r="152" spans="2:4">
      <c r="B152" s="25">
        <v>13880150</v>
      </c>
      <c r="C152" s="25">
        <v>540020</v>
      </c>
      <c r="D152" s="26"/>
    </row>
    <row r="153" spans="2:4">
      <c r="B153" s="25">
        <v>13880151</v>
      </c>
      <c r="C153" s="25">
        <v>344282</v>
      </c>
      <c r="D153" s="26"/>
    </row>
    <row r="154" spans="2:4">
      <c r="B154" s="25">
        <v>13880152</v>
      </c>
      <c r="C154" s="25">
        <v>195148</v>
      </c>
      <c r="D154" s="26"/>
    </row>
    <row r="155" spans="2:4">
      <c r="B155" s="25">
        <v>13880153</v>
      </c>
      <c r="C155" s="25">
        <v>37283</v>
      </c>
      <c r="D155" s="26"/>
    </row>
    <row r="156" spans="2:4">
      <c r="B156" s="25">
        <v>13880154</v>
      </c>
      <c r="C156" s="25">
        <v>43181</v>
      </c>
      <c r="D156" s="26"/>
    </row>
    <row r="157" spans="2:4">
      <c r="B157" s="25">
        <v>13880155</v>
      </c>
      <c r="C157" s="25">
        <v>545141</v>
      </c>
      <c r="D157" s="26"/>
    </row>
    <row r="158" spans="2:4">
      <c r="B158" s="25">
        <v>13880156</v>
      </c>
      <c r="C158" s="25">
        <v>349394</v>
      </c>
      <c r="D158" s="26"/>
    </row>
    <row r="159" spans="2:4">
      <c r="B159" s="25">
        <v>13880157</v>
      </c>
      <c r="C159" s="25">
        <v>945807</v>
      </c>
      <c r="D159" s="26"/>
    </row>
    <row r="160" spans="2:4">
      <c r="B160" s="25">
        <v>13880158</v>
      </c>
      <c r="C160" s="25">
        <v>543232</v>
      </c>
      <c r="D160" s="26"/>
    </row>
    <row r="161" spans="2:4">
      <c r="B161" s="25">
        <v>13880159</v>
      </c>
      <c r="C161" s="25">
        <v>141667</v>
      </c>
      <c r="D161" s="26"/>
    </row>
    <row r="162" spans="2:4">
      <c r="B162" s="25">
        <v>13880160</v>
      </c>
      <c r="C162" s="25">
        <v>606264</v>
      </c>
      <c r="D162" s="26"/>
    </row>
    <row r="163" spans="2:4">
      <c r="B163" s="25">
        <v>13880161</v>
      </c>
      <c r="C163" s="25">
        <v>152864</v>
      </c>
      <c r="D163" s="26"/>
    </row>
    <row r="164" spans="2:4">
      <c r="B164" s="25">
        <v>13880162</v>
      </c>
      <c r="C164" s="25">
        <v>577647</v>
      </c>
      <c r="D164" s="26"/>
    </row>
    <row r="165" spans="2:4">
      <c r="B165" s="25">
        <v>13880163</v>
      </c>
      <c r="C165" s="25">
        <v>719700</v>
      </c>
      <c r="D165" s="26"/>
    </row>
    <row r="166" spans="2:4">
      <c r="B166" s="25">
        <v>13880164</v>
      </c>
      <c r="C166" s="25">
        <v>982145</v>
      </c>
      <c r="D166" s="26"/>
    </row>
    <row r="167" spans="2:4">
      <c r="B167" s="25">
        <v>13880165</v>
      </c>
      <c r="C167" s="25">
        <v>245828</v>
      </c>
      <c r="D167" s="26"/>
    </row>
    <row r="168" spans="2:4">
      <c r="B168" s="25">
        <v>13880166</v>
      </c>
      <c r="C168" s="25">
        <v>433090</v>
      </c>
      <c r="D168" s="26"/>
    </row>
    <row r="169" spans="2:4">
      <c r="B169" s="25">
        <v>13880167</v>
      </c>
      <c r="C169" s="25">
        <v>132978</v>
      </c>
      <c r="D169" s="26"/>
    </row>
    <row r="170" spans="2:4">
      <c r="B170" s="25">
        <v>13880168</v>
      </c>
      <c r="C170" s="25">
        <v>191661</v>
      </c>
      <c r="D170" s="26"/>
    </row>
    <row r="171" spans="2:4">
      <c r="B171" s="25">
        <v>13880169</v>
      </c>
      <c r="C171" s="25">
        <v>942728</v>
      </c>
      <c r="D171" s="26"/>
    </row>
    <row r="172" spans="2:4">
      <c r="B172" s="25">
        <v>13880170</v>
      </c>
      <c r="C172" s="25">
        <v>237524</v>
      </c>
      <c r="D172" s="26"/>
    </row>
    <row r="173" spans="2:4">
      <c r="B173" s="25">
        <v>13880171</v>
      </c>
      <c r="C173" s="25">
        <v>732653</v>
      </c>
      <c r="D173" s="26"/>
    </row>
    <row r="174" spans="2:4">
      <c r="B174" s="25">
        <v>13880172</v>
      </c>
      <c r="C174" s="25">
        <v>534837</v>
      </c>
      <c r="D174" s="26"/>
    </row>
    <row r="175" spans="2:4">
      <c r="B175" s="25">
        <v>13880173</v>
      </c>
      <c r="C175" s="25">
        <v>132242</v>
      </c>
      <c r="D175" s="26"/>
    </row>
    <row r="176" spans="2:4">
      <c r="B176" s="25">
        <v>13880174</v>
      </c>
      <c r="C176" s="25">
        <v>738775</v>
      </c>
      <c r="D176" s="26"/>
    </row>
    <row r="177" spans="2:4">
      <c r="B177" s="25">
        <v>13880175</v>
      </c>
      <c r="C177" s="25">
        <v>335189</v>
      </c>
      <c r="D177" s="26"/>
    </row>
    <row r="178" spans="2:4">
      <c r="B178" s="25">
        <v>13880176</v>
      </c>
      <c r="C178" s="25">
        <v>176044</v>
      </c>
      <c r="D178" s="26"/>
    </row>
    <row r="179" spans="2:4">
      <c r="B179" s="25">
        <v>13880177</v>
      </c>
      <c r="C179" s="25">
        <v>949210</v>
      </c>
      <c r="D179" s="26"/>
    </row>
    <row r="180" spans="2:4">
      <c r="B180" s="25">
        <v>13880178</v>
      </c>
      <c r="C180" s="25">
        <v>993272</v>
      </c>
      <c r="D180" s="26"/>
    </row>
    <row r="181" spans="2:4">
      <c r="B181" s="25">
        <v>13880179</v>
      </c>
      <c r="C181" s="25">
        <v>354498</v>
      </c>
      <c r="D181" s="26"/>
    </row>
    <row r="537" spans="1:1">
      <c r="A537" t="s">
        <v>8</v>
      </c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2"/>
  <sheetViews>
    <sheetView workbookViewId="0">
      <selection activeCell="C74" sqref="C74"/>
    </sheetView>
  </sheetViews>
  <sheetFormatPr defaultColWidth="9" defaultRowHeight="17.6" outlineLevelCol="3"/>
  <cols>
    <col min="1" max="1" width="19.375" customWidth="1"/>
    <col min="2" max="2" width="9" customWidth="1"/>
    <col min="4" max="4" width="13.75" customWidth="1"/>
  </cols>
  <sheetData>
    <row r="1" spans="1:3">
      <c r="A1" s="11" t="s">
        <v>9</v>
      </c>
      <c r="B1" s="4"/>
      <c r="C1" s="5"/>
    </row>
    <row r="2" spans="1:4">
      <c r="A2" s="22">
        <v>1488001906535</v>
      </c>
      <c r="B2" s="23" t="str">
        <f ca="1">LEFT(A:A,7)</f>
        <v>1488001</v>
      </c>
      <c r="C2" s="23" t="str">
        <f ca="1">RIGHT(A:A,6)</f>
        <v>906535</v>
      </c>
      <c r="D2" s="2">
        <v>1</v>
      </c>
    </row>
    <row r="3" s="2" customFormat="1" spans="1:4">
      <c r="A3" s="22">
        <v>1488002726402</v>
      </c>
      <c r="B3" s="23" t="str">
        <f ca="1">LEFT(A:A,7)</f>
        <v>1488002</v>
      </c>
      <c r="C3" s="23" t="str">
        <f ca="1">RIGHT(A:A,6)</f>
        <v>726402</v>
      </c>
      <c r="D3" s="2">
        <v>1</v>
      </c>
    </row>
    <row r="4" spans="1:4">
      <c r="A4" s="13">
        <v>1488003682922</v>
      </c>
      <c r="B4" s="12" t="str">
        <f ca="1">LEFT(A:A,7)</f>
        <v>1488003</v>
      </c>
      <c r="C4" s="12" t="str">
        <f ca="1">RIGHT(A:A,6)</f>
        <v>682922</v>
      </c>
      <c r="D4" s="2">
        <v>1</v>
      </c>
    </row>
    <row r="5" spans="1:3">
      <c r="A5" s="13">
        <v>1488004873657</v>
      </c>
      <c r="B5" s="12" t="str">
        <f ca="1">LEFT(A:A,7)</f>
        <v>1488004</v>
      </c>
      <c r="C5" s="12" t="str">
        <f ca="1">RIGHT(A:A,6)</f>
        <v>873657</v>
      </c>
    </row>
    <row r="6" s="2" customFormat="1" spans="1:4">
      <c r="A6" s="22">
        <v>1488005721140</v>
      </c>
      <c r="B6" s="23" t="str">
        <f ca="1">LEFT(A:A,7)</f>
        <v>1488005</v>
      </c>
      <c r="C6" s="23" t="str">
        <f ca="1">RIGHT(A:A,6)</f>
        <v>721140</v>
      </c>
      <c r="D6" s="2">
        <v>1</v>
      </c>
    </row>
    <row r="7" s="2" customFormat="1" spans="1:4">
      <c r="A7" s="22">
        <v>1488006889033</v>
      </c>
      <c r="B7" s="23" t="str">
        <f ca="1">LEFT(A:A,7)</f>
        <v>1488006</v>
      </c>
      <c r="C7" s="23" t="str">
        <f ca="1">RIGHT(A:A,6)</f>
        <v>889033</v>
      </c>
      <c r="D7" s="2">
        <v>1</v>
      </c>
    </row>
    <row r="8" s="1" customFormat="1" spans="1:4">
      <c r="A8" s="17">
        <v>1488007875939</v>
      </c>
      <c r="B8" s="18" t="str">
        <f ca="1">LEFT(A:A,7)</f>
        <v>1488007</v>
      </c>
      <c r="C8" s="18" t="str">
        <f ca="1">RIGHT(A:A,6)</f>
        <v>875939</v>
      </c>
      <c r="D8" s="2">
        <v>1</v>
      </c>
    </row>
    <row r="9" s="1" customFormat="1" spans="1:4">
      <c r="A9" s="17">
        <v>1488008377961</v>
      </c>
      <c r="B9" s="18" t="str">
        <f ca="1">LEFT(A:A,7)</f>
        <v>1488008</v>
      </c>
      <c r="C9" s="18" t="str">
        <f ca="1">RIGHT(A:A,6)</f>
        <v>377961</v>
      </c>
      <c r="D9" s="2">
        <v>1</v>
      </c>
    </row>
    <row r="10" s="1" customFormat="1" spans="1:4">
      <c r="A10" s="17">
        <v>1488009181142</v>
      </c>
      <c r="B10" s="18" t="str">
        <f ca="1">LEFT(A:A,7)</f>
        <v>1488009</v>
      </c>
      <c r="C10" s="18" t="str">
        <f ca="1">RIGHT(A:A,6)</f>
        <v>181142</v>
      </c>
      <c r="D10" s="2">
        <v>1</v>
      </c>
    </row>
    <row r="11" s="1" customFormat="1" spans="1:4">
      <c r="A11" s="17">
        <v>1488010648742</v>
      </c>
      <c r="B11" s="18" t="str">
        <f ca="1">LEFT(A:A,7)</f>
        <v>1488010</v>
      </c>
      <c r="C11" s="18" t="str">
        <f ca="1">RIGHT(A:A,6)</f>
        <v>648742</v>
      </c>
      <c r="D11" s="2">
        <v>1</v>
      </c>
    </row>
    <row r="12" s="2" customFormat="1" spans="1:4">
      <c r="A12" s="22">
        <v>1488011102330</v>
      </c>
      <c r="B12" s="23" t="str">
        <f ca="1">LEFT(A:A,7)</f>
        <v>1488011</v>
      </c>
      <c r="C12" s="23" t="str">
        <f ca="1">RIGHT(A:A,6)</f>
        <v>102330</v>
      </c>
      <c r="D12" s="2">
        <v>1</v>
      </c>
    </row>
    <row r="13" s="2" customFormat="1" spans="1:4">
      <c r="A13" s="22">
        <v>1488012527122</v>
      </c>
      <c r="B13" s="23" t="str">
        <f ca="1">LEFT(A:A,7)</f>
        <v>1488012</v>
      </c>
      <c r="C13" s="23" t="str">
        <f ca="1">RIGHT(A:A,6)</f>
        <v>527122</v>
      </c>
      <c r="D13" s="2">
        <v>1</v>
      </c>
    </row>
    <row r="14" s="2" customFormat="1" spans="1:3">
      <c r="A14" s="22"/>
      <c r="B14" s="23"/>
      <c r="C14" s="23"/>
    </row>
    <row r="15" s="1" customFormat="1" spans="1:4">
      <c r="A15" s="17">
        <v>1488013742275</v>
      </c>
      <c r="B15" s="18" t="str">
        <f ca="1" t="shared" ref="B15:B35" si="0">LEFT(A:A,7)</f>
        <v>1488013</v>
      </c>
      <c r="C15" s="18" t="str">
        <f ca="1" t="shared" ref="C15:C35" si="1">RIGHT(A:A,6)</f>
        <v>742275</v>
      </c>
      <c r="D15" s="2">
        <v>1</v>
      </c>
    </row>
    <row r="16" s="1" customFormat="1" spans="1:4">
      <c r="A16" s="17">
        <v>1488014932603</v>
      </c>
      <c r="B16" s="18" t="str">
        <f ca="1" t="shared" si="0"/>
        <v>1488014</v>
      </c>
      <c r="C16" s="18" t="str">
        <f ca="1" t="shared" si="1"/>
        <v>932603</v>
      </c>
      <c r="D16" s="2">
        <v>1</v>
      </c>
    </row>
    <row r="17" spans="1:4">
      <c r="A17" s="13">
        <v>1488015375304</v>
      </c>
      <c r="B17" s="12" t="str">
        <f ca="1" t="shared" si="0"/>
        <v>1488015</v>
      </c>
      <c r="C17" s="12" t="str">
        <f ca="1" t="shared" si="1"/>
        <v>375304</v>
      </c>
      <c r="D17" s="3"/>
    </row>
    <row r="18" s="1" customFormat="1" spans="1:4">
      <c r="A18" s="17">
        <v>1488016484575</v>
      </c>
      <c r="B18" s="18" t="str">
        <f ca="1" t="shared" si="0"/>
        <v>1488016</v>
      </c>
      <c r="C18" s="18" t="str">
        <f ca="1" t="shared" si="1"/>
        <v>484575</v>
      </c>
      <c r="D18" s="2">
        <v>1</v>
      </c>
    </row>
    <row r="19" spans="1:4">
      <c r="A19" s="13">
        <v>1488017185353</v>
      </c>
      <c r="B19" s="12" t="str">
        <f ca="1" t="shared" si="0"/>
        <v>1488017</v>
      </c>
      <c r="C19" s="12" t="str">
        <f ca="1" t="shared" si="1"/>
        <v>185353</v>
      </c>
      <c r="D19" s="3"/>
    </row>
    <row r="20" s="1" customFormat="1" spans="1:4">
      <c r="A20" s="17">
        <v>1488018987605</v>
      </c>
      <c r="B20" s="18" t="str">
        <f ca="1" t="shared" si="0"/>
        <v>1488018</v>
      </c>
      <c r="C20" s="18" t="str">
        <f ca="1" t="shared" si="1"/>
        <v>987605</v>
      </c>
      <c r="D20" s="2">
        <v>1</v>
      </c>
    </row>
    <row r="21" s="1" customFormat="1" spans="1:4">
      <c r="A21" s="17">
        <v>1488019729571</v>
      </c>
      <c r="B21" s="18" t="str">
        <f ca="1" t="shared" si="0"/>
        <v>1488019</v>
      </c>
      <c r="C21" s="18" t="str">
        <f ca="1" t="shared" si="1"/>
        <v>729571</v>
      </c>
      <c r="D21" s="2">
        <v>1</v>
      </c>
    </row>
    <row r="22" s="1" customFormat="1" spans="1:4">
      <c r="A22" s="17">
        <v>1488020670618</v>
      </c>
      <c r="B22" s="18" t="str">
        <f ca="1" t="shared" si="0"/>
        <v>1488020</v>
      </c>
      <c r="C22" s="18" t="str">
        <f ca="1" t="shared" si="1"/>
        <v>670618</v>
      </c>
      <c r="D22" s="2">
        <v>1</v>
      </c>
    </row>
    <row r="23" spans="1:4">
      <c r="A23" s="13">
        <v>1488021685504</v>
      </c>
      <c r="B23" s="12" t="str">
        <f ca="1" t="shared" si="0"/>
        <v>1488021</v>
      </c>
      <c r="C23" s="12" t="str">
        <f ca="1" t="shared" si="1"/>
        <v>685504</v>
      </c>
      <c r="D23" s="3"/>
    </row>
    <row r="24" s="1" customFormat="1" spans="1:4">
      <c r="A24" s="17">
        <v>1488022188566</v>
      </c>
      <c r="B24" s="18" t="str">
        <f ca="1" t="shared" si="0"/>
        <v>1488022</v>
      </c>
      <c r="C24" s="18" t="str">
        <f ca="1" t="shared" si="1"/>
        <v>188566</v>
      </c>
      <c r="D24" s="2">
        <v>1</v>
      </c>
    </row>
    <row r="25" s="1" customFormat="1" spans="1:4">
      <c r="A25" s="17">
        <v>1488023982727</v>
      </c>
      <c r="B25" s="18" t="str">
        <f ca="1" t="shared" si="0"/>
        <v>1488023</v>
      </c>
      <c r="C25" s="18" t="str">
        <f ca="1" t="shared" si="1"/>
        <v>982727</v>
      </c>
      <c r="D25" s="2">
        <v>1</v>
      </c>
    </row>
    <row r="26" spans="1:4">
      <c r="A26" s="13">
        <v>1488024580152</v>
      </c>
      <c r="B26" s="12" t="str">
        <f ca="1" t="shared" si="0"/>
        <v>1488024</v>
      </c>
      <c r="C26" s="12" t="str">
        <f ca="1" t="shared" si="1"/>
        <v>580152</v>
      </c>
      <c r="D26" s="3"/>
    </row>
    <row r="27" spans="1:4">
      <c r="A27" s="13">
        <v>1488025186665</v>
      </c>
      <c r="B27" s="12" t="str">
        <f ca="1" t="shared" si="0"/>
        <v>1488025</v>
      </c>
      <c r="C27" s="12" t="str">
        <f ca="1" t="shared" si="1"/>
        <v>186665</v>
      </c>
      <c r="D27" s="3"/>
    </row>
    <row r="28" spans="1:4">
      <c r="A28" s="13">
        <v>1488026764090</v>
      </c>
      <c r="B28" s="12" t="str">
        <f ca="1" t="shared" si="0"/>
        <v>1488026</v>
      </c>
      <c r="C28" s="12" t="str">
        <f ca="1" t="shared" si="1"/>
        <v>764090</v>
      </c>
      <c r="D28" s="3"/>
    </row>
    <row r="29" spans="1:4">
      <c r="A29" s="13">
        <v>1488027220687</v>
      </c>
      <c r="B29" s="12" t="str">
        <f ca="1" t="shared" si="0"/>
        <v>1488027</v>
      </c>
      <c r="C29" s="12" t="str">
        <f ca="1" t="shared" si="1"/>
        <v>220687</v>
      </c>
      <c r="D29" s="3"/>
    </row>
    <row r="30" spans="1:4">
      <c r="A30" s="13">
        <v>1488028785207</v>
      </c>
      <c r="B30" s="12" t="str">
        <f ca="1" t="shared" si="0"/>
        <v>1488028</v>
      </c>
      <c r="C30" s="12" t="str">
        <f ca="1" t="shared" si="1"/>
        <v>785207</v>
      </c>
      <c r="D30" s="3"/>
    </row>
    <row r="31" spans="1:4">
      <c r="A31" s="13">
        <v>1488029110080</v>
      </c>
      <c r="B31" s="12" t="str">
        <f ca="1" t="shared" si="0"/>
        <v>1488029</v>
      </c>
      <c r="C31" s="12" t="str">
        <f ca="1" t="shared" si="1"/>
        <v>110080</v>
      </c>
      <c r="D31" s="3"/>
    </row>
    <row r="32" spans="1:4">
      <c r="A32" s="13">
        <v>1488030354123</v>
      </c>
      <c r="B32" s="12" t="str">
        <f ca="1" t="shared" si="0"/>
        <v>1488030</v>
      </c>
      <c r="C32" s="12" t="str">
        <f ca="1" t="shared" si="1"/>
        <v>354123</v>
      </c>
      <c r="D32" s="3"/>
    </row>
    <row r="33" spans="1:4">
      <c r="A33" s="13">
        <v>1488031524578</v>
      </c>
      <c r="B33" s="12" t="str">
        <f ca="1" t="shared" si="0"/>
        <v>1488031</v>
      </c>
      <c r="C33" s="12" t="str">
        <f ca="1" t="shared" si="1"/>
        <v>524578</v>
      </c>
      <c r="D33" s="3"/>
    </row>
    <row r="34" spans="1:4">
      <c r="A34" s="13">
        <v>1488032878251</v>
      </c>
      <c r="B34" s="12" t="str">
        <f ca="1" t="shared" si="0"/>
        <v>1488032</v>
      </c>
      <c r="C34" s="12" t="str">
        <f ca="1" t="shared" si="1"/>
        <v>878251</v>
      </c>
      <c r="D34" s="3"/>
    </row>
    <row r="35" spans="1:4">
      <c r="A35" s="13">
        <v>1488033231955</v>
      </c>
      <c r="B35" s="12" t="str">
        <f ca="1" t="shared" si="0"/>
        <v>1488033</v>
      </c>
      <c r="C35" s="12" t="str">
        <f ca="1" t="shared" si="1"/>
        <v>231955</v>
      </c>
      <c r="D35" s="3"/>
    </row>
    <row r="36" spans="1:4">
      <c r="A36" s="13">
        <v>1488034174564</v>
      </c>
      <c r="B36" s="12" t="str">
        <f ca="1">LEFT(A:A,7)</f>
        <v>1488034</v>
      </c>
      <c r="C36" s="12" t="str">
        <f ca="1">RIGHT(A:A,6)</f>
        <v>174564</v>
      </c>
      <c r="D36" s="3"/>
    </row>
    <row r="37" spans="1:4">
      <c r="A37" s="13">
        <v>1488035466109</v>
      </c>
      <c r="B37" s="12" t="str">
        <f ca="1" t="shared" ref="B36:B67" si="2">LEFT(A:A,7)</f>
        <v>1488035</v>
      </c>
      <c r="C37" s="12" t="str">
        <f ca="1" t="shared" ref="C36:C67" si="3">RIGHT(A:A,6)</f>
        <v>466109</v>
      </c>
      <c r="D37" s="3"/>
    </row>
    <row r="38" spans="1:4">
      <c r="A38" s="13">
        <v>1488036961149</v>
      </c>
      <c r="B38" s="12" t="str">
        <f ca="1" t="shared" si="2"/>
        <v>1488036</v>
      </c>
      <c r="C38" s="12" t="str">
        <f ca="1" t="shared" si="3"/>
        <v>961149</v>
      </c>
      <c r="D38" s="3"/>
    </row>
    <row r="39" spans="1:4">
      <c r="A39" s="13">
        <v>1488037763312</v>
      </c>
      <c r="B39" s="12" t="str">
        <f ca="1" t="shared" si="2"/>
        <v>1488037</v>
      </c>
      <c r="C39" s="12" t="str">
        <f ca="1" t="shared" si="3"/>
        <v>763312</v>
      </c>
      <c r="D39" s="3"/>
    </row>
    <row r="40" spans="1:4">
      <c r="A40" s="13">
        <v>1488038361825</v>
      </c>
      <c r="B40" s="12" t="str">
        <f ca="1" t="shared" si="2"/>
        <v>1488038</v>
      </c>
      <c r="C40" s="12" t="str">
        <f ca="1" t="shared" si="3"/>
        <v>361825</v>
      </c>
      <c r="D40" s="3"/>
    </row>
    <row r="41" spans="1:4">
      <c r="A41" s="13">
        <v>1488039968250</v>
      </c>
      <c r="B41" s="12" t="str">
        <f ca="1" t="shared" si="2"/>
        <v>1488039</v>
      </c>
      <c r="C41" s="12" t="str">
        <f ca="1" t="shared" si="3"/>
        <v>968250</v>
      </c>
      <c r="D41" s="3"/>
    </row>
    <row r="42" spans="1:4">
      <c r="A42" s="13">
        <v>1488040719126</v>
      </c>
      <c r="B42" s="12" t="str">
        <f ca="1" t="shared" si="2"/>
        <v>1488040</v>
      </c>
      <c r="C42" s="12" t="str">
        <f ca="1" t="shared" si="3"/>
        <v>719126</v>
      </c>
      <c r="D42" s="3"/>
    </row>
    <row r="43" spans="1:4">
      <c r="A43" s="13">
        <v>1488041580361</v>
      </c>
      <c r="B43" s="12" t="str">
        <f ca="1" t="shared" si="2"/>
        <v>1488041</v>
      </c>
      <c r="C43" s="12" t="str">
        <f ca="1" t="shared" si="3"/>
        <v>580361</v>
      </c>
      <c r="D43" s="3"/>
    </row>
    <row r="44" spans="1:4">
      <c r="A44" s="13">
        <v>1488042675159</v>
      </c>
      <c r="B44" s="12" t="str">
        <f ca="1" t="shared" si="2"/>
        <v>1488042</v>
      </c>
      <c r="C44" s="12" t="str">
        <f ca="1" t="shared" si="3"/>
        <v>675159</v>
      </c>
      <c r="D44" s="3"/>
    </row>
    <row r="45" spans="1:4">
      <c r="A45" s="13">
        <v>1488043170119</v>
      </c>
      <c r="B45" s="12" t="str">
        <f ca="1" t="shared" si="2"/>
        <v>1488043</v>
      </c>
      <c r="C45" s="12" t="str">
        <f ca="1" t="shared" si="3"/>
        <v>170119</v>
      </c>
      <c r="D45" s="3"/>
    </row>
    <row r="46" spans="1:4">
      <c r="A46" s="13">
        <v>1488044972470</v>
      </c>
      <c r="B46" s="12" t="str">
        <f ca="1" t="shared" si="2"/>
        <v>1488044</v>
      </c>
      <c r="C46" s="12" t="str">
        <f ca="1" t="shared" si="3"/>
        <v>972470</v>
      </c>
      <c r="D46" s="3"/>
    </row>
    <row r="47" spans="1:4">
      <c r="A47" s="13">
        <v>1488045570885</v>
      </c>
      <c r="B47" s="12" t="str">
        <f ca="1" t="shared" si="2"/>
        <v>1488045</v>
      </c>
      <c r="C47" s="12" t="str">
        <f ca="1" t="shared" si="3"/>
        <v>570885</v>
      </c>
      <c r="D47" s="3"/>
    </row>
    <row r="48" spans="1:4">
      <c r="A48" s="13">
        <v>1488046378210</v>
      </c>
      <c r="B48" s="12" t="str">
        <f ca="1" t="shared" si="2"/>
        <v>1488046</v>
      </c>
      <c r="C48" s="12" t="str">
        <f ca="1" t="shared" si="3"/>
        <v>378210</v>
      </c>
      <c r="D48" s="3"/>
    </row>
    <row r="49" spans="1:4">
      <c r="A49" s="13">
        <v>1488047832808</v>
      </c>
      <c r="B49" s="12" t="str">
        <f ca="1" t="shared" si="2"/>
        <v>1488047</v>
      </c>
      <c r="C49" s="12" t="str">
        <f ca="1" t="shared" si="3"/>
        <v>832808</v>
      </c>
      <c r="D49" s="3"/>
    </row>
    <row r="50" spans="1:4">
      <c r="A50" s="13">
        <v>1488048399427</v>
      </c>
      <c r="B50" s="12" t="str">
        <f ca="1" t="shared" si="2"/>
        <v>1488048</v>
      </c>
      <c r="C50" s="12" t="str">
        <f ca="1" t="shared" si="3"/>
        <v>399427</v>
      </c>
      <c r="D50" s="3"/>
    </row>
    <row r="51" spans="1:4">
      <c r="A51" s="13">
        <v>1488049714200</v>
      </c>
      <c r="B51" s="12" t="str">
        <f ca="1" t="shared" si="2"/>
        <v>1488049</v>
      </c>
      <c r="C51" s="12" t="str">
        <f ca="1" t="shared" si="3"/>
        <v>714200</v>
      </c>
      <c r="D51" s="3"/>
    </row>
    <row r="52" spans="1:4">
      <c r="A52" s="13">
        <v>1488050946343</v>
      </c>
      <c r="B52" s="12" t="str">
        <f ca="1" t="shared" si="2"/>
        <v>1488050</v>
      </c>
      <c r="C52" s="12" t="str">
        <f ca="1" t="shared" si="3"/>
        <v>946343</v>
      </c>
      <c r="D52" s="3"/>
    </row>
    <row r="53" spans="1:4">
      <c r="A53" s="13">
        <v>1488051028798</v>
      </c>
      <c r="B53" s="12" t="str">
        <f ca="1" t="shared" si="2"/>
        <v>1488051</v>
      </c>
      <c r="C53" s="12" t="str">
        <f ca="1" t="shared" si="3"/>
        <v>028798</v>
      </c>
      <c r="D53" s="3"/>
    </row>
    <row r="54" spans="1:4">
      <c r="A54" s="13">
        <v>1488052462472</v>
      </c>
      <c r="B54" s="12" t="str">
        <f ca="1" t="shared" si="2"/>
        <v>1488052</v>
      </c>
      <c r="C54" s="12" t="str">
        <f ca="1" t="shared" si="3"/>
        <v>462472</v>
      </c>
      <c r="D54" s="3"/>
    </row>
    <row r="55" spans="1:3">
      <c r="A55" s="13">
        <v>1488053670433</v>
      </c>
      <c r="B55" s="12" t="str">
        <f ca="1" t="shared" si="2"/>
        <v>1488053</v>
      </c>
      <c r="C55" s="12" t="str">
        <f ca="1" t="shared" si="3"/>
        <v>670433</v>
      </c>
    </row>
    <row r="56" spans="1:3">
      <c r="A56" s="13">
        <v>1488054524053</v>
      </c>
      <c r="B56" s="12" t="str">
        <f ca="1" t="shared" si="2"/>
        <v>1488054</v>
      </c>
      <c r="C56" s="12" t="str">
        <f ca="1" t="shared" si="3"/>
        <v>524053</v>
      </c>
    </row>
    <row r="57" spans="1:3">
      <c r="A57" s="13">
        <v>1488055562956</v>
      </c>
      <c r="B57" s="12" t="str">
        <f ca="1" t="shared" si="2"/>
        <v>1488055</v>
      </c>
      <c r="C57" s="12" t="str">
        <f ca="1" t="shared" si="3"/>
        <v>562956</v>
      </c>
    </row>
    <row r="58" spans="1:3">
      <c r="A58" s="13">
        <v>1488056678534</v>
      </c>
      <c r="B58" s="12" t="str">
        <f ca="1" t="shared" si="2"/>
        <v>1488056</v>
      </c>
      <c r="C58" s="12" t="str">
        <f ca="1" t="shared" si="3"/>
        <v>678534</v>
      </c>
    </row>
    <row r="59" spans="1:3">
      <c r="A59" s="13">
        <v>1488057171594</v>
      </c>
      <c r="B59" s="12" t="str">
        <f ca="1" t="shared" si="2"/>
        <v>1488057</v>
      </c>
      <c r="C59" s="12" t="str">
        <f ca="1" t="shared" si="3"/>
        <v>171594</v>
      </c>
    </row>
    <row r="60" spans="1:3">
      <c r="A60" s="13">
        <v>1488058975845</v>
      </c>
      <c r="B60" s="12" t="str">
        <f ca="1" t="shared" si="2"/>
        <v>1488058</v>
      </c>
      <c r="C60" s="12" t="str">
        <f ca="1" t="shared" si="3"/>
        <v>975845</v>
      </c>
    </row>
    <row r="61" spans="1:3">
      <c r="A61" s="13">
        <v>1488059570270</v>
      </c>
      <c r="B61" s="12" t="str">
        <f ca="1" t="shared" si="2"/>
        <v>1488059</v>
      </c>
      <c r="C61" s="12" t="str">
        <f ca="1" t="shared" si="3"/>
        <v>570270</v>
      </c>
    </row>
    <row r="62" spans="1:3">
      <c r="A62" s="13">
        <v>1488060037878</v>
      </c>
      <c r="B62" s="12" t="str">
        <f ca="1" t="shared" si="2"/>
        <v>1488060</v>
      </c>
      <c r="C62" s="12" t="str">
        <f ca="1" t="shared" si="3"/>
        <v>037878</v>
      </c>
    </row>
    <row r="63" spans="1:3">
      <c r="A63" s="13">
        <v>1488061573498</v>
      </c>
      <c r="B63" s="12" t="str">
        <f ca="1" t="shared" si="2"/>
        <v>1488061</v>
      </c>
      <c r="C63" s="12" t="str">
        <f ca="1" t="shared" si="3"/>
        <v>573498</v>
      </c>
    </row>
    <row r="64" spans="1:3">
      <c r="A64" s="13">
        <v>1488062908270</v>
      </c>
      <c r="B64" s="12" t="str">
        <f ca="1" t="shared" si="2"/>
        <v>1488062</v>
      </c>
      <c r="C64" s="12" t="str">
        <f ca="1" t="shared" si="3"/>
        <v>908270</v>
      </c>
    </row>
    <row r="65" spans="1:3">
      <c r="A65" s="13">
        <v>1488063041503</v>
      </c>
      <c r="B65" s="12" t="str">
        <f ca="1" t="shared" si="2"/>
        <v>1488063</v>
      </c>
      <c r="C65" s="12" t="str">
        <f ca="1" t="shared" si="3"/>
        <v>041503</v>
      </c>
    </row>
    <row r="66" spans="1:3">
      <c r="A66" s="13">
        <v>1488064211859</v>
      </c>
      <c r="B66" s="12" t="str">
        <f ca="1" t="shared" si="2"/>
        <v>1488064</v>
      </c>
      <c r="C66" s="12" t="str">
        <f ca="1" t="shared" si="3"/>
        <v>211859</v>
      </c>
    </row>
    <row r="67" spans="1:3">
      <c r="A67" s="13">
        <v>1488065664632</v>
      </c>
      <c r="B67" s="12" t="str">
        <f ca="1" t="shared" si="2"/>
        <v>1488065</v>
      </c>
      <c r="C67" s="12" t="str">
        <f ca="1" t="shared" si="3"/>
        <v>664632</v>
      </c>
    </row>
    <row r="68" spans="1:3">
      <c r="A68" s="13">
        <v>1488066853603</v>
      </c>
      <c r="B68" s="12" t="str">
        <f ca="1">LEFT(A:A,7)</f>
        <v>1488066</v>
      </c>
      <c r="C68" s="12" t="str">
        <f ca="1">RIGHT(A:A,6)</f>
        <v>853603</v>
      </c>
    </row>
    <row r="69" spans="1:3">
      <c r="A69" s="13">
        <v>1488067728113</v>
      </c>
      <c r="B69" s="12" t="str">
        <f ca="1">LEFT(A:A,7)</f>
        <v>1488067</v>
      </c>
      <c r="C69" s="12" t="str">
        <f ca="1">RIGHT(A:A,6)</f>
        <v>728113</v>
      </c>
    </row>
    <row r="70" spans="1:3">
      <c r="A70" s="13">
        <v>1488068765126</v>
      </c>
      <c r="B70" s="12" t="str">
        <f ca="1">LEFT(A:A,7)</f>
        <v>1488068</v>
      </c>
      <c r="C70" s="12" t="str">
        <f ca="1">RIGHT(A:A,6)</f>
        <v>765126</v>
      </c>
    </row>
    <row r="71" spans="1:3">
      <c r="A71" s="13">
        <v>1488069851704</v>
      </c>
      <c r="B71" s="12" t="str">
        <f ca="1">LEFT(A:A,7)</f>
        <v>1488069</v>
      </c>
      <c r="C71" s="12" t="str">
        <f ca="1">RIGHT(A:A,6)</f>
        <v>851704</v>
      </c>
    </row>
    <row r="72" spans="1:3">
      <c r="A72" s="13">
        <v>1488070365754</v>
      </c>
      <c r="B72" s="12" t="str">
        <f ca="1">LEFT(A:A,7)</f>
        <v>1488070</v>
      </c>
      <c r="C72" s="12" t="str">
        <f ca="1">RIGHT(A:A,6)</f>
        <v>365754</v>
      </c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G5" sqref="G5"/>
    </sheetView>
  </sheetViews>
  <sheetFormatPr defaultColWidth="9" defaultRowHeight="17.6" outlineLevelCol="3"/>
  <cols>
    <col min="1" max="1" width="19.375" customWidth="1"/>
  </cols>
  <sheetData>
    <row r="1" spans="1:4">
      <c r="A1" s="11" t="s">
        <v>10</v>
      </c>
      <c r="B1" s="4"/>
      <c r="C1" s="5"/>
      <c r="D1" s="12"/>
    </row>
    <row r="2" spans="1:4">
      <c r="A2" s="13">
        <v>1688001130144</v>
      </c>
      <c r="B2" s="12" t="str">
        <f ca="1">LEFT(A:A,7)</f>
        <v>1688001</v>
      </c>
      <c r="C2" s="12" t="str">
        <f ca="1">RIGHT(A:A,6)</f>
        <v>130144</v>
      </c>
      <c r="D2" s="2">
        <v>1</v>
      </c>
    </row>
    <row r="3" spans="1:4">
      <c r="A3" s="13">
        <v>1688002384871</v>
      </c>
      <c r="B3" s="12" t="str">
        <f ca="1" t="shared" ref="B3:B34" si="0">LEFT(A:A,7)</f>
        <v>1688002</v>
      </c>
      <c r="C3" s="12" t="str">
        <f ca="1" t="shared" ref="C3:C34" si="1">RIGHT(A:A,6)</f>
        <v>384871</v>
      </c>
      <c r="D3" s="12"/>
    </row>
    <row r="4" spans="1:4">
      <c r="A4" s="13">
        <v>1688003324387</v>
      </c>
      <c r="B4" s="12" t="str">
        <f ca="1" t="shared" si="0"/>
        <v>1688003</v>
      </c>
      <c r="C4" s="12" t="str">
        <f ca="1" t="shared" si="1"/>
        <v>324387</v>
      </c>
      <c r="D4" s="12"/>
    </row>
    <row r="5" spans="1:4">
      <c r="A5" s="13">
        <v>1688004216412</v>
      </c>
      <c r="B5" s="12" t="str">
        <f ca="1" t="shared" si="0"/>
        <v>1688004</v>
      </c>
      <c r="C5" s="12" t="str">
        <f ca="1" t="shared" si="1"/>
        <v>216412</v>
      </c>
      <c r="D5" s="12"/>
    </row>
    <row r="6" spans="1:4">
      <c r="A6" s="13">
        <v>1688005765262</v>
      </c>
      <c r="B6" s="12" t="str">
        <f ca="1" t="shared" si="0"/>
        <v>1688005</v>
      </c>
      <c r="C6" s="12" t="str">
        <f ca="1" t="shared" si="1"/>
        <v>765262</v>
      </c>
      <c r="D6" s="12"/>
    </row>
    <row r="7" spans="1:4">
      <c r="A7" s="13">
        <v>1688006814499</v>
      </c>
      <c r="B7" s="12" t="str">
        <f ca="1" t="shared" si="0"/>
        <v>1688006</v>
      </c>
      <c r="C7" s="12" t="str">
        <f ca="1" t="shared" si="1"/>
        <v>814499</v>
      </c>
      <c r="D7" s="12"/>
    </row>
    <row r="8" spans="1:4">
      <c r="A8" s="13">
        <v>1688007474460</v>
      </c>
      <c r="B8" s="12" t="str">
        <f ca="1" t="shared" si="0"/>
        <v>1688007</v>
      </c>
      <c r="C8" s="12" t="str">
        <f ca="1" t="shared" si="1"/>
        <v>474460</v>
      </c>
      <c r="D8" s="12"/>
    </row>
    <row r="9" spans="1:4">
      <c r="A9" s="13">
        <v>1688008005991</v>
      </c>
      <c r="B9" s="12" t="str">
        <f ca="1" t="shared" si="0"/>
        <v>1688008</v>
      </c>
      <c r="C9" s="12" t="str">
        <f ca="1" t="shared" si="1"/>
        <v>005991</v>
      </c>
      <c r="D9" s="12"/>
    </row>
    <row r="10" spans="1:4">
      <c r="A10" s="13">
        <v>1688009227024</v>
      </c>
      <c r="B10" s="12" t="str">
        <f ca="1" t="shared" si="0"/>
        <v>1688009</v>
      </c>
      <c r="C10" s="12" t="str">
        <f ca="1" t="shared" si="1"/>
        <v>227024</v>
      </c>
      <c r="D10" s="12"/>
    </row>
    <row r="11" spans="1:4">
      <c r="A11" s="13">
        <v>1688010417471</v>
      </c>
      <c r="B11" s="12" t="str">
        <f ca="1" t="shared" si="0"/>
        <v>1688010</v>
      </c>
      <c r="C11" s="12" t="str">
        <f ca="1" t="shared" si="1"/>
        <v>417471</v>
      </c>
      <c r="D11" s="12"/>
    </row>
    <row r="12" spans="1:4">
      <c r="A12" s="13">
        <v>1688011015884</v>
      </c>
      <c r="B12" s="12" t="str">
        <f ca="1" t="shared" si="0"/>
        <v>1688011</v>
      </c>
      <c r="C12" s="12" t="str">
        <f ca="1" t="shared" si="1"/>
        <v>015884</v>
      </c>
      <c r="D12" s="12"/>
    </row>
    <row r="13" spans="1:4">
      <c r="A13" s="13">
        <v>1688012348887</v>
      </c>
      <c r="B13" s="12" t="str">
        <f ca="1" t="shared" si="0"/>
        <v>1688012</v>
      </c>
      <c r="C13" s="12" t="str">
        <f ca="1" t="shared" si="1"/>
        <v>348887</v>
      </c>
      <c r="D13" s="12"/>
    </row>
    <row r="14" spans="1:4">
      <c r="A14" s="13">
        <v>1688013557859</v>
      </c>
      <c r="B14" s="12" t="str">
        <f ca="1" t="shared" si="0"/>
        <v>1688013</v>
      </c>
      <c r="C14" s="12" t="str">
        <f ca="1" t="shared" si="1"/>
        <v>557859</v>
      </c>
      <c r="D14" s="12"/>
    </row>
    <row r="15" spans="1:4">
      <c r="A15" s="13">
        <v>1688014258637</v>
      </c>
      <c r="B15" s="12" t="str">
        <f ca="1" t="shared" si="0"/>
        <v>1688014</v>
      </c>
      <c r="C15" s="12" t="str">
        <f ca="1" t="shared" si="1"/>
        <v>258637</v>
      </c>
      <c r="D15" s="12"/>
    </row>
    <row r="16" spans="1:4">
      <c r="A16" s="13">
        <v>1688015050898</v>
      </c>
      <c r="B16" s="12" t="str">
        <f ca="1" t="shared" si="0"/>
        <v>1688015</v>
      </c>
      <c r="C16" s="12" t="str">
        <f ca="1" t="shared" si="1"/>
        <v>050898</v>
      </c>
      <c r="D16" s="12"/>
    </row>
    <row r="17" spans="1:4">
      <c r="A17" s="13">
        <v>1688016658323</v>
      </c>
      <c r="B17" s="12" t="str">
        <f ca="1" t="shared" si="0"/>
        <v>1688016</v>
      </c>
      <c r="C17" s="12" t="str">
        <f ca="1" t="shared" si="1"/>
        <v>658323</v>
      </c>
      <c r="D17" s="12"/>
    </row>
    <row r="18" spans="1:4">
      <c r="A18" s="13">
        <v>1688017256738</v>
      </c>
      <c r="B18" s="12" t="str">
        <f ca="1" t="shared" si="0"/>
        <v>1688017</v>
      </c>
      <c r="C18" s="12" t="str">
        <f ca="1" t="shared" si="1"/>
        <v>256738</v>
      </c>
      <c r="D18" s="12"/>
    </row>
    <row r="19" spans="1:4">
      <c r="A19" s="13">
        <v>1688018061161</v>
      </c>
      <c r="B19" s="12" t="str">
        <f ca="1" t="shared" si="0"/>
        <v>1688018</v>
      </c>
      <c r="C19" s="12" t="str">
        <f ca="1" t="shared" si="1"/>
        <v>061161</v>
      </c>
      <c r="D19" s="12"/>
    </row>
    <row r="20" spans="1:4">
      <c r="A20" s="13">
        <v>1688019528751</v>
      </c>
      <c r="B20" s="12" t="str">
        <f ca="1" t="shared" si="0"/>
        <v>1688019</v>
      </c>
      <c r="C20" s="12" t="str">
        <f ca="1" t="shared" si="1"/>
        <v>528751</v>
      </c>
      <c r="D20" s="12"/>
    </row>
    <row r="21" spans="1:4">
      <c r="A21" s="13">
        <v>1688020084378</v>
      </c>
      <c r="B21" s="12" t="str">
        <f ca="1" t="shared" si="0"/>
        <v>1688020</v>
      </c>
      <c r="C21" s="12" t="str">
        <f ca="1" t="shared" si="1"/>
        <v>084378</v>
      </c>
      <c r="D21" s="12"/>
    </row>
    <row r="22" spans="1:4">
      <c r="A22" s="13">
        <v>1688021489153</v>
      </c>
      <c r="B22" s="12" t="str">
        <f ca="1" t="shared" si="0"/>
        <v>1688021</v>
      </c>
      <c r="C22" s="12" t="str">
        <f ca="1" t="shared" si="1"/>
        <v>489153</v>
      </c>
      <c r="D22" s="12"/>
    </row>
    <row r="23" spans="1:4">
      <c r="A23" s="13">
        <v>1688022622294</v>
      </c>
      <c r="B23" s="12" t="str">
        <f ca="1" t="shared" si="0"/>
        <v>1688022</v>
      </c>
      <c r="C23" s="12" t="str">
        <f ca="1" t="shared" si="1"/>
        <v>622294</v>
      </c>
      <c r="D23" s="12"/>
    </row>
    <row r="24" spans="1:4">
      <c r="A24" s="13">
        <v>1688023892641</v>
      </c>
      <c r="B24" s="12" t="str">
        <f ca="1" t="shared" si="0"/>
        <v>1688023</v>
      </c>
      <c r="C24" s="12" t="str">
        <f ca="1" t="shared" si="1"/>
        <v>892641</v>
      </c>
      <c r="D24" s="12"/>
    </row>
    <row r="25" spans="1:4">
      <c r="A25" s="13">
        <v>1688024155524</v>
      </c>
      <c r="B25" s="12" t="str">
        <f ca="1" t="shared" si="0"/>
        <v>1688024</v>
      </c>
      <c r="C25" s="12" t="str">
        <f ca="1" t="shared" si="1"/>
        <v>155524</v>
      </c>
      <c r="D25" s="12"/>
    </row>
    <row r="26" spans="1:4">
      <c r="A26" s="13">
        <v>1688025364584</v>
      </c>
      <c r="B26" s="12" t="str">
        <f ca="1" t="shared" si="0"/>
        <v>1688025</v>
      </c>
      <c r="C26" s="12" t="str">
        <f ca="1" t="shared" si="1"/>
        <v>364584</v>
      </c>
      <c r="D26" s="12"/>
    </row>
    <row r="27" spans="1:4">
      <c r="A27" s="13">
        <v>1688026209104</v>
      </c>
      <c r="B27" s="12" t="str">
        <f ca="1" t="shared" si="0"/>
        <v>1688026</v>
      </c>
      <c r="C27" s="12" t="str">
        <f ca="1" t="shared" si="1"/>
        <v>209104</v>
      </c>
      <c r="D27" s="12"/>
    </row>
    <row r="28" spans="1:4">
      <c r="A28" s="13">
        <v>1688027256019</v>
      </c>
      <c r="B28" s="12" t="str">
        <f ca="1" t="shared" si="0"/>
        <v>1688027</v>
      </c>
      <c r="C28" s="12" t="str">
        <f ca="1" t="shared" si="1"/>
        <v>256019</v>
      </c>
      <c r="D28" s="12"/>
    </row>
    <row r="29" spans="1:4">
      <c r="A29" s="13">
        <v>1688028341685</v>
      </c>
      <c r="B29" s="12" t="str">
        <f ca="1" t="shared" si="0"/>
        <v>1688028</v>
      </c>
      <c r="C29" s="12" t="str">
        <f ca="1" t="shared" si="1"/>
        <v>341685</v>
      </c>
      <c r="D29" s="12"/>
    </row>
    <row r="30" spans="1:4">
      <c r="A30" s="13">
        <v>1688029846645</v>
      </c>
      <c r="B30" s="12" t="str">
        <f ca="1" t="shared" si="0"/>
        <v>1688029</v>
      </c>
      <c r="C30" s="12" t="str">
        <f ca="1" t="shared" si="1"/>
        <v>846645</v>
      </c>
      <c r="D30" s="12"/>
    </row>
    <row r="31" spans="1:4">
      <c r="A31" s="13">
        <v>1688030648998</v>
      </c>
      <c r="B31" s="12" t="str">
        <f ca="1" t="shared" si="0"/>
        <v>1688030</v>
      </c>
      <c r="C31" s="12" t="str">
        <f ca="1" t="shared" si="1"/>
        <v>648998</v>
      </c>
      <c r="D31" s="12"/>
    </row>
    <row r="32" spans="1:4">
      <c r="A32" s="13">
        <v>1688031246321</v>
      </c>
      <c r="B32" s="12" t="str">
        <f ca="1" t="shared" si="0"/>
        <v>1688031</v>
      </c>
      <c r="C32" s="12" t="str">
        <f ca="1" t="shared" si="1"/>
        <v>246321</v>
      </c>
      <c r="D32" s="12"/>
    </row>
    <row r="33" spans="1:4">
      <c r="A33" s="13">
        <v>1688032842756</v>
      </c>
      <c r="B33" s="12" t="str">
        <f ca="1" t="shared" si="0"/>
        <v>1688032</v>
      </c>
      <c r="C33" s="12" t="str">
        <f ca="1" t="shared" si="1"/>
        <v>842756</v>
      </c>
      <c r="D33" s="12"/>
    </row>
    <row r="34" spans="1:4">
      <c r="A34" s="13">
        <v>1688033615902</v>
      </c>
      <c r="B34" s="12" t="str">
        <f ca="1" t="shared" si="0"/>
        <v>1688033</v>
      </c>
      <c r="C34" s="12" t="str">
        <f ca="1" t="shared" si="1"/>
        <v>615902</v>
      </c>
      <c r="D34" s="12"/>
    </row>
    <row r="35" spans="1:4">
      <c r="A35" s="13">
        <v>1688034455867</v>
      </c>
      <c r="B35" s="12" t="str">
        <f ca="1" t="shared" ref="B35:B66" si="2">LEFT(A:A,7)</f>
        <v>1688034</v>
      </c>
      <c r="C35" s="12" t="str">
        <f ca="1" t="shared" ref="C35:C66" si="3">RIGHT(A:A,6)</f>
        <v>455867</v>
      </c>
      <c r="D35" s="12"/>
    </row>
    <row r="36" spans="1:4">
      <c r="A36" s="13">
        <v>1688035541635</v>
      </c>
      <c r="B36" s="12" t="str">
        <f ca="1" t="shared" si="2"/>
        <v>1688035</v>
      </c>
      <c r="C36" s="12" t="str">
        <f ca="1" t="shared" si="3"/>
        <v>541635</v>
      </c>
      <c r="D36" s="12"/>
    </row>
    <row r="37" spans="1:4">
      <c r="A37" s="13">
        <v>1688036044795</v>
      </c>
      <c r="B37" s="12" t="str">
        <f ca="1" t="shared" si="2"/>
        <v>1688036</v>
      </c>
      <c r="C37" s="12" t="str">
        <f ca="1" t="shared" si="3"/>
        <v>044795</v>
      </c>
      <c r="D37" s="12"/>
    </row>
    <row r="38" spans="1:4">
      <c r="A38" s="13">
        <v>1688037848958</v>
      </c>
      <c r="B38" s="12" t="str">
        <f ca="1" t="shared" si="2"/>
        <v>1688037</v>
      </c>
      <c r="C38" s="12" t="str">
        <f ca="1" t="shared" si="3"/>
        <v>848958</v>
      </c>
      <c r="D38" s="12"/>
    </row>
    <row r="39" spans="1:4">
      <c r="A39" s="13">
        <v>1688038445381</v>
      </c>
      <c r="B39" s="12" t="str">
        <f ca="1" t="shared" si="2"/>
        <v>1688038</v>
      </c>
      <c r="C39" s="12" t="str">
        <f ca="1" t="shared" si="3"/>
        <v>445381</v>
      </c>
      <c r="D39" s="12"/>
    </row>
    <row r="40" spans="1:4">
      <c r="A40" s="13">
        <v>1688039902971</v>
      </c>
      <c r="B40" s="12" t="str">
        <f ca="1" t="shared" si="2"/>
        <v>1688039</v>
      </c>
      <c r="C40" s="12" t="str">
        <f ca="1" t="shared" si="3"/>
        <v>902971</v>
      </c>
      <c r="D40" s="12"/>
    </row>
    <row r="41" spans="1:4">
      <c r="A41" s="13">
        <v>1688040466598</v>
      </c>
      <c r="B41" s="12" t="str">
        <f ca="1" t="shared" si="2"/>
        <v>1688040</v>
      </c>
      <c r="C41" s="12" t="str">
        <f ca="1" t="shared" si="3"/>
        <v>466598</v>
      </c>
      <c r="D41" s="12"/>
    </row>
    <row r="42" spans="1:4">
      <c r="A42" s="13">
        <v>1688041891371</v>
      </c>
      <c r="B42" s="12" t="str">
        <f ca="1" t="shared" si="2"/>
        <v>1688041</v>
      </c>
      <c r="C42" s="12" t="str">
        <f ca="1" t="shared" si="3"/>
        <v>891371</v>
      </c>
      <c r="D42" s="12"/>
    </row>
    <row r="43" spans="1:4">
      <c r="A43" s="13">
        <v>1688042914414</v>
      </c>
      <c r="B43" s="12" t="str">
        <f ca="1" t="shared" si="2"/>
        <v>1688042</v>
      </c>
      <c r="C43" s="12" t="str">
        <f ca="1" t="shared" si="3"/>
        <v>914414</v>
      </c>
      <c r="D43" s="12"/>
    </row>
    <row r="44" spans="1:4">
      <c r="A44" s="13">
        <v>1688043106861</v>
      </c>
      <c r="B44" s="12" t="str">
        <f ca="1" t="shared" si="2"/>
        <v>1688043</v>
      </c>
      <c r="C44" s="12" t="str">
        <f ca="1" t="shared" si="3"/>
        <v>106861</v>
      </c>
      <c r="D44" s="12"/>
    </row>
    <row r="45" spans="1:4">
      <c r="A45" s="13">
        <v>1688044559543</v>
      </c>
      <c r="B45" s="12" t="str">
        <f ca="1" t="shared" si="2"/>
        <v>1688044</v>
      </c>
      <c r="C45" s="12" t="str">
        <f ca="1" t="shared" si="3"/>
        <v>559543</v>
      </c>
      <c r="D45" s="12"/>
    </row>
    <row r="46" spans="1:4">
      <c r="A46" s="13">
        <v>1688045748704</v>
      </c>
      <c r="B46" s="12" t="str">
        <f ca="1" t="shared" si="2"/>
        <v>1688045</v>
      </c>
      <c r="C46" s="12" t="str">
        <f ca="1" t="shared" si="3"/>
        <v>748704</v>
      </c>
      <c r="D46" s="12"/>
    </row>
    <row r="47" spans="1:4">
      <c r="A47" s="13">
        <v>1688046691324</v>
      </c>
      <c r="B47" s="12" t="str">
        <f ca="1" t="shared" si="2"/>
        <v>1688046</v>
      </c>
      <c r="C47" s="12" t="str">
        <f ca="1" t="shared" si="3"/>
        <v>691324</v>
      </c>
      <c r="D47" s="12"/>
    </row>
    <row r="48" spans="1:4">
      <c r="A48" s="13">
        <v>1688047630027</v>
      </c>
      <c r="B48" s="12" t="str">
        <f ca="1" t="shared" si="2"/>
        <v>1688047</v>
      </c>
      <c r="C48" s="12" t="str">
        <f ca="1" t="shared" si="3"/>
        <v>630027</v>
      </c>
      <c r="D48" s="12"/>
    </row>
    <row r="49" spans="1:4">
      <c r="A49" s="13">
        <v>1688048755805</v>
      </c>
      <c r="B49" s="12" t="str">
        <f ca="1" t="shared" si="2"/>
        <v>1688048</v>
      </c>
      <c r="C49" s="12" t="str">
        <f ca="1" t="shared" si="3"/>
        <v>755805</v>
      </c>
      <c r="D49" s="12"/>
    </row>
    <row r="50" spans="1:4">
      <c r="A50" s="13">
        <v>1688049258865</v>
      </c>
      <c r="B50" s="12" t="str">
        <f ca="1" t="shared" si="2"/>
        <v>1688049</v>
      </c>
      <c r="C50" s="12" t="str">
        <f ca="1" t="shared" si="3"/>
        <v>258865</v>
      </c>
      <c r="D50" s="12"/>
    </row>
    <row r="51" spans="1:4">
      <c r="A51" s="13">
        <v>1688050052118</v>
      </c>
      <c r="B51" s="12" t="str">
        <f ca="1" t="shared" si="2"/>
        <v>1688050</v>
      </c>
      <c r="C51" s="12" t="str">
        <f ca="1" t="shared" si="3"/>
        <v>052118</v>
      </c>
      <c r="D51" s="12"/>
    </row>
    <row r="52" spans="1:4">
      <c r="A52" s="13">
        <v>1688051550541</v>
      </c>
      <c r="B52" s="12" t="str">
        <f ca="1" t="shared" si="2"/>
        <v>1688051</v>
      </c>
      <c r="C52" s="12" t="str">
        <f ca="1" t="shared" si="3"/>
        <v>550541</v>
      </c>
      <c r="D52" s="12"/>
    </row>
    <row r="53" spans="1:4">
      <c r="A53" s="13">
        <v>1688052015141</v>
      </c>
      <c r="B53" s="12" t="str">
        <f ca="1" t="shared" si="2"/>
        <v>1688052</v>
      </c>
      <c r="C53" s="12" t="str">
        <f ca="1" t="shared" si="3"/>
        <v>015141</v>
      </c>
      <c r="D53" s="12"/>
    </row>
    <row r="54" spans="1:4">
      <c r="A54" s="13">
        <v>1688053571769</v>
      </c>
      <c r="B54" s="12" t="str">
        <f ca="1" t="shared" si="2"/>
        <v>1688053</v>
      </c>
      <c r="C54" s="12" t="str">
        <f ca="1" t="shared" si="3"/>
        <v>571769</v>
      </c>
      <c r="D54" s="12"/>
    </row>
    <row r="55" spans="1:4">
      <c r="A55" s="13">
        <v>1688054976543</v>
      </c>
      <c r="B55" s="12" t="str">
        <f ca="1" t="shared" si="2"/>
        <v>1688054</v>
      </c>
      <c r="C55" s="12" t="str">
        <f ca="1" t="shared" si="3"/>
        <v>976543</v>
      </c>
      <c r="D55" s="12"/>
    </row>
    <row r="56" spans="1:4">
      <c r="A56" s="13">
        <v>1688055128674</v>
      </c>
      <c r="B56" s="12" t="str">
        <f ca="1" t="shared" si="2"/>
        <v>1688055</v>
      </c>
      <c r="C56" s="12" t="str">
        <f ca="1" t="shared" si="3"/>
        <v>128674</v>
      </c>
      <c r="D56" s="12"/>
    </row>
    <row r="57" spans="1:4">
      <c r="A57" s="13">
        <v>1688056381022</v>
      </c>
      <c r="B57" s="12" t="str">
        <f ca="1" t="shared" si="2"/>
        <v>1688056</v>
      </c>
      <c r="C57" s="12" t="str">
        <f ca="1" t="shared" si="3"/>
        <v>381022</v>
      </c>
      <c r="D57" s="12"/>
    </row>
    <row r="58" spans="1:4">
      <c r="A58" s="13">
        <v>1688057744705</v>
      </c>
      <c r="B58" s="12" t="str">
        <f ca="1" t="shared" si="2"/>
        <v>1688057</v>
      </c>
      <c r="C58" s="12" t="str">
        <f ca="1" t="shared" si="3"/>
        <v>744705</v>
      </c>
      <c r="D58" s="12"/>
    </row>
    <row r="59" spans="1:4">
      <c r="A59" s="13">
        <v>1688058195606</v>
      </c>
      <c r="B59" s="12" t="str">
        <f ca="1" t="shared" si="2"/>
        <v>1688058</v>
      </c>
      <c r="C59" s="12" t="str">
        <f ca="1" t="shared" si="3"/>
        <v>195606</v>
      </c>
      <c r="D59" s="12"/>
    </row>
    <row r="60" spans="1:4">
      <c r="A60" s="13">
        <v>1688059241946</v>
      </c>
      <c r="B60" s="12" t="str">
        <f ca="1" t="shared" si="2"/>
        <v>1688059</v>
      </c>
      <c r="C60" s="12" t="str">
        <f ca="1" t="shared" si="3"/>
        <v>241946</v>
      </c>
      <c r="D60" s="12"/>
    </row>
    <row r="61" spans="1:4">
      <c r="A61" s="13">
        <v>1688060452651</v>
      </c>
      <c r="B61" s="12" t="str">
        <f ca="1" t="shared" si="2"/>
        <v>1688060</v>
      </c>
      <c r="C61" s="12" t="str">
        <f ca="1" t="shared" si="3"/>
        <v>452651</v>
      </c>
      <c r="D61" s="12"/>
    </row>
    <row r="62" spans="1:4">
      <c r="A62" s="13">
        <v>1688061955612</v>
      </c>
      <c r="B62" s="12" t="str">
        <f ca="1" t="shared" si="2"/>
        <v>1688061</v>
      </c>
      <c r="C62" s="12" t="str">
        <f ca="1" t="shared" si="3"/>
        <v>955612</v>
      </c>
      <c r="D62" s="12"/>
    </row>
    <row r="63" spans="1:4">
      <c r="A63" s="13">
        <v>1688062759874</v>
      </c>
      <c r="B63" s="12" t="str">
        <f ca="1" t="shared" si="2"/>
        <v>1688062</v>
      </c>
      <c r="C63" s="12" t="str">
        <f ca="1" t="shared" si="3"/>
        <v>759874</v>
      </c>
      <c r="D63" s="12"/>
    </row>
    <row r="64" spans="1:4">
      <c r="A64" s="13">
        <v>1688063357288</v>
      </c>
      <c r="B64" s="12" t="str">
        <f ca="1" t="shared" si="2"/>
        <v>1688063</v>
      </c>
      <c r="C64" s="12" t="str">
        <f ca="1" t="shared" si="3"/>
        <v>357288</v>
      </c>
      <c r="D64" s="12"/>
    </row>
    <row r="65" spans="1:4">
      <c r="A65" s="13">
        <v>1688064208443</v>
      </c>
      <c r="B65" s="12" t="str">
        <f ca="1" t="shared" si="2"/>
        <v>1688064</v>
      </c>
      <c r="C65" s="12" t="str">
        <f ca="1" t="shared" si="3"/>
        <v>208443</v>
      </c>
      <c r="D65" s="12"/>
    </row>
    <row r="66" spans="1:4">
      <c r="A66" s="13">
        <v>1688065048309</v>
      </c>
      <c r="B66" s="12" t="str">
        <f ca="1" t="shared" si="2"/>
        <v>1688065</v>
      </c>
      <c r="C66" s="12" t="str">
        <f ca="1" t="shared" si="3"/>
        <v>048309</v>
      </c>
      <c r="D66" s="12"/>
    </row>
    <row r="67" spans="1:4">
      <c r="A67" s="13">
        <v>1688066034186</v>
      </c>
      <c r="B67" s="12" t="str">
        <f ca="1">LEFT(A:A,7)</f>
        <v>1688066</v>
      </c>
      <c r="C67" s="12" t="str">
        <f ca="1">RIGHT(A:A,6)</f>
        <v>034186</v>
      </c>
      <c r="D67" s="12"/>
    </row>
    <row r="68" spans="1:4">
      <c r="A68" s="13">
        <v>1688067539247</v>
      </c>
      <c r="B68" s="12" t="str">
        <f ca="1">LEFT(A:A,7)</f>
        <v>1688067</v>
      </c>
      <c r="C68" s="12" t="str">
        <f ca="1">RIGHT(A:A,6)</f>
        <v>539247</v>
      </c>
      <c r="D68" s="12"/>
    </row>
    <row r="69" spans="1:4">
      <c r="A69" s="13">
        <v>1688068332499</v>
      </c>
      <c r="B69" s="12" t="str">
        <f ca="1">LEFT(A:A,7)</f>
        <v>1688068</v>
      </c>
      <c r="C69" s="12" t="str">
        <f ca="1">RIGHT(A:A,6)</f>
        <v>332499</v>
      </c>
      <c r="D69" s="12"/>
    </row>
    <row r="70" spans="1:4">
      <c r="A70" s="13">
        <v>1688069938823</v>
      </c>
      <c r="B70" s="12" t="str">
        <f ca="1">LEFT(A:A,7)</f>
        <v>1688069</v>
      </c>
      <c r="C70" s="12" t="str">
        <f ca="1">RIGHT(A:A,6)</f>
        <v>938823</v>
      </c>
      <c r="D70" s="12"/>
    </row>
    <row r="71" spans="1:4">
      <c r="A71" s="13">
        <v>1688070495421</v>
      </c>
      <c r="B71" s="12" t="str">
        <f ca="1">LEFT(A:A,7)</f>
        <v>1688070</v>
      </c>
      <c r="C71" s="12" t="str">
        <f ca="1">RIGHT(A:A,6)</f>
        <v>495421</v>
      </c>
      <c r="D71" s="12"/>
    </row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82"/>
  <sheetViews>
    <sheetView topLeftCell="A165" workbookViewId="0">
      <selection activeCell="B181" sqref="B181"/>
    </sheetView>
  </sheetViews>
  <sheetFormatPr defaultColWidth="9" defaultRowHeight="17.6" outlineLevelCol="3"/>
  <cols>
    <col min="1" max="1" width="19.375" customWidth="1"/>
    <col min="2" max="2" width="9.375" customWidth="1"/>
    <col min="4" max="4" width="16.125" style="3" customWidth="1"/>
  </cols>
  <sheetData>
    <row r="1" spans="1:3">
      <c r="A1" s="11" t="s">
        <v>11</v>
      </c>
      <c r="B1" s="4"/>
      <c r="C1" s="5"/>
    </row>
    <row r="2" spans="1:4">
      <c r="A2" s="17">
        <v>1888001211931</v>
      </c>
      <c r="B2" s="18" t="str">
        <f ca="1">LEFT(A:A,7)</f>
        <v>1888001</v>
      </c>
      <c r="C2" s="18" t="str">
        <f ca="1">RIGHT(A:A,6)</f>
        <v>211931</v>
      </c>
      <c r="D2" s="19">
        <v>1</v>
      </c>
    </row>
    <row r="3" spans="1:4">
      <c r="A3" s="13">
        <v>1888002468544</v>
      </c>
      <c r="B3" s="20" t="str">
        <f ca="1">LEFT(A:A,7)</f>
        <v>1888002</v>
      </c>
      <c r="C3" s="20" t="str">
        <f ca="1">RIGHT(A:A,6)</f>
        <v>468544</v>
      </c>
      <c r="D3" s="19">
        <v>1</v>
      </c>
    </row>
    <row r="4" spans="1:4">
      <c r="A4" s="13">
        <v>1888003809594</v>
      </c>
      <c r="B4" s="20" t="str">
        <f ca="1">LEFT(A:A,7)</f>
        <v>1888003</v>
      </c>
      <c r="C4" s="20" t="str">
        <f ca="1">RIGHT(A:A,6)</f>
        <v>809594</v>
      </c>
      <c r="D4" s="19">
        <v>1</v>
      </c>
    </row>
    <row r="5" spans="1:4">
      <c r="A5" s="13">
        <v>1888004265199</v>
      </c>
      <c r="B5" s="20" t="str">
        <f ca="1">LEFT(A:A,7)</f>
        <v>1888004</v>
      </c>
      <c r="C5" s="20" t="str">
        <f ca="1">RIGHT(A:A,6)</f>
        <v>265199</v>
      </c>
      <c r="D5" s="19">
        <v>1</v>
      </c>
    </row>
    <row r="6" spans="1:4">
      <c r="A6" s="13">
        <v>1888005382085</v>
      </c>
      <c r="B6" s="12" t="str">
        <f ca="1">LEFT(A:A,7)</f>
        <v>1888005</v>
      </c>
      <c r="C6" s="12" t="str">
        <f ca="1">RIGHT(A:A,6)</f>
        <v>382085</v>
      </c>
      <c r="D6" s="19">
        <v>1</v>
      </c>
    </row>
    <row r="7" spans="1:4">
      <c r="A7" s="13">
        <v>1888006320960</v>
      </c>
      <c r="B7" s="12" t="str">
        <f ca="1">LEFT(A:A,7)</f>
        <v>1888006</v>
      </c>
      <c r="C7" s="12" t="str">
        <f ca="1">RIGHT(A:A,6)</f>
        <v>320960</v>
      </c>
      <c r="D7" s="19">
        <v>1</v>
      </c>
    </row>
    <row r="8" spans="1:4">
      <c r="A8" s="13">
        <v>1888007436766</v>
      </c>
      <c r="B8" s="12" t="str">
        <f ca="1">LEFT(A:A,7)</f>
        <v>1888007</v>
      </c>
      <c r="C8" s="12" t="str">
        <f ca="1">RIGHT(A:A,6)</f>
        <v>436766</v>
      </c>
      <c r="D8" s="21"/>
    </row>
    <row r="9" spans="1:4">
      <c r="A9" s="13">
        <v>1888008897080</v>
      </c>
      <c r="B9" s="12" t="str">
        <f ca="1">LEFT(A:A,7)</f>
        <v>1888008</v>
      </c>
      <c r="C9" s="12" t="str">
        <f ca="1">RIGHT(A:A,6)</f>
        <v>897080</v>
      </c>
      <c r="D9" s="21"/>
    </row>
    <row r="10" spans="1:4">
      <c r="A10" s="13">
        <v>1888009550327</v>
      </c>
      <c r="B10" s="12" t="str">
        <f ca="1">LEFT(A:A,7)</f>
        <v>1888009</v>
      </c>
      <c r="C10" s="12" t="str">
        <f ca="1">RIGHT(A:A,6)</f>
        <v>550327</v>
      </c>
      <c r="D10" s="19">
        <v>1</v>
      </c>
    </row>
    <row r="11" spans="1:4">
      <c r="A11" s="13">
        <v>1888010965112</v>
      </c>
      <c r="B11" s="12" t="str">
        <f ca="1">LEFT(A:A,7)</f>
        <v>1888010</v>
      </c>
      <c r="C11" s="12" t="str">
        <f ca="1">RIGHT(A:A,6)</f>
        <v>965112</v>
      </c>
      <c r="D11" s="19">
        <v>1</v>
      </c>
    </row>
    <row r="12" spans="1:4">
      <c r="A12" s="13">
        <v>1888011007264</v>
      </c>
      <c r="B12" s="12" t="str">
        <f ca="1">LEFT(A:A,7)</f>
        <v>1888011</v>
      </c>
      <c r="C12" s="12" t="str">
        <f ca="1">RIGHT(A:A,6)</f>
        <v>007264</v>
      </c>
      <c r="D12" s="19">
        <v>1</v>
      </c>
    </row>
    <row r="13" spans="1:4">
      <c r="A13" s="13">
        <v>1888012279690</v>
      </c>
      <c r="B13" s="12" t="str">
        <f ca="1">LEFT(A:A,7)</f>
        <v>1888012</v>
      </c>
      <c r="C13" s="12" t="str">
        <f ca="1">RIGHT(A:A,6)</f>
        <v>279690</v>
      </c>
      <c r="D13" s="21"/>
    </row>
    <row r="14" spans="1:4">
      <c r="A14" s="13">
        <v>1888013875025</v>
      </c>
      <c r="B14" s="12" t="str">
        <f ca="1">LEFT(A:A,7)</f>
        <v>1888013</v>
      </c>
      <c r="C14" s="12" t="str">
        <f ca="1">RIGHT(A:A,6)</f>
        <v>875025</v>
      </c>
      <c r="D14" s="19">
        <v>1</v>
      </c>
    </row>
    <row r="15" s="2" customFormat="1" spans="1:4">
      <c r="A15" s="22">
        <v>1888014228806</v>
      </c>
      <c r="B15" s="23" t="str">
        <f ca="1">LEFT(A:A,7)</f>
        <v>1888014</v>
      </c>
      <c r="C15" s="23" t="str">
        <f ca="1">RIGHT(A:A,6)</f>
        <v>228806</v>
      </c>
      <c r="D15" s="19">
        <v>1</v>
      </c>
    </row>
    <row r="16" spans="1:4">
      <c r="A16" s="13">
        <v>1888015437877</v>
      </c>
      <c r="B16" s="12" t="str">
        <f ca="1">LEFT(A:A,7)</f>
        <v>1888015</v>
      </c>
      <c r="C16" s="12" t="str">
        <f ca="1">RIGHT(A:A,6)</f>
        <v>437877</v>
      </c>
      <c r="D16" s="21"/>
    </row>
    <row r="17" spans="1:4">
      <c r="A17" s="13">
        <v>1888016138655</v>
      </c>
      <c r="B17" s="12" t="str">
        <f ca="1">LEFT(A:A,7)</f>
        <v>1888016</v>
      </c>
      <c r="C17" s="12" t="str">
        <f ca="1">RIGHT(A:A,6)</f>
        <v>138655</v>
      </c>
      <c r="D17" s="21"/>
    </row>
    <row r="18" s="2" customFormat="1" spans="1:4">
      <c r="A18" s="22">
        <v>1888017932829</v>
      </c>
      <c r="B18" s="23" t="str">
        <f ca="1">LEFT(A:A,7)</f>
        <v>1888017</v>
      </c>
      <c r="C18" s="23" t="str">
        <f ca="1">RIGHT(A:A,6)</f>
        <v>932829</v>
      </c>
      <c r="D18" s="19">
        <v>1</v>
      </c>
    </row>
    <row r="19" s="1" customFormat="1" spans="1:4">
      <c r="A19" s="17">
        <v>1888018538332</v>
      </c>
      <c r="B19" s="18" t="str">
        <f ca="1">LEFT(A:A,7)</f>
        <v>1888018</v>
      </c>
      <c r="C19" s="18" t="str">
        <f ca="1">RIGHT(A:A,6)</f>
        <v>538332</v>
      </c>
      <c r="D19" s="19">
        <v>1</v>
      </c>
    </row>
    <row r="20" s="1" customFormat="1" spans="1:4">
      <c r="A20" s="17">
        <v>1888019380408</v>
      </c>
      <c r="B20" s="18" t="str">
        <f ca="1">LEFT(A:A,7)</f>
        <v>1888019</v>
      </c>
      <c r="C20" s="18" t="str">
        <f ca="1">RIGHT(A:A,6)</f>
        <v>380408</v>
      </c>
      <c r="D20" s="19">
        <v>1</v>
      </c>
    </row>
    <row r="21" spans="1:4">
      <c r="A21" s="13">
        <v>1888020131543</v>
      </c>
      <c r="B21" s="12" t="str">
        <f ca="1">LEFT(A:A,7)</f>
        <v>1888020</v>
      </c>
      <c r="C21" s="12" t="str">
        <f ca="1">RIGHT(A:A,6)</f>
        <v>131543</v>
      </c>
      <c r="D21" s="21"/>
    </row>
    <row r="22" spans="1:4">
      <c r="A22" s="13">
        <v>1888021246231</v>
      </c>
      <c r="B22" s="12" t="str">
        <f ca="1">LEFT(A:A,7)</f>
        <v>1888021</v>
      </c>
      <c r="C22" s="12" t="str">
        <f ca="1">RIGHT(A:A,6)</f>
        <v>246231</v>
      </c>
      <c r="D22" s="21"/>
    </row>
    <row r="23" spans="1:3">
      <c r="A23" s="13">
        <v>1888022629291</v>
      </c>
      <c r="B23" s="12" t="str">
        <f ca="1">LEFT(A:A,7)</f>
        <v>1888022</v>
      </c>
      <c r="C23" s="12" t="str">
        <f ca="1">RIGHT(A:A,6)</f>
        <v>629291</v>
      </c>
    </row>
    <row r="24" spans="1:3">
      <c r="A24" s="13">
        <v>1888023623454</v>
      </c>
      <c r="B24" s="12" t="str">
        <f ca="1">LEFT(A:A,7)</f>
        <v>1888023</v>
      </c>
      <c r="C24" s="12" t="str">
        <f ca="1">RIGHT(A:A,6)</f>
        <v>623454</v>
      </c>
    </row>
    <row r="25" s="2" customFormat="1" spans="1:4">
      <c r="A25" s="22">
        <v>1888024221887</v>
      </c>
      <c r="B25" s="23" t="str">
        <f ca="1">LEFT(A:A,7)</f>
        <v>1888024</v>
      </c>
      <c r="C25" s="23" t="str">
        <f ca="1">RIGHT(A:A,6)</f>
        <v>221887</v>
      </c>
      <c r="D25" s="10"/>
    </row>
    <row r="26" spans="1:3">
      <c r="A26" s="13">
        <v>1888025827392</v>
      </c>
      <c r="B26" s="12" t="str">
        <f ca="1">LEFT(A:A,7)</f>
        <v>1888025</v>
      </c>
      <c r="C26" s="12" t="str">
        <f ca="1">RIGHT(A:A,6)</f>
        <v>827392</v>
      </c>
    </row>
    <row r="27" s="2" customFormat="1" ht="15" customHeight="1" spans="1:4">
      <c r="A27" s="22">
        <v>1888026425726</v>
      </c>
      <c r="B27" s="23" t="str">
        <f ca="1">LEFT(A:A,7)</f>
        <v>1888026</v>
      </c>
      <c r="C27" s="23" t="str">
        <f ca="1">RIGHT(A:A,6)</f>
        <v>425726</v>
      </c>
      <c r="D27" s="10"/>
    </row>
    <row r="28" s="1" customFormat="1" ht="15" customHeight="1" spans="1:4">
      <c r="A28" s="17">
        <v>1888027981314</v>
      </c>
      <c r="B28" s="18" t="str">
        <f ca="1">LEFT(A:A,7)</f>
        <v>1888027</v>
      </c>
      <c r="C28" s="18" t="str">
        <f ca="1">RIGHT(A:A,6)</f>
        <v>981314</v>
      </c>
      <c r="D28" s="19">
        <v>1</v>
      </c>
    </row>
    <row r="29" s="2" customFormat="1" spans="1:4">
      <c r="A29" s="22">
        <v>1888028446934</v>
      </c>
      <c r="B29" s="23" t="str">
        <f ca="1">LEFT(A:A,7)</f>
        <v>1888028</v>
      </c>
      <c r="C29" s="23" t="str">
        <f ca="1">RIGHT(A:A,6)</f>
        <v>446934</v>
      </c>
      <c r="D29" s="10"/>
    </row>
    <row r="30" s="2" customFormat="1" spans="1:4">
      <c r="A30" s="22">
        <v>1888029861717</v>
      </c>
      <c r="B30" s="23" t="str">
        <f ca="1">LEFT(A:A,7)</f>
        <v>1888029</v>
      </c>
      <c r="C30" s="23" t="str">
        <f ca="1">RIGHT(A:A,6)</f>
        <v>861717</v>
      </c>
      <c r="D30" s="10"/>
    </row>
    <row r="31" spans="1:3">
      <c r="A31" s="13">
        <v>1888030013059</v>
      </c>
      <c r="B31" s="12" t="str">
        <f ca="1">LEFT(A:A,7)</f>
        <v>1888030</v>
      </c>
      <c r="C31" s="12" t="str">
        <f ca="1">RIGHT(A:A,6)</f>
        <v>013059</v>
      </c>
    </row>
    <row r="32" spans="1:3">
      <c r="A32" s="13">
        <v>1888031275405</v>
      </c>
      <c r="B32" s="12" t="str">
        <f ca="1">LEFT(A:A,7)</f>
        <v>1888031</v>
      </c>
      <c r="C32" s="12" t="str">
        <f ca="1">RIGHT(A:A,6)</f>
        <v>275405</v>
      </c>
    </row>
    <row r="33" spans="1:3">
      <c r="A33" s="13">
        <v>1888032639188</v>
      </c>
      <c r="B33" s="12" t="str">
        <f ca="1">LEFT(A:A,7)</f>
        <v>1888032</v>
      </c>
      <c r="C33" s="12" t="str">
        <f ca="1">RIGHT(A:A,6)</f>
        <v>639188</v>
      </c>
    </row>
    <row r="34" s="1" customFormat="1" spans="1:4">
      <c r="A34" s="17">
        <v>1888033727140</v>
      </c>
      <c r="B34" s="18" t="str">
        <f ca="1">LEFT(A:A,7)</f>
        <v>1888033</v>
      </c>
      <c r="C34" s="18" t="str">
        <f ca="1">RIGHT(A:A,6)</f>
        <v>727140</v>
      </c>
      <c r="D34" s="19">
        <v>1</v>
      </c>
    </row>
    <row r="35" s="1" customFormat="1" spans="1:4">
      <c r="A35" s="17">
        <v>1888034771660</v>
      </c>
      <c r="B35" s="18" t="str">
        <f ca="1">LEFT(A:A,7)</f>
        <v>1888034</v>
      </c>
      <c r="C35" s="18" t="str">
        <f ca="1">RIGHT(A:A,6)</f>
        <v>771660</v>
      </c>
      <c r="D35" s="19">
        <v>1</v>
      </c>
    </row>
    <row r="36" spans="1:3">
      <c r="A36" s="13">
        <v>1888035739673</v>
      </c>
      <c r="B36" s="12" t="str">
        <f ca="1">LEFT(A:A,7)</f>
        <v>1888035</v>
      </c>
      <c r="C36" s="12" t="str">
        <f ca="1">RIGHT(A:A,6)</f>
        <v>739673</v>
      </c>
    </row>
    <row r="37" spans="1:3">
      <c r="A37" s="13">
        <v>1888036725249</v>
      </c>
      <c r="B37" s="12" t="str">
        <f ca="1">LEFT(A:A,7)</f>
        <v>1888036</v>
      </c>
      <c r="C37" s="12" t="str">
        <f ca="1">RIGHT(A:A,6)</f>
        <v>725249</v>
      </c>
    </row>
    <row r="38" spans="1:3">
      <c r="A38" s="13">
        <v>1888037228200</v>
      </c>
      <c r="B38" s="12" t="str">
        <f ca="1">LEFT(A:A,7)</f>
        <v>1888037</v>
      </c>
      <c r="C38" s="12" t="str">
        <f ca="1">RIGHT(A:A,6)</f>
        <v>228200</v>
      </c>
    </row>
    <row r="39" s="1" customFormat="1" spans="1:4">
      <c r="A39" s="17">
        <v>1888038022552</v>
      </c>
      <c r="B39" s="18" t="str">
        <f ca="1">LEFT(A:A,7)</f>
        <v>1888038</v>
      </c>
      <c r="C39" s="18" t="str">
        <f ca="1">RIGHT(A:A,6)</f>
        <v>022552</v>
      </c>
      <c r="D39" s="19">
        <v>1</v>
      </c>
    </row>
    <row r="40" spans="1:3">
      <c r="A40" s="13">
        <v>1888039629987</v>
      </c>
      <c r="B40" s="12" t="str">
        <f ca="1">LEFT(A:A,7)</f>
        <v>1888039</v>
      </c>
      <c r="C40" s="12" t="str">
        <f ca="1">RIGHT(A:A,6)</f>
        <v>629987</v>
      </c>
    </row>
    <row r="41" spans="1:3">
      <c r="A41" s="13">
        <v>1888040225399</v>
      </c>
      <c r="B41" s="12" t="str">
        <f ca="1">LEFT(A:A,7)</f>
        <v>1888040</v>
      </c>
      <c r="C41" s="12" t="str">
        <f ca="1">RIGHT(A:A,6)</f>
        <v>225399</v>
      </c>
    </row>
    <row r="42" spans="1:3">
      <c r="A42" s="13">
        <v>1888041782919</v>
      </c>
      <c r="B42" s="12" t="str">
        <f ca="1">LEFT(A:A,7)</f>
        <v>1888041</v>
      </c>
      <c r="C42" s="12" t="str">
        <f ca="1">RIGHT(A:A,6)</f>
        <v>782919</v>
      </c>
    </row>
    <row r="43" spans="1:3">
      <c r="A43" s="13">
        <v>1888042248517</v>
      </c>
      <c r="B43" s="12" t="str">
        <f ca="1">LEFT(A:A,7)</f>
        <v>1888042</v>
      </c>
      <c r="C43" s="12" t="str">
        <f ca="1">RIGHT(A:A,6)</f>
        <v>248517</v>
      </c>
    </row>
    <row r="44" spans="1:3">
      <c r="A44" s="13">
        <v>1888043671392</v>
      </c>
      <c r="B44" s="12" t="str">
        <f ca="1">LEFT(A:A,7)</f>
        <v>1888043</v>
      </c>
      <c r="C44" s="12" t="str">
        <f ca="1">RIGHT(A:A,6)</f>
        <v>671392</v>
      </c>
    </row>
    <row r="45" spans="1:4">
      <c r="A45" s="13">
        <v>1888044896454</v>
      </c>
      <c r="B45" s="12" t="str">
        <f ca="1">LEFT(A:A,7)</f>
        <v>1888044</v>
      </c>
      <c r="C45" s="12" t="str">
        <f ca="1">RIGHT(A:A,6)</f>
        <v>896454</v>
      </c>
      <c r="D45"/>
    </row>
    <row r="46" spans="1:4">
      <c r="A46" s="13">
        <v>1888045086080</v>
      </c>
      <c r="B46" s="12" t="str">
        <f ca="1">LEFT(A:A,7)</f>
        <v>1888045</v>
      </c>
      <c r="C46" s="12" t="str">
        <f ca="1">RIGHT(A:A,6)</f>
        <v>086080</v>
      </c>
      <c r="D46"/>
    </row>
    <row r="47" spans="1:4">
      <c r="A47" s="13">
        <v>1888046419773</v>
      </c>
      <c r="B47" s="12" t="str">
        <f ca="1">LEFT(A:A,7)</f>
        <v>1888046</v>
      </c>
      <c r="C47" s="12" t="str">
        <f ca="1">RIGHT(A:A,6)</f>
        <v>419773</v>
      </c>
      <c r="D47"/>
    </row>
    <row r="48" spans="1:4">
      <c r="A48" s="13">
        <v>1888047528725</v>
      </c>
      <c r="B48" s="12" t="str">
        <f ca="1">LEFT(A:A,7)</f>
        <v>1888047</v>
      </c>
      <c r="C48" s="12" t="str">
        <f ca="1">RIGHT(A:A,6)</f>
        <v>528725</v>
      </c>
      <c r="D48"/>
    </row>
    <row r="49" spans="1:3">
      <c r="A49" s="13">
        <v>1888048473363</v>
      </c>
      <c r="B49" s="12" t="str">
        <f ca="1">LEFT(A:A,7)</f>
        <v>1888048</v>
      </c>
      <c r="C49" s="12" t="str">
        <f ca="1">RIGHT(A:A,6)</f>
        <v>473363</v>
      </c>
    </row>
    <row r="50" spans="1:3">
      <c r="A50" s="13">
        <v>1888049510248</v>
      </c>
      <c r="B50" s="12" t="str">
        <f ca="1">LEFT(A:A,7)</f>
        <v>1888049</v>
      </c>
      <c r="C50" s="12" t="str">
        <f ca="1">RIGHT(A:A,6)</f>
        <v>510248</v>
      </c>
    </row>
    <row r="51" spans="1:3">
      <c r="A51" s="13">
        <v>1888050535844</v>
      </c>
      <c r="B51" s="12" t="str">
        <f ca="1">LEFT(A:A,7)</f>
        <v>1888050</v>
      </c>
      <c r="C51" s="12" t="str">
        <f ca="1">RIGHT(A:A,6)</f>
        <v>535844</v>
      </c>
    </row>
    <row r="52" spans="1:3">
      <c r="A52" s="13">
        <v>1888051030905</v>
      </c>
      <c r="B52" s="12" t="str">
        <f ca="1">LEFT(A:A,7)</f>
        <v>1888051</v>
      </c>
      <c r="C52" s="12" t="str">
        <f ca="1">RIGHT(A:A,6)</f>
        <v>030905</v>
      </c>
    </row>
    <row r="53" spans="1:3">
      <c r="A53" s="13">
        <v>1888052832157</v>
      </c>
      <c r="B53" s="12" t="str">
        <f ca="1">LEFT(A:A,7)</f>
        <v>1888052</v>
      </c>
      <c r="C53" s="12" t="str">
        <f ca="1">RIGHT(A:A,6)</f>
        <v>832157</v>
      </c>
    </row>
    <row r="54" spans="1:3">
      <c r="A54" s="13">
        <v>1888053430562</v>
      </c>
      <c r="B54" s="12" t="str">
        <f ca="1">LEFT(A:A,7)</f>
        <v>1888053</v>
      </c>
      <c r="C54" s="12" t="str">
        <f ca="1">RIGHT(A:A,6)</f>
        <v>430562</v>
      </c>
    </row>
    <row r="55" spans="1:3">
      <c r="A55" s="13">
        <v>1888054036995</v>
      </c>
      <c r="B55" s="12" t="str">
        <f ca="1">LEFT(A:A,7)</f>
        <v>1888054</v>
      </c>
      <c r="C55" s="12" t="str">
        <f ca="1">RIGHT(A:A,6)</f>
        <v>036995</v>
      </c>
    </row>
    <row r="56" spans="1:3">
      <c r="A56" s="13">
        <v>1888055879151</v>
      </c>
      <c r="B56" s="12" t="str">
        <f ca="1">LEFT(A:A,7)</f>
        <v>1888055</v>
      </c>
      <c r="C56" s="12" t="str">
        <f ca="1">RIGHT(A:A,6)</f>
        <v>879151</v>
      </c>
    </row>
    <row r="57" spans="1:3">
      <c r="A57" s="13">
        <v>1888056729206</v>
      </c>
      <c r="B57" s="12" t="str">
        <f ca="1">LEFT(A:A,7)</f>
        <v>1888056</v>
      </c>
      <c r="C57" s="12" t="str">
        <f ca="1">RIGHT(A:A,6)</f>
        <v>729206</v>
      </c>
    </row>
    <row r="58" spans="1:3">
      <c r="A58" s="13">
        <v>1888057735894</v>
      </c>
      <c r="B58" s="12" t="str">
        <f ca="1">LEFT(A:A,7)</f>
        <v>1888057</v>
      </c>
      <c r="C58" s="12" t="str">
        <f ca="1">RIGHT(A:A,6)</f>
        <v>735894</v>
      </c>
    </row>
    <row r="59" spans="1:3">
      <c r="A59" s="13">
        <v>1888058238953</v>
      </c>
      <c r="B59" s="12" t="str">
        <f ca="1">LEFT(A:A,7)</f>
        <v>1888058</v>
      </c>
      <c r="C59" s="12" t="str">
        <f ca="1">RIGHT(A:A,6)</f>
        <v>238953</v>
      </c>
    </row>
    <row r="60" spans="1:3">
      <c r="A60" s="13">
        <v>1888059031107</v>
      </c>
      <c r="B60" s="12" t="str">
        <f ca="1">LEFT(A:A,7)</f>
        <v>1888059</v>
      </c>
      <c r="C60" s="12" t="str">
        <f ca="1">RIGHT(A:A,6)</f>
        <v>031107</v>
      </c>
    </row>
    <row r="61" spans="1:3">
      <c r="A61" s="13">
        <v>1888060619530</v>
      </c>
      <c r="B61" s="12" t="str">
        <f ca="1">LEFT(A:A,7)</f>
        <v>1888060</v>
      </c>
      <c r="C61" s="12" t="str">
        <f ca="1">RIGHT(A:A,6)</f>
        <v>619530</v>
      </c>
    </row>
    <row r="62" spans="1:3">
      <c r="A62" s="13">
        <v>1888061215044</v>
      </c>
      <c r="B62" s="12" t="str">
        <f ca="1">LEFT(A:A,7)</f>
        <v>1888061</v>
      </c>
      <c r="C62" s="12" t="str">
        <f ca="1">RIGHT(A:A,6)</f>
        <v>215044</v>
      </c>
    </row>
    <row r="63" spans="1:3">
      <c r="A63" s="13">
        <v>1888062772642</v>
      </c>
      <c r="B63" s="12" t="str">
        <f ca="1">LEFT(A:A,7)</f>
        <v>1888062</v>
      </c>
      <c r="C63" s="12" t="str">
        <f ca="1">RIGHT(A:A,6)</f>
        <v>772642</v>
      </c>
    </row>
    <row r="64" spans="1:3">
      <c r="A64" s="13">
        <v>1888063238262</v>
      </c>
      <c r="B64" s="12" t="str">
        <f ca="1">LEFT(A:A,7)</f>
        <v>1888063</v>
      </c>
      <c r="C64" s="12" t="str">
        <f ca="1">RIGHT(A:A,6)</f>
        <v>238262</v>
      </c>
    </row>
    <row r="65" spans="1:3">
      <c r="A65" s="13">
        <v>1888064853945</v>
      </c>
      <c r="B65" s="12" t="str">
        <f ca="1">LEFT(A:A,7)</f>
        <v>1888064</v>
      </c>
      <c r="C65" s="12" t="str">
        <f ca="1">RIGHT(A:A,6)</f>
        <v>853945</v>
      </c>
    </row>
    <row r="66" spans="1:3">
      <c r="A66" s="13">
        <v>1888065005087</v>
      </c>
      <c r="B66" s="12" t="str">
        <f ca="1">LEFT(A:A,7)</f>
        <v>1888065</v>
      </c>
      <c r="C66" s="12" t="str">
        <f ca="1">RIGHT(A:A,6)</f>
        <v>005087</v>
      </c>
    </row>
    <row r="67" spans="1:3">
      <c r="A67" s="13">
        <v>1888066276433</v>
      </c>
      <c r="B67" s="12" t="str">
        <f ca="1">LEFT(A:A,7)</f>
        <v>1888066</v>
      </c>
      <c r="C67" s="12" t="str">
        <f ca="1">RIGHT(A:A,6)</f>
        <v>276433</v>
      </c>
    </row>
    <row r="68" spans="1:3">
      <c r="A68" s="13">
        <v>1888067629326</v>
      </c>
      <c r="B68" s="12" t="str">
        <f ca="1">LEFT(A:A,7)</f>
        <v>1888067</v>
      </c>
      <c r="C68" s="12" t="str">
        <f ca="1">RIGHT(A:A,6)</f>
        <v>629326</v>
      </c>
    </row>
    <row r="69" spans="1:3">
      <c r="A69" s="13">
        <v>1888068982109</v>
      </c>
      <c r="B69" s="12" t="str">
        <f ca="1">LEFT(A:A,7)</f>
        <v>1888068</v>
      </c>
      <c r="C69" s="12" t="str">
        <f ca="1">RIGHT(A:A,6)</f>
        <v>982109</v>
      </c>
    </row>
    <row r="70" spans="1:3">
      <c r="A70" s="13">
        <v>1888069828649</v>
      </c>
      <c r="B70" s="12" t="str">
        <f ca="1">LEFT(A:A,7)</f>
        <v>1888069</v>
      </c>
      <c r="C70" s="12" t="str">
        <f ca="1">RIGHT(A:A,6)</f>
        <v>828649</v>
      </c>
    </row>
    <row r="71" spans="1:3">
      <c r="A71" s="13">
        <v>1888070119064</v>
      </c>
      <c r="B71" s="12" t="str">
        <f ca="1">LEFT(A:A,7)</f>
        <v>1888070</v>
      </c>
      <c r="C71" s="12" t="str">
        <f ca="1">RIGHT(A:A,6)</f>
        <v>119064</v>
      </c>
    </row>
    <row r="72" spans="2:4">
      <c r="B72" s="24">
        <v>1888070</v>
      </c>
      <c r="C72" s="24">
        <v>787121</v>
      </c>
      <c r="D72" s="19">
        <v>1</v>
      </c>
    </row>
    <row r="73" spans="2:4">
      <c r="B73" s="25">
        <v>1888071</v>
      </c>
      <c r="C73" s="25">
        <v>780628</v>
      </c>
      <c r="D73" s="26"/>
    </row>
    <row r="74" spans="2:4">
      <c r="B74" s="25">
        <v>1888072</v>
      </c>
      <c r="C74" s="25">
        <v>845808</v>
      </c>
      <c r="D74" s="26"/>
    </row>
    <row r="75" spans="2:4">
      <c r="B75" s="25">
        <v>1888073</v>
      </c>
      <c r="C75" s="25">
        <v>74139</v>
      </c>
      <c r="D75" s="26"/>
    </row>
    <row r="76" spans="2:4">
      <c r="B76" s="25">
        <v>1888074</v>
      </c>
      <c r="C76" s="25">
        <v>925284</v>
      </c>
      <c r="D76" s="26"/>
    </row>
    <row r="77" spans="2:4">
      <c r="B77" s="25">
        <v>1888075</v>
      </c>
      <c r="C77" s="25">
        <v>910872</v>
      </c>
      <c r="D77" s="26"/>
    </row>
    <row r="78" spans="2:4">
      <c r="B78" s="25">
        <v>1888076</v>
      </c>
      <c r="C78" s="25">
        <v>415931</v>
      </c>
      <c r="D78" s="26"/>
    </row>
    <row r="79" spans="2:4">
      <c r="B79" s="25">
        <v>1888077</v>
      </c>
      <c r="C79" s="25">
        <v>219185</v>
      </c>
      <c r="D79" s="26"/>
    </row>
    <row r="80" spans="2:4">
      <c r="B80" s="25">
        <v>1888078</v>
      </c>
      <c r="C80" s="25">
        <v>815518</v>
      </c>
      <c r="D80" s="26"/>
    </row>
    <row r="81" spans="2:4">
      <c r="B81" s="25">
        <v>1888079</v>
      </c>
      <c r="C81" s="25">
        <v>413022</v>
      </c>
      <c r="D81" s="26"/>
    </row>
    <row r="82" spans="2:4">
      <c r="B82" s="25">
        <v>1888080</v>
      </c>
      <c r="C82" s="25">
        <v>19467</v>
      </c>
      <c r="D82" s="26"/>
    </row>
    <row r="83" spans="2:4">
      <c r="B83" s="25">
        <v>1888081</v>
      </c>
      <c r="C83" s="25">
        <v>616870</v>
      </c>
      <c r="D83" s="26"/>
    </row>
    <row r="84" spans="2:4">
      <c r="B84" s="25">
        <v>1888082</v>
      </c>
      <c r="C84" s="25">
        <v>212205</v>
      </c>
      <c r="D84" s="26"/>
    </row>
    <row r="85" spans="2:4">
      <c r="B85" s="25">
        <v>1888083</v>
      </c>
      <c r="C85" s="25">
        <v>85462</v>
      </c>
      <c r="D85" s="26"/>
    </row>
    <row r="86" spans="2:4">
      <c r="B86" s="25">
        <v>1888084</v>
      </c>
      <c r="C86" s="25">
        <v>826506</v>
      </c>
      <c r="D86" s="26"/>
    </row>
    <row r="87" spans="2:4">
      <c r="B87" s="25">
        <v>1888085</v>
      </c>
      <c r="C87" s="25">
        <v>911204</v>
      </c>
      <c r="D87" s="26"/>
    </row>
    <row r="88" spans="2:4">
      <c r="B88" s="25">
        <v>1888086</v>
      </c>
      <c r="C88" s="25">
        <v>414254</v>
      </c>
      <c r="D88" s="26"/>
    </row>
    <row r="89" spans="2:4">
      <c r="B89" s="25">
        <v>1888087</v>
      </c>
      <c r="C89" s="25">
        <v>218415</v>
      </c>
      <c r="D89" s="26"/>
    </row>
    <row r="90" spans="2:4">
      <c r="B90" s="25">
        <v>1888088</v>
      </c>
      <c r="C90" s="25">
        <v>16820</v>
      </c>
      <c r="D90" s="26"/>
    </row>
    <row r="91" spans="2:4">
      <c r="B91" s="25">
        <v>1888089</v>
      </c>
      <c r="C91" s="25">
        <v>612355</v>
      </c>
      <c r="D91" s="26"/>
    </row>
    <row r="92" spans="2:4">
      <c r="B92" s="25">
        <v>1888090</v>
      </c>
      <c r="C92" s="25">
        <v>229788</v>
      </c>
      <c r="D92" s="26"/>
    </row>
    <row r="93" spans="2:4">
      <c r="B93" s="25">
        <v>1888091</v>
      </c>
      <c r="C93" s="25">
        <v>825193</v>
      </c>
      <c r="D93" s="26"/>
    </row>
    <row r="94" spans="2:4">
      <c r="B94" s="25">
        <v>1888092</v>
      </c>
      <c r="C94" s="25">
        <v>423628</v>
      </c>
      <c r="D94" s="26"/>
    </row>
    <row r="95" spans="2:4">
      <c r="B95" s="25">
        <v>1888093</v>
      </c>
      <c r="C95" s="25">
        <v>980225</v>
      </c>
      <c r="D95" s="26"/>
    </row>
    <row r="96" spans="2:4">
      <c r="B96" s="25">
        <v>1888094</v>
      </c>
      <c r="C96" s="25">
        <v>444815</v>
      </c>
      <c r="D96" s="26"/>
    </row>
    <row r="97" spans="2:4">
      <c r="B97" s="25">
        <v>1888095</v>
      </c>
      <c r="C97" s="25">
        <v>869508</v>
      </c>
      <c r="D97" s="26"/>
    </row>
    <row r="98" spans="2:4">
      <c r="B98" s="25">
        <v>1888096</v>
      </c>
      <c r="C98" s="25">
        <v>83750</v>
      </c>
      <c r="D98" s="26"/>
    </row>
    <row r="99" spans="2:4">
      <c r="B99" s="25">
        <v>1888097</v>
      </c>
      <c r="C99" s="25">
        <v>274006</v>
      </c>
      <c r="D99" s="26"/>
    </row>
    <row r="100" spans="2:4">
      <c r="B100" s="25">
        <v>1888098</v>
      </c>
      <c r="C100" s="25">
        <v>517089</v>
      </c>
      <c r="D100" s="26"/>
    </row>
    <row r="101" spans="2:4">
      <c r="B101" s="25">
        <v>1888099</v>
      </c>
      <c r="C101" s="25">
        <v>726051</v>
      </c>
      <c r="D101" s="26"/>
    </row>
    <row r="102" spans="2:4">
      <c r="B102" s="25">
        <v>18880100</v>
      </c>
      <c r="C102" s="25">
        <v>426839</v>
      </c>
      <c r="D102" s="26"/>
    </row>
    <row r="103" spans="2:4">
      <c r="B103" s="25">
        <v>18880101</v>
      </c>
      <c r="C103" s="25">
        <v>220090</v>
      </c>
      <c r="D103" s="26"/>
    </row>
    <row r="104" spans="2:4">
      <c r="B104" s="25">
        <v>18880102</v>
      </c>
      <c r="C104" s="25">
        <v>61257</v>
      </c>
      <c r="D104" s="26"/>
    </row>
    <row r="105" spans="2:4">
      <c r="B105" s="25">
        <v>18880103</v>
      </c>
      <c r="C105" s="25">
        <v>812311</v>
      </c>
      <c r="D105" s="26"/>
    </row>
    <row r="106" spans="2:4">
      <c r="B106" s="25">
        <v>18880104</v>
      </c>
      <c r="C106" s="25">
        <v>927980</v>
      </c>
      <c r="D106" s="26"/>
    </row>
    <row r="107" spans="2:4">
      <c r="B107" s="25">
        <v>18880105</v>
      </c>
      <c r="C107" s="25">
        <v>422049</v>
      </c>
      <c r="D107" s="26"/>
    </row>
    <row r="108" spans="2:4">
      <c r="B108" s="25">
        <v>18880106</v>
      </c>
      <c r="C108" s="25">
        <v>224203</v>
      </c>
      <c r="D108" s="26"/>
    </row>
    <row r="109" spans="2:4">
      <c r="B109" s="25">
        <v>18880107</v>
      </c>
      <c r="C109" s="25">
        <v>822635</v>
      </c>
      <c r="D109" s="26"/>
    </row>
    <row r="110" spans="2:4">
      <c r="B110" s="25">
        <v>18880108</v>
      </c>
      <c r="C110" s="25">
        <v>428060</v>
      </c>
      <c r="D110" s="26"/>
    </row>
    <row r="111" spans="2:4">
      <c r="B111" s="25">
        <v>18880109</v>
      </c>
      <c r="C111" s="25">
        <v>26575</v>
      </c>
      <c r="D111" s="26"/>
    </row>
    <row r="112" spans="2:4">
      <c r="B112" s="25">
        <v>18880110</v>
      </c>
      <c r="C112" s="25">
        <v>623908</v>
      </c>
      <c r="D112" s="26"/>
    </row>
    <row r="113" spans="2:4">
      <c r="B113" s="25">
        <v>18880111</v>
      </c>
      <c r="C113" s="25">
        <v>168508</v>
      </c>
      <c r="D113" s="26"/>
    </row>
    <row r="114" spans="2:4">
      <c r="B114" s="25">
        <v>18880112</v>
      </c>
      <c r="C114" s="25">
        <v>624196</v>
      </c>
      <c r="D114" s="26"/>
    </row>
    <row r="115" spans="2:4">
      <c r="B115" s="25">
        <v>18880113</v>
      </c>
      <c r="C115" s="25">
        <v>59988</v>
      </c>
      <c r="D115" s="26"/>
    </row>
    <row r="116" spans="2:4">
      <c r="B116" s="25">
        <v>18880114</v>
      </c>
      <c r="C116" s="25">
        <v>192031</v>
      </c>
      <c r="D116" s="26"/>
    </row>
    <row r="117" spans="2:4">
      <c r="B117" s="25">
        <v>18880115</v>
      </c>
      <c r="C117" s="25">
        <v>364488</v>
      </c>
      <c r="D117" s="26"/>
    </row>
    <row r="118" spans="2:4">
      <c r="B118" s="25">
        <v>18880116</v>
      </c>
      <c r="C118" s="25">
        <v>717360</v>
      </c>
      <c r="D118" s="26"/>
    </row>
    <row r="119" spans="2:4">
      <c r="B119" s="25">
        <v>18880117</v>
      </c>
      <c r="C119" s="25">
        <v>906331</v>
      </c>
      <c r="D119" s="26"/>
    </row>
    <row r="120" spans="2:4">
      <c r="B120" s="25">
        <v>18880118</v>
      </c>
      <c r="C120" s="25">
        <v>605119</v>
      </c>
      <c r="D120" s="26"/>
    </row>
    <row r="121" spans="2:4">
      <c r="B121" s="25">
        <v>18880119</v>
      </c>
      <c r="C121" s="25">
        <v>673104</v>
      </c>
      <c r="D121" s="26"/>
    </row>
    <row r="122" spans="2:4">
      <c r="B122" s="25">
        <v>18880120</v>
      </c>
      <c r="C122" s="25">
        <v>414069</v>
      </c>
      <c r="D122" s="26"/>
    </row>
    <row r="123" spans="2:4">
      <c r="B123" s="25">
        <v>18880121</v>
      </c>
      <c r="C123" s="25">
        <v>519857</v>
      </c>
      <c r="D123" s="26"/>
    </row>
    <row r="124" spans="2:4">
      <c r="B124" s="25">
        <v>18880122</v>
      </c>
      <c r="C124" s="25">
        <v>14997</v>
      </c>
      <c r="D124" s="26"/>
    </row>
    <row r="125" spans="2:4">
      <c r="B125" s="25">
        <v>18880123</v>
      </c>
      <c r="C125" s="25">
        <v>816178</v>
      </c>
      <c r="D125" s="26"/>
    </row>
    <row r="126" spans="2:4">
      <c r="B126" s="25">
        <v>18880124</v>
      </c>
      <c r="C126" s="25">
        <v>314583</v>
      </c>
      <c r="D126" s="26"/>
    </row>
    <row r="127" spans="2:4">
      <c r="B127" s="25">
        <v>18880125</v>
      </c>
      <c r="C127" s="25">
        <v>910918</v>
      </c>
      <c r="D127" s="26"/>
    </row>
    <row r="128" spans="2:4">
      <c r="B128" s="25">
        <v>18880126</v>
      </c>
      <c r="C128" s="25">
        <v>518421</v>
      </c>
      <c r="D128" s="26"/>
    </row>
    <row r="129" spans="2:4">
      <c r="B129" s="25">
        <v>18880127</v>
      </c>
      <c r="C129" s="25">
        <v>459587</v>
      </c>
      <c r="D129" s="26"/>
    </row>
    <row r="130" spans="2:4">
      <c r="B130" s="25">
        <v>18880128</v>
      </c>
      <c r="C130" s="25">
        <v>221444</v>
      </c>
      <c r="D130" s="26"/>
    </row>
    <row r="131" spans="2:4">
      <c r="B131" s="25">
        <v>18880129</v>
      </c>
      <c r="C131" s="25">
        <v>417320</v>
      </c>
      <c r="D131" s="26"/>
    </row>
    <row r="132" spans="2:4">
      <c r="B132" s="25">
        <v>18880130</v>
      </c>
      <c r="C132" s="25">
        <v>919379</v>
      </c>
      <c r="D132" s="26"/>
    </row>
    <row r="133" spans="2:4">
      <c r="B133" s="25">
        <v>18880131</v>
      </c>
      <c r="C133" s="25">
        <v>713533</v>
      </c>
      <c r="D133" s="26"/>
    </row>
    <row r="134" spans="2:4">
      <c r="B134" s="25">
        <v>18880132</v>
      </c>
      <c r="C134" s="25">
        <v>319066</v>
      </c>
      <c r="D134" s="26"/>
    </row>
    <row r="135" spans="2:4">
      <c r="B135" s="25">
        <v>18880133</v>
      </c>
      <c r="C135" s="25">
        <v>917491</v>
      </c>
      <c r="D135" s="26"/>
    </row>
    <row r="136" spans="2:4">
      <c r="B136" s="25">
        <v>18880134</v>
      </c>
      <c r="C136" s="25">
        <v>515805</v>
      </c>
      <c r="D136" s="26"/>
    </row>
    <row r="137" spans="2:4">
      <c r="B137" s="25">
        <v>18880135</v>
      </c>
      <c r="C137" s="25">
        <v>111338</v>
      </c>
      <c r="D137" s="26"/>
    </row>
    <row r="138" spans="2:4">
      <c r="B138" s="25">
        <v>18880136</v>
      </c>
      <c r="C138" s="25">
        <v>677938</v>
      </c>
      <c r="D138" s="26"/>
    </row>
    <row r="139" spans="2:4">
      <c r="B139" s="25">
        <v>18880137</v>
      </c>
      <c r="C139" s="25">
        <v>134536</v>
      </c>
      <c r="D139" s="26"/>
    </row>
    <row r="140" spans="2:4">
      <c r="B140" s="25">
        <v>18880138</v>
      </c>
      <c r="C140" s="25">
        <v>549211</v>
      </c>
      <c r="D140" s="26"/>
    </row>
    <row r="141" spans="2:4">
      <c r="B141" s="25">
        <v>18880139</v>
      </c>
      <c r="C141" s="25">
        <v>781463</v>
      </c>
      <c r="D141" s="26"/>
    </row>
    <row r="142" spans="2:4">
      <c r="B142" s="25">
        <v>18880140</v>
      </c>
      <c r="C142" s="25">
        <v>952719</v>
      </c>
      <c r="D142" s="26"/>
    </row>
    <row r="143" spans="2:4">
      <c r="B143" s="25">
        <v>18880141</v>
      </c>
      <c r="C143" s="25">
        <v>305492</v>
      </c>
      <c r="D143" s="26"/>
    </row>
    <row r="144" spans="2:4">
      <c r="B144" s="25">
        <v>18880142</v>
      </c>
      <c r="C144" s="25">
        <v>413763</v>
      </c>
      <c r="D144" s="26"/>
    </row>
    <row r="145" spans="2:4">
      <c r="B145" s="25">
        <v>18880143</v>
      </c>
      <c r="C145" s="25">
        <v>114542</v>
      </c>
      <c r="D145" s="26"/>
    </row>
    <row r="146" spans="2:4">
      <c r="B146" s="25">
        <v>18880144</v>
      </c>
      <c r="C146" s="25">
        <v>918703</v>
      </c>
      <c r="D146" s="26"/>
    </row>
    <row r="147" spans="2:4">
      <c r="B147" s="25">
        <v>18880145</v>
      </c>
      <c r="C147" s="25">
        <v>869960</v>
      </c>
      <c r="D147" s="26"/>
    </row>
    <row r="148" spans="2:4">
      <c r="B148" s="25">
        <v>18880146</v>
      </c>
      <c r="C148" s="25">
        <v>609824</v>
      </c>
      <c r="D148" s="26"/>
    </row>
    <row r="149" spans="2:4">
      <c r="B149" s="25">
        <v>18880147</v>
      </c>
      <c r="C149" s="25">
        <v>615602</v>
      </c>
      <c r="D149" s="26"/>
    </row>
    <row r="150" spans="2:4">
      <c r="B150" s="25">
        <v>18880148</v>
      </c>
      <c r="C150" s="25">
        <v>110752</v>
      </c>
      <c r="D150" s="26"/>
    </row>
    <row r="151" spans="2:4">
      <c r="B151" s="25">
        <v>18880149</v>
      </c>
      <c r="C151" s="25">
        <v>992913</v>
      </c>
      <c r="D151" s="26"/>
    </row>
    <row r="152" spans="2:4">
      <c r="B152" s="25">
        <v>18880150</v>
      </c>
      <c r="C152" s="25">
        <v>509348</v>
      </c>
      <c r="D152" s="26"/>
    </row>
    <row r="153" spans="2:4">
      <c r="B153" s="25">
        <v>18880151</v>
      </c>
      <c r="C153" s="25">
        <v>107753</v>
      </c>
      <c r="D153" s="26"/>
    </row>
    <row r="154" spans="2:4">
      <c r="B154" s="25">
        <v>18880152</v>
      </c>
      <c r="C154" s="25">
        <v>703286</v>
      </c>
      <c r="D154" s="26"/>
    </row>
    <row r="155" spans="2:4">
      <c r="B155" s="25">
        <v>18880153</v>
      </c>
      <c r="C155" s="25">
        <v>260886</v>
      </c>
      <c r="D155" s="26"/>
    </row>
    <row r="156" spans="2:4">
      <c r="B156" s="25">
        <v>18880154</v>
      </c>
      <c r="C156" s="25">
        <v>726493</v>
      </c>
      <c r="D156" s="26"/>
    </row>
    <row r="157" spans="2:4">
      <c r="B157" s="25">
        <v>18880155</v>
      </c>
      <c r="C157" s="25">
        <v>141188</v>
      </c>
      <c r="D157" s="26"/>
    </row>
    <row r="158" spans="2:4">
      <c r="B158" s="25">
        <v>18880156</v>
      </c>
      <c r="C158" s="25">
        <v>383319</v>
      </c>
      <c r="D158" s="26"/>
    </row>
    <row r="159" spans="2:4">
      <c r="B159" s="25">
        <v>18880157</v>
      </c>
      <c r="C159" s="25">
        <v>554666</v>
      </c>
      <c r="D159" s="26"/>
    </row>
    <row r="160" spans="2:4">
      <c r="B160" s="25">
        <v>18880158</v>
      </c>
      <c r="C160" s="25">
        <v>917440</v>
      </c>
      <c r="D160" s="26"/>
    </row>
    <row r="161" spans="2:4">
      <c r="B161" s="25">
        <v>18880159</v>
      </c>
      <c r="C161" s="25">
        <v>6619</v>
      </c>
      <c r="D161" s="26"/>
    </row>
    <row r="162" spans="2:4">
      <c r="B162" s="25">
        <v>18880160</v>
      </c>
      <c r="C162" s="25">
        <v>706497</v>
      </c>
      <c r="D162" s="26"/>
    </row>
    <row r="163" spans="2:4">
      <c r="B163" s="25">
        <v>18880161</v>
      </c>
      <c r="C163" s="25">
        <v>500661</v>
      </c>
      <c r="D163" s="26"/>
    </row>
    <row r="164" spans="2:4">
      <c r="B164" s="25">
        <v>18880162</v>
      </c>
      <c r="C164" s="25">
        <v>341815</v>
      </c>
      <c r="D164" s="26"/>
    </row>
    <row r="165" spans="2:4">
      <c r="B165" s="25">
        <v>18880163</v>
      </c>
      <c r="C165" s="25">
        <v>212772</v>
      </c>
      <c r="D165" s="26"/>
    </row>
    <row r="166" spans="2:4">
      <c r="B166" s="25">
        <v>18880164</v>
      </c>
      <c r="C166" s="25">
        <v>207568</v>
      </c>
      <c r="D166" s="26"/>
    </row>
    <row r="167" spans="2:4">
      <c r="B167" s="25">
        <v>18880165</v>
      </c>
      <c r="C167" s="25">
        <v>702609</v>
      </c>
      <c r="D167" s="26"/>
    </row>
    <row r="168" spans="2:4">
      <c r="B168" s="25">
        <v>18880166</v>
      </c>
      <c r="C168" s="25">
        <v>504881</v>
      </c>
      <c r="D168" s="26"/>
    </row>
    <row r="169" spans="2:4">
      <c r="B169" s="25">
        <v>18880167</v>
      </c>
      <c r="C169" s="25">
        <v>102296</v>
      </c>
      <c r="D169" s="26"/>
    </row>
    <row r="170" spans="2:4">
      <c r="B170" s="25">
        <v>18880168</v>
      </c>
      <c r="C170" s="25">
        <v>700621</v>
      </c>
      <c r="D170" s="26"/>
    </row>
    <row r="171" spans="2:4">
      <c r="B171" s="25">
        <v>18880169</v>
      </c>
      <c r="C171" s="25">
        <v>306133</v>
      </c>
      <c r="D171" s="26"/>
    </row>
    <row r="172" spans="2:4">
      <c r="B172" s="25">
        <v>18880170</v>
      </c>
      <c r="C172" s="25">
        <v>356090</v>
      </c>
      <c r="D172" s="26"/>
    </row>
    <row r="173" spans="2:4">
      <c r="B173" s="25">
        <v>18880171</v>
      </c>
      <c r="C173" s="25">
        <v>199154</v>
      </c>
      <c r="D173" s="26"/>
    </row>
    <row r="174" spans="2:4">
      <c r="B174" s="25">
        <v>18880172</v>
      </c>
      <c r="C174" s="25">
        <v>204033</v>
      </c>
      <c r="D174" s="26"/>
    </row>
    <row r="175" spans="2:4">
      <c r="B175" s="25">
        <v>18880173</v>
      </c>
      <c r="C175" s="25">
        <v>707092</v>
      </c>
      <c r="D175" s="26"/>
    </row>
    <row r="176" spans="2:4">
      <c r="B176" s="25">
        <v>18880174</v>
      </c>
      <c r="C176" s="25">
        <v>501246</v>
      </c>
      <c r="D176" s="26"/>
    </row>
    <row r="177" spans="2:4">
      <c r="B177" s="25">
        <v>18880175</v>
      </c>
      <c r="C177" s="25">
        <v>109778</v>
      </c>
      <c r="D177" s="26"/>
    </row>
    <row r="178" spans="2:4">
      <c r="B178" s="25">
        <v>18880176</v>
      </c>
      <c r="C178" s="25">
        <v>705183</v>
      </c>
      <c r="D178" s="26"/>
    </row>
    <row r="179" spans="2:4">
      <c r="B179" s="25">
        <v>18880177</v>
      </c>
      <c r="C179" s="25">
        <v>303518</v>
      </c>
      <c r="D179" s="26"/>
    </row>
    <row r="180" spans="2:4">
      <c r="B180" s="25">
        <v>18880178</v>
      </c>
      <c r="C180" s="25">
        <v>877116</v>
      </c>
      <c r="D180" s="26"/>
    </row>
    <row r="181" spans="2:4">
      <c r="B181" s="25">
        <v>18880179</v>
      </c>
      <c r="C181" s="25">
        <v>334736</v>
      </c>
      <c r="D181" s="26"/>
    </row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</sheetData>
  <sheetCalcPr fullCalcOnLoad="1"/>
  <mergeCells count="1">
    <mergeCell ref="A1:C1"/>
  </mergeCells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588</vt:lpstr>
      <vt:lpstr>888</vt:lpstr>
      <vt:lpstr>988</vt:lpstr>
      <vt:lpstr>1088</vt:lpstr>
      <vt:lpstr>1288</vt:lpstr>
      <vt:lpstr>1388</vt:lpstr>
      <vt:lpstr>1488</vt:lpstr>
      <vt:lpstr>1688</vt:lpstr>
      <vt:lpstr>1888</vt:lpstr>
      <vt:lpstr>1988</vt:lpstr>
      <vt:lpstr>1888新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QW</cp:lastModifiedBy>
  <dcterms:created xsi:type="dcterms:W3CDTF">2019-09-21T23:45:53Z</dcterms:created>
  <dcterms:modified xsi:type="dcterms:W3CDTF">2022-08-16T23:29:23Z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E194F1EBDF9C4E08800D98A4980AD684</vt:lpwstr>
  </property>
</Properties>
</file>