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<sst xmlns="http://schemas.openxmlformats.org/spreadsheetml/2006/main" count="26" uniqueCount="26">
  <si>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 xml:space="preserve">  </t>
  </si>
  <si>
    <t>Roots Beyond</t>
  </si>
  <si>
    <t>mandatory</t>
  </si>
  <si>
    <t>non-mandatory</t>
  </si>
  <si>
    <t>Bulk Product Entry Sheet</t>
  </si>
  <si>
    <t>name</t>
  </si>
  <si>
    <t>category_name</t>
  </si>
  <si>
    <t>weight_unit</t>
  </si>
  <si>
    <t>packing_unit</t>
  </si>
  <si>
    <t>pack_size_weight</t>
  </si>
  <si>
    <t>packet_quantity</t>
  </si>
  <si>
    <t>weight</t>
  </si>
  <si>
    <t>on_hand_quantity</t>
  </si>
  <si>
    <t>reorder_quantity</t>
  </si>
  <si>
    <t>barcode_string</t>
  </si>
  <si>
    <t>item_no</t>
  </si>
  <si>
    <t>sale_price</t>
  </si>
  <si>
    <t>average_purchase_price</t>
  </si>
  <si>
    <t>show_in_menu</t>
  </si>
  <si>
    <t>store_location</t>
  </si>
  <si>
    <t>Chole Masala (10PKTS X 100GMS)</t>
  </si>
  <si>
    <t>Blended Spices (Ramdev)</t>
  </si>
  <si>
    <t>GMS</t>
  </si>
  <si>
    <t>PKTS</t>
  </si>
  <si>
    <t>Yes</t>
  </si>
  <si>
    <t>texas warehouse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</si>
</sst>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b/>
      <color rgb="FFFFFFFF"/>
      <name val="Arial"/>
    </font>
    <font/>
    <font>
      <color rgb="FFFFFFFF"/>
      <name val="Arial"/>
    </font>
    <font>
      <color rgb="FF666666"/>
      <name val="Arial"/>
    </font>
    <font>
      <b/>
      <color theme="1"/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980000"/>
        <bgColor rgb="FF980000"/>
      </patternFill>
    </fill>
    <fill>
      <patternFill patternType="solid">
        <fgColor rgb="FFE06666"/>
        <bgColor rgb="FFE066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vertical="center"/>
    </xf>
    <xf borderId="2" fillId="2" fontId="3" numFmtId="0" xfId="0" applyBorder="1" applyFill="1" applyFont="1"/>
    <xf borderId="3" fillId="0" fontId="4" numFmtId="0" xfId="0" applyBorder="1" applyFont="1"/>
    <xf borderId="0" fillId="3" fontId="3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4" fillId="0" fontId="4" numFmtId="0" xfId="0" applyBorder="1" applyFont="1"/>
    <xf borderId="2" fillId="0" fontId="6" numFmtId="0" xfId="0" applyBorder="1" applyFont="1"/>
    <xf borderId="0" fillId="0" fontId="7" numFmtId="0" xfId="0" applyFont="1"/>
    <xf borderId="5" fillId="3" fontId="8" numFmtId="0" xfId="0" applyAlignment="1" applyBorder="1" applyFont="1">
      <alignment horizontal="center" vertical="top"/>
    </xf>
    <xf borderId="5" fillId="4" fontId="8" numFmtId="0" xfId="0" applyAlignment="1" applyBorder="1" applyFont="1">
      <alignment horizontal="center" vertical="top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838200</xdr:colOff>
      <xdr:row>0</xdr:row>
      <xdr:rowOff>190500</xdr:rowOff>
    </xdr:from>
    <xdr:ext cx="638175" cy="495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24.13"/>
    <col customWidth="1" min="3" max="4" width="12.63"/>
    <col customWidth="1" min="5" max="5" width="15.0"/>
    <col customWidth="1" min="6" max="6" width="14.38"/>
    <col customWidth="1" min="8" max="8" width="17.38"/>
    <col customWidth="1" min="9" max="9" width="15.38"/>
    <col customWidth="1" min="13" max="13" width="19.5"/>
    <col customWidth="1" min="15" max="15" width="16.63"/>
  </cols>
  <sheetData>
    <row r="1" ht="15.75" customHeight="1">
      <c r="P1" s="1"/>
    </row>
    <row r="2" ht="15.75" customHeight="1">
      <c r="A2" s="2" t="s">
        <v>0</v>
      </c>
      <c r="B2" s="3" t="s">
        <v>1</v>
      </c>
      <c r="C2" s="4"/>
      <c r="E2" s="5" t="s">
        <v>2</v>
      </c>
      <c r="F2" s="6" t="s">
        <v>3</v>
      </c>
      <c r="P2" s="1"/>
    </row>
    <row r="3" ht="27.0" customHeight="1">
      <c r="A3" s="7"/>
      <c r="B3" s="8" t="s">
        <v>4</v>
      </c>
      <c r="C3" s="4"/>
      <c r="E3" s="9"/>
      <c r="P3" s="1"/>
    </row>
    <row r="4" ht="15.75" customHeight="1">
      <c r="P4" s="1"/>
    </row>
    <row r="5" ht="15.75" customHeight="1">
      <c r="A5" s="10" t="s">
        <v>5</v>
      </c>
      <c r="B5" s="10" t="s">
        <v>6</v>
      </c>
      <c r="C5" s="10" t="s">
        <v>7</v>
      </c>
      <c r="D5" s="11" t="s">
        <v>8</v>
      </c>
      <c r="E5" s="11" t="s">
        <v>9</v>
      </c>
      <c r="F5" s="11" t="s">
        <v>10</v>
      </c>
      <c r="G5" s="11" t="s">
        <v>11</v>
      </c>
      <c r="H5" s="10" t="s">
        <v>12</v>
      </c>
      <c r="I5" s="10" t="s">
        <v>13</v>
      </c>
      <c r="J5" s="11" t="s">
        <v>14</v>
      </c>
      <c r="K5" s="11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"/>
    </row>
    <row r="6" ht="15.75" customHeight="1">
      <c r="A6" s="1" t="s">
        <v>20</v>
      </c>
      <c r="B6" s="1" t="s">
        <v>21</v>
      </c>
      <c r="C6" s="1" t="s">
        <v>22</v>
      </c>
      <c r="D6" s="1" t="s">
        <v>23</v>
      </c>
      <c r="E6" s="1">
        <v>100.0</v>
      </c>
      <c r="F6" s="1">
        <v>10.0</v>
      </c>
      <c r="G6" s="1">
        <v>4.0</v>
      </c>
      <c r="H6" s="1">
        <v>5.0</v>
      </c>
      <c r="I6" s="1">
        <v>10.0</v>
      </c>
      <c r="J6" s="1">
        <v>822097.0</v>
      </c>
      <c r="K6" s="1">
        <v>822097.0</v>
      </c>
      <c r="L6" s="1">
        <v>9.63</v>
      </c>
      <c r="M6" s="1">
        <v>7.41</v>
      </c>
      <c r="N6" s="12" t="s">
        <v>24</v>
      </c>
      <c r="O6" s="1" t="s">
        <v>25</v>
      </c>
      <c r="P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2"/>
      <c r="O7" s="1"/>
      <c r="P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2"/>
      <c r="O8" s="1"/>
      <c r="P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2"/>
      <c r="O9" s="1"/>
      <c r="P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3"/>
    <mergeCell ref="B2:C2"/>
    <mergeCell ref="B3:C3"/>
  </mergeCells>
  <dataValidations>
    <dataValidation type="list" allowBlank="1" showErrorMessage="1" sqref="N6:N9">
      <formula1>"Yes,No"</formula1>
    </dataValidation>
    <dataValidation type="list" allowBlank="1" showErrorMessage="1" sqref="D6:D9">
      <formula1>"PKTS,BTLS,BUCKETS,CANS,CARTOON,JARS,CS,BO,PCS"</formula1>
    </dataValidation>
    <dataValidation type="list" allowBlank="1" showErrorMessage="1" sqref="C6:C9">
      <formula1>"GMS,POUND,KILOGRAM,OUNCE,LITRE,MILLILITRE,MILLIGRAM,PSC"</formula1>
    </dataValidation>
  </dataValidations>
  <drawing r:id="rId1"/>
</worksheet>
</file>