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FA7A7D49-FA06-4ABC-843B-3598576C36A2}"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<sst xmlns="http://schemas.openxmlformats.org/spreadsheetml/2006/main" count="1634" uniqueCount="700">
  <si>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</si>
  <si>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</si>
  <si>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</si>
  <si>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</si>
  <si>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</si>
  <si>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</si>
  <si>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</si>
  <si>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</si>
  <si>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</si>
  <si>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</si>
  <si>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</si>
  <si>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</si>
  <si>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</si>
  <si>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</si>
  <si>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</si>
  <si>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</si>
  <si>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</si>
  <si>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</si>
  <si>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</si>
  <si>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</si>
  <si>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</si>
  <si>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</si>
  <si>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</si>
  <si>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</si>
  <si>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</si>
  <si>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</si>
  <si>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</si>
  <si>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</si>
  <si>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</si>
  <si>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</si>
  <si>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</si>
  <si>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</si>
  <si>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</si>
  <si>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</si>
  <si>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</si>
  <si>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</si>
  <si>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</si>
  <si>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</si>
  <si>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</si>
  <si>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</si>
  <si>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</si>
  <si>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</si>
  <si>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</si>
  <si>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</si>
  <si>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</si>
  <si>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</si>
  <si>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</si>
  <si>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</si>
  <si>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</si>
  <si>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</si>
  <si>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</si>
  <si>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</si>
  <si>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</si>
  <si>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</si>
  <si>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</si>
  <si>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</si>
  <si>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</si>
  <si>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</si>
  <si>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</si>
  <si>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</si>
  <si>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</si>
  <si>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</si>
  <si>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</si>
  <si>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</si>
  <si>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</si>
  <si>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</si>
  <si>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</si>
  <si>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</si>
  <si>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</si>
  <si>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</si>
  <si>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</si>
  <si>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</si>
  <si>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</si>
  <si>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</si>
  <si>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</si>
  <si>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</si>
  <si>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</si>
  <si>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</si>
  <si>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</si>
  <si>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</si>
  <si>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</si>
  <si>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</si>
  <si>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</si>
  <si>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</si>
  <si>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</si>
  <si>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</si>
  <si>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</si>
  <si>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</si>
  <si>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</si>
  <si>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</si>
  <si>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</si>
  <si>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</si>
  <si>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</si>
  <si>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</si>
  <si>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</si>
  <si>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</si>
  <si>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</si>
  <si>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</si>
  <si>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</si>
  <si>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</si>
  <si>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</si>
  <si>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</si>
  <si>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</si>
  <si>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</si>
  <si>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</si>
  <si>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</si>
  <si>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</si>
  <si>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</si>
  <si>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</si>
  <si>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</si>
  <si>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</si>
  <si>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</si>
  <si>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</si>
  <si>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</si>
  <si>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</si>
  <si>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</si>
  <si>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</si>
  <si>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</si>
  <si>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</si>
  <si>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</si>
  <si>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</si>
  <si>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</si>
  <si>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</si>
  <si>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</si>
  <si>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</si>
  <si>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</si>
  <si>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</si>
  <si>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</si>
  <si>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</si>
  <si>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</si>
  <si>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</si>
  <si>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</si>
  <si>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</si>
  <si>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</si>
  <si>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</si>
  <si>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</si>
  <si>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</si>
  <si>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</si>
  <si>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</si>
  <si>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</si>
  <si>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</si>
  <si>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</si>
  <si>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</si>
  <si>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</si>
  <si>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</si>
  <si>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</si>
  <si>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</si>
  <si>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</si>
  <si>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</si>
  <si>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</si>
  <si>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</si>
  <si>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</si>
  <si>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</si>
  <si>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</si>
  <si>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</si>
  <si>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</si>
  <si>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</si>
  <si>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</si>
  <si>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</si>
  <si>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</si>
  <si>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</si>
  <si>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</si>
  <si>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</si>
  <si>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</si>
  <si>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</si>
  <si>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</si>
  <si>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</si>
  <si>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</si>
  <si>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</si>
  <si>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</si>
  <si>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</si>
  <si>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</si>
  <si>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</si>
  <si>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</si>
  <si>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</si>
  <si>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</si>
  <si>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</si>
  <si>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</si>
  <si>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</si>
  <si>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</si>
  <si>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</si>
  <si>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</si>
  <si>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</si>
  <si>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</si>
  <si>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</si>
  <si>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</si>
  <si>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</si>
  <si>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</si>
  <si>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</si>
  <si>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</si>
  <si>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</si>
  <si>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</si>
  <si>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</si>
  <si>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</si>
  <si>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</si>
  <si>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</si>
  <si>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</si>
  <si>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</si>
  <si>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</si>
  <si>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</si>
  <si>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</si>
  <si>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</si>
  <si>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</si>
  <si>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</si>
  <si>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</si>
  <si>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</si>
  <si>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</si>
  <si>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</si>
  <si>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</si>
  <si>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</si>
  <si>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</si>
  <si>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</si>
  <si>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</si>
  <si>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</si>
  <si>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</si>
  <si>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</si>
  <si>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</si>
  <si>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</si>
  <si>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</si>
  <si>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</si>
  <si>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</si>
  <si>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</si>
  <si>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</si>
  <si>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</si>
  <si>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</si>
  <si>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</si>
  <si>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</si>
  <si>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</si>
  <si>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</si>
  <si>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</si>
  <si>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</si>
  <si>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</si>
  <si>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</si>
  <si>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</si>
  <si>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</si>
  <si>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</si>
  <si>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</si>
  <si>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</si>
  <si>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</si>
  <si>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</si>
  <si>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</si>
  <si>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</si>
  <si>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</si>
  <si>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</si>
  <si>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</si>
  <si>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</si>
  <si>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</si>
  <si>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</si>
  <si>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</si>
  <si>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</si>
  <si>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</si>
  <si>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</si>
  <si>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</si>
  <si>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</si>
  <si>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</si>
  <si>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</si>
  <si>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</si>
  <si>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</si>
  <si>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</si>
  <si>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</si>
  <si>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</si>
  <si>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</si>
  <si>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</si>
  <si>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</si>
  <si>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</si>
  <si>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</si>
  <si>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</si>
  <si>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</si>
  <si>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</si>
  <si>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</si>
  <si>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</si>
  <si>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</si>
  <si>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</si>
  <si>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</si>
  <si>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</si>
  <si>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</si>
  <si>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</si>
  <si>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</si>
  <si>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</si>
  <si>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</si>
  <si>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</si>
  <si>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</si>
  <si>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</si>
  <si>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</si>
  <si>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</si>
  <si>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</si>
  <si>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</si>
  <si>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</si>
  <si>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</si>
  <si>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</si>
  <si>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</si>
  <si>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</si>
  <si>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</si>
  <si>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</si>
  <si>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</si>
  <si>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</si>
  <si>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</si>
  <si>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</si>
  <si>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</si>
  <si>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</si>
  <si>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</si>
  <si>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</si>
  <si>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</si>
  <si>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</si>
  <si>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</si>
  <si>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</si>
  <si>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</si>
  <si>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</si>
  <si>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</si>
  <si>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</si>
  <si>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</si>
  <si>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</si>
  <si>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</si>
  <si>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</si>
  <si>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</si>
  <si>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</si>
  <si>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</si>
  <si>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</si>
  <si>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</si>
  <si>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</si>
  <si>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</si>
  <si>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</si>
  <si>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</si>
  <si>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</si>
  <si>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</si>
  <si>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</si>
  <si>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</si>
  <si>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</si>
  <si>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</si>
  <si>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</si>
  <si>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</si>
  <si>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</si>
  <si>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</si>
  <si>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</si>
  <si>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</si>
  <si>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</si>
  <si>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</si>
  <si>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</si>
  <si>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</si>
  <si>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</si>
  <si>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</si>
  <si>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</si>
  <si>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</si>
  <si>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</si>
  <si>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</si>
  <si>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</si>
  <si>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</si>
  <si>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</si>
  <si>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</si>
  <si>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</si>
  <si>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</si>
  <si>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</si>
  <si>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</si>
  <si>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</si>
  <si>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</si>
  <si>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</si>
  <si>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</si>
  <si>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</si>
  <si>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</si>
  <si>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</si>
  <si>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</si>
  <si>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</si>
  <si>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</si>
  <si>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</si>
  <si>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</si>
  <si>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</si>
  <si>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</si>
  <si>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</si>
  <si>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</si>
  <si>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</si>
  <si>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</si>
  <si>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</si>
  <si>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</si>
  <si>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</si>
  <si>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</si>
  <si>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</si>
  <si>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</si>
  <si>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</si>
  <si>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</si>
  <si>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</si>
  <si>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</si>
  <si>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</si>
  <si>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</si>
  <si>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</si>
  <si>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</si>
  <si>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</si>
  <si>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</si>
  <si>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</si>
  <si>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</si>
  <si>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</si>
  <si>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</si>
  <si>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</si>
  <si>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</si>
  <si>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</si>
  <si>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</si>
  <si>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</si>
  <si>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</si>
  <si>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</si>
  <si>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</si>
  <si>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</si>
  <si>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</si>
  <si>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</si>
  <si>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</si>
  <si>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</si>
  <si>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</si>
  <si>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</si>
  <si>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</si>
  <si>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</si>
  <si>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</si>
  <si>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</si>
  <si>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</si>
  <si>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</si>
  <si>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</si>
  <si>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</si>
  <si>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</si>
  <si>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</si>
  <si>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</si>
  <si>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</si>
  <si>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</si>
  <si>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</si>
  <si>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</si>
  <si>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</si>
  <si>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</si>
  <si>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</si>
  <si>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</si>
  <si>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</si>
  <si>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</si>
  <si>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</si>
  <si>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</si>
  <si>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</si>
  <si>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</si>
  <si>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</si>
  <si>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</si>
  <si>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</si>
  <si>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</si>
  <si>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</si>
  <si>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</si>
  <si>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</si>
  <si>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</si>
  <si>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</si>
  <si>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</si>
  <si>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</si>
  <si>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</si>
  <si>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</si>
  <si>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</si>
  <si>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</si>
  <si>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</si>
  <si>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</si>
  <si>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</si>
  <si>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</si>
  <si>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</si>
  <si>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</si>
  <si>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</si>
  <si>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</si>
  <si>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</si>
  <si>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</si>
  <si>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</si>
  <si>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</si>
  <si>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</si>
  <si>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</si>
  <si>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</si>
  <si>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</si>
  <si>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</si>
  <si>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</si>
  <si>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</si>
  <si>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</si>
  <si>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</si>
  <si>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</si>
  <si>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</si>
  <si>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</si>
  <si>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</si>
  <si>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</si>
  <si>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</si>
  <si>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</si>
  <si>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</si>
  <si>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</si>
  <si>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</si>
  <si>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</si>
  <si>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</si>
  <si>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</si>
  <si>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</si>
  <si>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</si>
  <si>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</si>
  <si>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</si>
  <si>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</si>
  <si>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</si>
  <si>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</si>
  <si>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</si>
  <si>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</si>
  <si>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</si>
  <si>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</si>
  <si>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</si>
  <si>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</si>
  <si>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</si>
  <si>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</si>
  <si>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</si>
  <si>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</si>
  <si>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</si>
  <si>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</si>
  <si>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</si>
  <si>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</si>
  <si>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</si>
  <si>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</si>
  <si>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</si>
  <si>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</si>
  <si>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</si>
  <si>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</si>
  <si>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</si>
  <si>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</si>
  <si>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</si>
  <si>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</si>
  <si>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</si>
  <si>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</si>
  <si>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</si>
  <si>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</si>
  <si>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</si>
  <si>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</si>
  <si>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</si>
  <si>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</si>
  <si>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</si>
  <si>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</si>
  <si>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</si>
  <si>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</si>
  <si>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</si>
  <si>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</si>
  <si>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</si>
  <si>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</si>
  <si>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</si>
  <si>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</si>
  <si>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</si>
  <si>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</si>
  <si>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</si>
  <si>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</si>
  <si>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</si>
  <si>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</si>
  <si>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</si>
  <si>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</si>
  <si>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</si>
  <si>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</si>
  <si>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</si>
  <si>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</si>
  <si>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</si>
  <si>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</si>
  <si>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</si>
  <si>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</si>
  <si>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</si>
  <si>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</si>
  <si>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</si>
  <si>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</si>
  <si>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</si>
  <si>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</si>
  <si>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</si>
  <si>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</si>
  <si>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</si>
  <si>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</si>
  <si>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</si>
  <si>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</si>
  <si>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</si>
  <si>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</si>
  <si>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</si>
  <si>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</si>
  <si>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</si>
  <si>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</si>
  <si>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</si>
  <si>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</si>
  <si>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</si>
  <si>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</si>
  <si>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</si>
  <si>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</si>
  <si>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</si>
  <si>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</si>
  <si>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</si>
  <si>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</si>
  <si>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</si>
  <si>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</si>
  <si>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</si>
  <si>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</si>
  <si>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</si>
  <si>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</si>
  <si>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</si>
  <si>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</si>
  <si>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</si>
  <si>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</si>
  <si>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</si>
  <si>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</si>
  <si>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</si>
  <si>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</si>
  <si>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</si>
  <si>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</si>
  <si>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</si>
  <si>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</si>
  <si>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</si>
  <si>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</si>
  <si>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</si>
  <si>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</si>
  <si>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</si>
  <si>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</si>
  <si>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</si>
  <si>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</si>
  <si>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</si>
  <si>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</si>
  <si>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</si>
  <si>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</si>
  <si>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</si>
  <si>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</si>
  <si>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</si>
  <si>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</si>
  <si>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</si>
  <si>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</si>
  <si>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</si>
  <si>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</si>
  <si>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</si>
  <si>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</si>
  <si>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</si>
  <si>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</si>
  <si>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</si>
  <si>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</si>
  <si>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</si>
  <si>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</si>
  <si>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</si>
  <si>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</si>
  <si>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</si>
  <si>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</si>
  <si>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</si>
  <si>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</si>
  <si>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</si>
  <si>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</si>
  <si>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</si>
  <si>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</si>
  <si>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</si>
  <si>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</si>
  <si>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</si>
  <si>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</si>
  <si>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</si>
  <si>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</si>
  <si>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</si>
  <si>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</si>
  <si>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</si>
  <si>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</si>
  <si>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</si>
  <si>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</si>
  <si>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</si>
  <si>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</si>
  <si>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</si>
  <si>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</si>
  <si>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</si>
  <si>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</si>
  <si>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</si>
  <si>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</si>
  <si>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</si>
  <si>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</si>
  <si>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</si>
  <si>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</si>
  <si>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</si>
  <si>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</si>
  <si>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</si>
  <si>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</si>
  <si>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</si>
  <si>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</si>
  <si>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</si>
  <si>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</si>
  <si>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</si>
  <si>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</si>
  <si>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</si>
  <si>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</si>
  <si>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</si>
  <si>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</si>
  <si>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</si>
  <si>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</si>
  <si>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</si>
  <si>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</si>
  <si>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</si>
  <si>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</si>
  <si>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</si>
  <si>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</si>
  <si>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</si>
  <si>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</si>
  <si>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</si>
  <si>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</si>
  <si>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</si>
  <si>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</si>
  <si>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</si>
  <si>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</si>
  <si>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</si>
  <si>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</si>
  <si>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</si>
  <si>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</si>
  <si>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</si>
  <si>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</si>
  <si>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</si>
  <si>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</si>
  <si>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</si>
  <si>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</si>
  <si>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</si>
  <si>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</si>
  <si>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</si>
  <si>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</si>
  <si>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</si>
  <si>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</si>
  <si>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Stand: 02.06.2021 06:22:09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</si>
</sst>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2" fillId="0" borderId="0"/>
    <xf numFmtId="0" fontId="11" fillId="0" borderId="0"/>
    <xf numFmtId="0" fontId="12" fillId="0" borderId="0"/>
    <xf numFmtId="9" fontId="12" fillId="0" borderId="0" applyFont="0" applyFill="0" applyBorder="0" applyAlignment="0" applyProtection="0"/>
    <xf numFmtId="0" fontId="10" fillId="0" borderId="0"/>
    <xf numFmtId="0" fontId="7" fillId="0" borderId="0"/>
  </cellStyleXfs>
  <cellXfs count="68">
    <xf numFmtId="0" fontId="0" fillId="0" borderId="0" xfId="0"/>
    <xf numFmtId="0" fontId="13" fillId="0" borderId="0" xfId="0" applyFont="1"/>
    <xf numFmtId="0" fontId="10" fillId="0" borderId="0" xfId="5" applyAlignment="1">
      <alignment wrapText="1"/>
    </xf>
    <xf numFmtId="0" fontId="10" fillId="0" borderId="0" xfId="5"/>
    <xf numFmtId="10" fontId="10" fillId="0" borderId="0" xfId="5" applyNumberFormat="1"/>
    <xf numFmtId="14" fontId="10" fillId="0" borderId="0" xfId="5" applyNumberFormat="1"/>
    <xf numFmtId="0" fontId="10" fillId="0" borderId="0" xfId="5" applyFill="1"/>
    <xf numFmtId="0" fontId="12" fillId="0" borderId="0" xfId="1" applyFill="1"/>
    <xf numFmtId="0" fontId="12" fillId="0" borderId="0" xfId="1"/>
    <xf numFmtId="0" fontId="12" fillId="0" borderId="1" xfId="1" applyFill="1" applyBorder="1"/>
    <xf numFmtId="0" fontId="13" fillId="0" borderId="0" xfId="1" applyFont="1" applyFill="1"/>
    <xf numFmtId="0" fontId="14" fillId="0" borderId="0" xfId="5" applyFont="1"/>
    <xf numFmtId="165" fontId="10" fillId="0" borderId="0" xfId="5" applyNumberFormat="1"/>
    <xf numFmtId="165" fontId="14" fillId="0" borderId="0" xfId="5" applyNumberFormat="1" applyFont="1"/>
    <xf numFmtId="165" fontId="0" fillId="0" borderId="0" xfId="0" applyNumberFormat="1"/>
    <xf numFmtId="165" fontId="13" fillId="0" borderId="0" xfId="0" applyNumberFormat="1" applyFont="1"/>
    <xf numFmtId="14" fontId="0" fillId="0" borderId="0" xfId="0" applyNumberFormat="1"/>
    <xf numFmtId="10" fontId="0" fillId="0" borderId="0" xfId="0" applyNumberFormat="1"/>
    <xf numFmtId="14" fontId="9" fillId="0" borderId="0" xfId="5" applyNumberFormat="1" applyFont="1"/>
    <xf numFmtId="14" fontId="9" fillId="0" borderId="0" xfId="5" applyNumberFormat="1" applyFont="1" applyAlignment="1">
      <alignment horizontal="right"/>
    </xf>
    <xf numFmtId="14" fontId="15" fillId="0" borderId="0" xfId="0" applyNumberFormat="1" applyFont="1" applyAlignment="1">
      <alignment horizontal="right"/>
    </xf>
    <xf numFmtId="0" fontId="12" fillId="0" borderId="0" xfId="1" applyFill="1" applyBorder="1"/>
    <xf numFmtId="1" fontId="0" fillId="0" borderId="0" xfId="0" applyNumberFormat="1"/>
    <xf numFmtId="1" fontId="13" fillId="0" borderId="0" xfId="0" applyNumberFormat="1" applyFont="1"/>
    <xf numFmtId="0" fontId="16" fillId="0" borderId="0" xfId="5" applyFont="1"/>
    <xf numFmtId="0" fontId="15" fillId="0" borderId="0" xfId="0" applyFont="1"/>
    <xf numFmtId="0" fontId="15" fillId="0" borderId="0" xfId="0" applyFont="1" applyAlignment="1">
      <alignment horizontal="right"/>
    </xf>
    <xf numFmtId="14" fontId="8" fillId="0" borderId="0" xfId="5" applyNumberFormat="1" applyFont="1" applyAlignment="1">
      <alignment horizontal="right"/>
    </xf>
    <xf numFmtId="0" fontId="8" fillId="0" borderId="0" xfId="5" applyFont="1"/>
    <xf numFmtId="10" fontId="8" fillId="0" borderId="0" xfId="5" applyNumberFormat="1" applyFont="1"/>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5" fillId="0" borderId="0" xfId="0" applyNumberFormat="1" applyFont="1" applyFill="1"/>
    <xf numFmtId="165" fontId="15" fillId="0" borderId="0" xfId="0" applyNumberFormat="1" applyFont="1"/>
    <xf numFmtId="0" fontId="12" fillId="0" borderId="0" xfId="0" applyFont="1"/>
    <xf numFmtId="0" fontId="0" fillId="0" borderId="0" xfId="0" applyAlignment="1">
      <alignment horizontal="left" vertical="center" indent="1"/>
    </xf>
    <xf numFmtId="0" fontId="12" fillId="0" borderId="0" xfId="0" applyFont="1" applyAlignment="1">
      <alignment horizontal="left" vertical="center" indent="1"/>
    </xf>
    <xf numFmtId="0" fontId="17" fillId="0" borderId="0" xfId="0" applyFont="1"/>
    <xf numFmtId="165" fontId="7" fillId="0" borderId="0" xfId="6" applyNumberFormat="1" applyFill="1"/>
    <xf numFmtId="14" fontId="4" fillId="0" borderId="0" xfId="5" applyNumberFormat="1" applyFont="1"/>
    <xf numFmtId="0" fontId="4" fillId="0" borderId="0" xfId="5" applyFont="1"/>
    <xf numFmtId="14" fontId="4" fillId="0" borderId="0" xfId="5" applyNumberFormat="1" applyFont="1" applyAlignment="1">
      <alignment wrapText="1"/>
    </xf>
    <xf numFmtId="0" fontId="4" fillId="0" borderId="0" xfId="5" applyFont="1" applyAlignment="1">
      <alignment wrapText="1"/>
    </xf>
    <xf numFmtId="10" fontId="4" fillId="0" borderId="0" xfId="5" applyNumberFormat="1" applyFont="1"/>
    <xf numFmtId="3" fontId="4" fillId="0" borderId="0" xfId="5" applyNumberFormat="1" applyFont="1"/>
    <xf numFmtId="164" fontId="4" fillId="0" borderId="0" xfId="5"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14" fontId="18" fillId="0" borderId="0" xfId="5" applyNumberFormat="1" applyFont="1"/>
    <xf numFmtId="0" fontId="18" fillId="0" borderId="0" xfId="5" applyFont="1" applyFill="1" applyAlignment="1"/>
    <xf numFmtId="0" fontId="18" fillId="0" borderId="0" xfId="5" applyFont="1" applyFill="1"/>
    <xf numFmtId="14" fontId="3" fillId="0" borderId="0" xfId="5" applyNumberFormat="1" applyFont="1" applyAlignment="1">
      <alignment horizontal="right"/>
    </xf>
    <xf numFmtId="0" fontId="3" fillId="0" borderId="0" xfId="5" applyFont="1"/>
    <xf numFmtId="10" fontId="3" fillId="0" borderId="0" xfId="5" applyNumberFormat="1" applyFont="1"/>
    <xf numFmtId="1" fontId="10" fillId="0" borderId="0" xfId="5" applyNumberFormat="1"/>
    <xf numFmtId="1" fontId="14" fillId="0" borderId="0" xfId="5" applyNumberFormat="1" applyFont="1"/>
    <xf numFmtId="0" fontId="2" fillId="0" borderId="0" xfId="5" applyFont="1"/>
    <xf numFmtId="14" fontId="2" fillId="0" borderId="0" xfId="5" applyNumberFormat="1" applyFont="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16" sqref="I16"/>
    </sheetView>
  </sheetViews>
  <sheetFormatPr baseColWidth="10" defaultRowHeight="12.5" x14ac:dyDescent="0.25"/>
  <sheetData>
    <row r="1" spans="1:1" ht="15.5" x14ac:dyDescent="0.35">
      <c r="A1" s="44" t="s">
        <v>663</v>
      </c>
    </row>
    <row r="2" spans="1:1" ht="13" x14ac:dyDescent="0.3">
      <c r="A2" s="1" t="s">
        <v>699</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5" x14ac:dyDescent="0.35">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59" activePane="bottomLeft" state="frozen"/>
      <selection pane="bottomLeft" activeCell="M472" sqref="M472"/>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689</v>
      </c>
    </row>
    <row r="2" spans="1:8" x14ac:dyDescent="0.35">
      <c r="A2" s="46" t="s">
        <v>699</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467"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670</v>
      </c>
      <c r="B440" s="47">
        <v>3473503</v>
      </c>
      <c r="C440" s="47" t="s">
        <v>2</v>
      </c>
      <c r="D440" s="47">
        <f>B440-B439</f>
        <v>21953</v>
      </c>
      <c r="E440" s="47">
        <v>84126</v>
      </c>
      <c r="F440" s="47">
        <f>E440-E439</f>
        <v>250</v>
      </c>
      <c r="G440" s="50">
        <f>E440/B440</f>
        <v>2.4219354352076276E-2</v>
      </c>
      <c r="H440" s="47">
        <f>B440-E440</f>
        <v>3389377</v>
      </c>
    </row>
    <row r="441" spans="1:8" x14ac:dyDescent="0.3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690</v>
      </c>
      <c r="B459" s="47">
        <v>3653551</v>
      </c>
      <c r="C459" s="47" t="s">
        <v>2</v>
      </c>
      <c r="D459" s="61">
        <f t="shared" si="313"/>
        <v>1911</v>
      </c>
      <c r="E459" s="47">
        <v>87456</v>
      </c>
      <c r="F459" s="61">
        <f t="shared" ref="F459:F467" si="370">E459-E458</f>
        <v>33</v>
      </c>
      <c r="G459" s="62">
        <f t="shared" ref="G459:G467" si="371">E459/B459</f>
        <v>2.3937259942450509E-2</v>
      </c>
      <c r="H459" s="61">
        <f t="shared" ref="H459:H467"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c r="B468" s="61"/>
      <c r="D468" s="61"/>
      <c r="F468" s="61"/>
      <c r="G468" s="62"/>
      <c r="H468" s="61"/>
    </row>
    <row r="469" spans="1:8" x14ac:dyDescent="0.35">
      <c r="A469" s="60"/>
      <c r="D469" s="61"/>
      <c r="F469" s="61"/>
      <c r="G469" s="62"/>
      <c r="H469" s="61"/>
    </row>
    <row r="470" spans="1:8" x14ac:dyDescent="0.35">
      <c r="A470" s="60"/>
      <c r="D470" s="61"/>
      <c r="F470" s="61"/>
      <c r="G470" s="62"/>
      <c r="H470" s="61"/>
    </row>
    <row r="471" spans="1:8" x14ac:dyDescent="0.35">
      <c r="A471" s="53"/>
      <c r="B471" s="47"/>
      <c r="C471" s="47"/>
      <c r="D471" s="47"/>
      <c r="E471" s="47"/>
      <c r="F471" s="47"/>
      <c r="G471" s="50"/>
      <c r="H471" s="47"/>
    </row>
    <row r="472" spans="1:8" x14ac:dyDescent="0.35">
      <c r="A472" s="53"/>
      <c r="B472" s="47"/>
      <c r="C472" s="47"/>
      <c r="D472" s="47"/>
      <c r="E472" s="47"/>
      <c r="F472" s="47"/>
      <c r="G472" s="50"/>
      <c r="H472" s="47"/>
    </row>
    <row r="473" spans="1:8" x14ac:dyDescent="0.35">
      <c r="A473" s="60"/>
      <c r="B473" s="61"/>
      <c r="D473" s="61"/>
      <c r="F473" s="61"/>
      <c r="G473" s="62"/>
      <c r="H473" s="61"/>
    </row>
    <row r="474" spans="1:8" x14ac:dyDescent="0.35">
      <c r="A474" s="60"/>
      <c r="B474" s="61"/>
      <c r="D474" s="61"/>
      <c r="F474" s="61"/>
      <c r="G474" s="62"/>
      <c r="H474" s="61"/>
    </row>
    <row r="475" spans="1:8" x14ac:dyDescent="0.35">
      <c r="A475" s="60"/>
      <c r="D475" s="61"/>
      <c r="F475" s="61"/>
      <c r="G475" s="62"/>
      <c r="H475" s="61"/>
    </row>
    <row r="476" spans="1:8" x14ac:dyDescent="0.35">
      <c r="A476" s="60"/>
      <c r="D476" s="61"/>
      <c r="F476" s="61"/>
      <c r="G476" s="62"/>
      <c r="H476" s="61"/>
    </row>
    <row r="477" spans="1:8" x14ac:dyDescent="0.35">
      <c r="A477" s="53"/>
      <c r="B477" s="47"/>
      <c r="C477" s="47"/>
      <c r="D477" s="47"/>
      <c r="E477" s="47"/>
      <c r="F477" s="47"/>
      <c r="G477" s="50"/>
      <c r="H477" s="47"/>
    </row>
    <row r="478" spans="1:8" x14ac:dyDescent="0.35">
      <c r="A478" s="53"/>
      <c r="B478" s="47"/>
      <c r="C478" s="47"/>
      <c r="D478" s="47"/>
      <c r="E478" s="47"/>
      <c r="F478" s="47"/>
      <c r="G478" s="50"/>
      <c r="H478" s="47"/>
    </row>
    <row r="479" spans="1:8" x14ac:dyDescent="0.35">
      <c r="A479" s="60"/>
      <c r="B479" s="61"/>
      <c r="D479" s="61"/>
      <c r="F479" s="61"/>
      <c r="G479" s="62"/>
      <c r="H479" s="61"/>
    </row>
    <row r="480" spans="1:8" x14ac:dyDescent="0.35">
      <c r="A480" s="60"/>
      <c r="B480" s="61"/>
      <c r="D480" s="61"/>
      <c r="F480" s="61"/>
      <c r="G480" s="62"/>
      <c r="H480" s="61"/>
    </row>
    <row r="481" spans="1:8" x14ac:dyDescent="0.35">
      <c r="A481" s="60"/>
      <c r="D481" s="61"/>
      <c r="F481" s="61"/>
      <c r="G481" s="62"/>
      <c r="H481" s="61"/>
    </row>
    <row r="482" spans="1:8" x14ac:dyDescent="0.35">
      <c r="A482" s="60"/>
      <c r="D482" s="61"/>
      <c r="F482" s="61"/>
      <c r="G482" s="62"/>
      <c r="H482" s="61"/>
    </row>
    <row r="483" spans="1:8" x14ac:dyDescent="0.35">
      <c r="A483" s="53"/>
      <c r="B483" s="47"/>
      <c r="C483" s="47"/>
      <c r="D483" s="47"/>
      <c r="E483" s="47"/>
      <c r="F483" s="47"/>
      <c r="G483" s="50"/>
      <c r="H483" s="47"/>
    </row>
    <row r="484" spans="1:8" x14ac:dyDescent="0.35">
      <c r="A484" s="53"/>
      <c r="B484" s="47"/>
      <c r="C484" s="47"/>
      <c r="D484" s="47"/>
      <c r="E484" s="47"/>
      <c r="F484" s="47"/>
      <c r="G484" s="50"/>
      <c r="H484" s="47"/>
    </row>
    <row r="485" spans="1:8" x14ac:dyDescent="0.35">
      <c r="A485" s="60"/>
      <c r="B485" s="61"/>
      <c r="D485" s="61"/>
      <c r="F485" s="61"/>
      <c r="G485" s="62"/>
      <c r="H485" s="61"/>
    </row>
    <row r="486" spans="1:8" x14ac:dyDescent="0.35">
      <c r="A486" s="60"/>
      <c r="B486" s="61"/>
      <c r="D486" s="61"/>
      <c r="F486" s="61"/>
      <c r="G486" s="62"/>
      <c r="H486" s="61"/>
    </row>
    <row r="487" spans="1:8" x14ac:dyDescent="0.35">
      <c r="A487" s="60"/>
      <c r="D487" s="61"/>
      <c r="F487" s="61"/>
      <c r="G487" s="62"/>
      <c r="H487" s="61"/>
    </row>
    <row r="488" spans="1:8" x14ac:dyDescent="0.35">
      <c r="A488" s="60"/>
      <c r="D488" s="61"/>
      <c r="F488" s="61"/>
      <c r="G488" s="62"/>
      <c r="H488" s="61"/>
    </row>
    <row r="489" spans="1:8" x14ac:dyDescent="0.35">
      <c r="A489" s="53"/>
      <c r="B489" s="47"/>
      <c r="C489" s="47"/>
      <c r="D489" s="47"/>
      <c r="E489" s="47"/>
      <c r="F489" s="47"/>
      <c r="G489" s="50"/>
      <c r="H489" s="47"/>
    </row>
    <row r="490" spans="1:8" x14ac:dyDescent="0.35">
      <c r="A490" s="53"/>
      <c r="B490" s="47"/>
      <c r="C490" s="47"/>
      <c r="D490" s="47"/>
      <c r="E490" s="47"/>
      <c r="F490" s="47"/>
      <c r="G490" s="50"/>
      <c r="H490" s="47"/>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D39"/>
  <sheetViews>
    <sheetView zoomScaleNormal="100" workbookViewId="0">
      <pane xSplit="1" ySplit="3" topLeftCell="NV4" activePane="bottomRight" state="frozen"/>
      <selection pane="topRight" activeCell="B1" sqref="B1"/>
      <selection pane="bottomLeft" activeCell="A4" sqref="A4"/>
      <selection pane="bottomRight" activeCell="OE10" sqref="OE10"/>
    </sheetView>
  </sheetViews>
  <sheetFormatPr baseColWidth="10" defaultColWidth="11.453125" defaultRowHeight="14.5" x14ac:dyDescent="0.35"/>
  <cols>
    <col min="1" max="1" width="22.54296875" style="6" bestFit="1" customWidth="1"/>
    <col min="2" max="16384" width="11.453125" style="3"/>
  </cols>
  <sheetData>
    <row r="1" spans="1:394" ht="18.5" x14ac:dyDescent="0.45">
      <c r="A1" s="58" t="s">
        <v>685</v>
      </c>
    </row>
    <row r="2" spans="1:394" x14ac:dyDescent="0.35">
      <c r="A2" s="6" t="s">
        <v>699</v>
      </c>
    </row>
    <row r="3" spans="1:394"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row>
    <row r="4" spans="1:394"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row>
    <row r="5" spans="1:394"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row>
    <row r="6" spans="1:394"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row>
    <row r="7" spans="1:394"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row>
    <row r="8" spans="1:394"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row>
    <row r="9" spans="1:394"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row>
    <row r="10" spans="1:394"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row>
    <row r="11" spans="1:394"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row>
    <row r="12" spans="1:394"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row>
    <row r="13" spans="1:394"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row>
    <row r="14" spans="1:394"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row>
    <row r="15" spans="1:394"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row>
    <row r="16" spans="1:394"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row>
    <row r="17" spans="1:394"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row>
    <row r="18" spans="1:394"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row>
    <row r="19" spans="1:394"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row>
    <row r="20" spans="1:394"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row>
    <row r="22" spans="1:394"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D21"/>
  <sheetViews>
    <sheetView zoomScaleNormal="100" workbookViewId="0">
      <pane xSplit="1" ySplit="3" topLeftCell="NU6" activePane="bottomRight" state="frozen"/>
      <selection pane="topRight" activeCell="B1" sqref="B1"/>
      <selection pane="bottomLeft" activeCell="A4" sqref="A4"/>
      <selection pane="bottomRight" activeCell="OE7" sqref="OE7"/>
    </sheetView>
  </sheetViews>
  <sheetFormatPr baseColWidth="10" defaultColWidth="11.453125" defaultRowHeight="14.5" x14ac:dyDescent="0.35"/>
  <cols>
    <col min="1" max="1" width="25.179687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394" ht="18.5" x14ac:dyDescent="0.45">
      <c r="A1" s="59" t="s">
        <v>686</v>
      </c>
    </row>
    <row r="2" spans="1:394" x14ac:dyDescent="0.35">
      <c r="A2" s="6" t="s">
        <v>699</v>
      </c>
    </row>
    <row r="3" spans="1:394"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row>
    <row r="4" spans="1:394"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row>
    <row r="5" spans="1:394"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row>
    <row r="6" spans="1:394"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row>
    <row r="7" spans="1:394"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row>
    <row r="8" spans="1:394"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row>
    <row r="9" spans="1:394"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row>
    <row r="10" spans="1:394"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row>
    <row r="11" spans="1:394"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row>
    <row r="12" spans="1:394"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row>
    <row r="13" spans="1:394"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row>
    <row r="14" spans="1:394"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row>
    <row r="15" spans="1:394"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row>
    <row r="16" spans="1:394"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row>
    <row r="17" spans="1:394"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row>
    <row r="18" spans="1:394"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row>
    <row r="19" spans="1:394"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row>
    <row r="20" spans="1:394"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row>
    <row r="21" spans="1:394"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Y419"/>
  <sheetViews>
    <sheetView zoomScaleNormal="100" workbookViewId="0">
      <pane xSplit="3" ySplit="5" topLeftCell="GJ406" activePane="bottomRight" state="frozen"/>
      <selection pane="topRight" activeCell="D1" sqref="D1"/>
      <selection pane="bottomLeft" activeCell="A6" sqref="A6"/>
      <selection pane="bottomRight" activeCell="GS9" sqref="GS9"/>
    </sheetView>
  </sheetViews>
  <sheetFormatPr baseColWidth="10" defaultColWidth="11.453125" defaultRowHeight="14.5" x14ac:dyDescent="0.35"/>
  <cols>
    <col min="1" max="1" width="10.81640625" style="30" customWidth="1"/>
    <col min="2" max="2" width="34.81640625" style="30" bestFit="1" customWidth="1"/>
    <col min="3" max="3" width="6.81640625" style="30" bestFit="1" customWidth="1"/>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1796875" style="36" customWidth="1"/>
    <col min="174" max="174" width="12.453125" style="36" customWidth="1"/>
    <col min="175" max="176" width="12" style="36" bestFit="1" customWidth="1"/>
    <col min="177" max="177" width="11.453125" style="36"/>
    <col min="178" max="180" width="11.453125" style="37"/>
    <col min="181" max="182" width="10.81640625" bestFit="1" customWidth="1"/>
    <col min="183" max="192" width="10.1796875" bestFit="1" customWidth="1"/>
    <col min="193" max="201" width="11.453125" style="36"/>
    <col min="202" max="16384" width="11.453125" style="30"/>
  </cols>
  <sheetData>
    <row r="1" spans="1:207" ht="18.5" x14ac:dyDescent="0.45">
      <c r="A1" s="59" t="s">
        <v>687</v>
      </c>
    </row>
    <row r="2" spans="1:207" x14ac:dyDescent="0.35">
      <c r="A2" s="30" t="s">
        <v>699</v>
      </c>
    </row>
    <row r="5" spans="1:207" x14ac:dyDescent="0.3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c r="GT5" s="35"/>
      <c r="GU5" s="35"/>
      <c r="GV5" s="35"/>
      <c r="GW5" s="35"/>
      <c r="GX5" s="35"/>
      <c r="GY5" s="35"/>
    </row>
    <row r="6" spans="1:207"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row>
    <row r="7" spans="1:207"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row>
    <row r="8" spans="1:207"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row>
    <row r="9" spans="1:207"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row>
    <row r="10" spans="1:207"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row>
    <row r="11" spans="1:207"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row>
    <row r="12" spans="1:207"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row>
    <row r="13" spans="1:207"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row>
    <row r="14" spans="1:207"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row>
    <row r="15" spans="1:207"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row>
    <row r="16" spans="1:207"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row>
    <row r="17" spans="1:200"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row>
    <row r="18" spans="1:200"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row>
    <row r="19" spans="1:200"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row>
    <row r="20" spans="1:200"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row>
    <row r="21" spans="1:200"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row>
    <row r="22" spans="1:200"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row>
    <row r="23" spans="1:200"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row>
    <row r="24" spans="1:200"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row>
    <row r="25" spans="1:200"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row>
    <row r="26" spans="1:200"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row>
    <row r="27" spans="1:200"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row>
    <row r="28" spans="1:200"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row>
    <row r="29" spans="1:200"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row>
    <row r="30" spans="1:200"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row>
    <row r="31" spans="1:200"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row>
    <row r="32" spans="1:200"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row>
    <row r="33" spans="1:200"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row>
    <row r="34" spans="1:200"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row>
    <row r="35" spans="1:200"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row>
    <row r="36" spans="1:200"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row>
    <row r="37" spans="1:200"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row>
    <row r="38" spans="1:200"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row>
    <row r="39" spans="1:200"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row>
    <row r="40" spans="1:200"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row>
    <row r="41" spans="1:200"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row>
    <row r="42" spans="1:200"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row>
    <row r="43" spans="1:200"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row>
    <row r="44" spans="1:200"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row>
    <row r="45" spans="1:200"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row>
    <row r="46" spans="1:200"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row>
    <row r="47" spans="1:200"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row>
    <row r="48" spans="1:200"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row>
    <row r="49" spans="1:200"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row>
    <row r="50" spans="1:200"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row>
    <row r="51" spans="1:200"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row>
    <row r="52" spans="1:200"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row>
    <row r="53" spans="1:200"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row>
    <row r="54" spans="1:200"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row>
    <row r="55" spans="1:200"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row>
    <row r="56" spans="1:200"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row>
    <row r="57" spans="1:200"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row>
    <row r="58" spans="1:200"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row>
    <row r="59" spans="1:200"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row>
    <row r="60" spans="1:200"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row>
    <row r="61" spans="1:200"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row>
    <row r="62" spans="1:200"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row>
    <row r="63" spans="1:200"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row>
    <row r="64" spans="1:200"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row>
    <row r="65" spans="1:200"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row>
    <row r="66" spans="1:200"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row>
    <row r="67" spans="1:200"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row>
    <row r="68" spans="1:200"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row>
    <row r="69" spans="1:200"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row>
    <row r="70" spans="1:200"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row>
    <row r="71" spans="1:200"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row>
    <row r="72" spans="1:200"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row>
    <row r="73" spans="1:200"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row>
    <row r="74" spans="1:200"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row>
    <row r="75" spans="1:200"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row>
    <row r="76" spans="1:200"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row>
    <row r="77" spans="1:200"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row>
    <row r="78" spans="1:200"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row>
    <row r="79" spans="1:200"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row>
    <row r="80" spans="1:200"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row>
    <row r="81" spans="1:200"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row>
    <row r="82" spans="1:200"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row>
    <row r="83" spans="1:200"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row>
    <row r="84" spans="1:200"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row>
    <row r="85" spans="1:200"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row>
    <row r="86" spans="1:200"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row>
    <row r="87" spans="1:200"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row>
    <row r="88" spans="1:200"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row>
    <row r="89" spans="1:200"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row>
    <row r="90" spans="1:200"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row>
    <row r="91" spans="1:200"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row>
    <row r="92" spans="1:200"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row>
    <row r="93" spans="1:200"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row>
    <row r="94" spans="1:200"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row>
    <row r="95" spans="1:200"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row>
    <row r="96" spans="1:200"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row>
    <row r="97" spans="1:200"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row>
    <row r="98" spans="1:200"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row>
    <row r="99" spans="1:200"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row>
    <row r="100" spans="1:200"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row>
    <row r="101" spans="1:200"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row>
    <row r="102" spans="1:200"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row>
    <row r="103" spans="1:200"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row>
    <row r="104" spans="1:200"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row>
    <row r="105" spans="1:200"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row>
    <row r="106" spans="1:200"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row>
    <row r="107" spans="1:200"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row>
    <row r="108" spans="1:200"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row>
    <row r="109" spans="1:200"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row>
    <row r="110" spans="1:200"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row>
    <row r="111" spans="1:200"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row>
    <row r="112" spans="1:200"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row>
    <row r="113" spans="1:200"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row>
    <row r="114" spans="1:200"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row>
    <row r="115" spans="1:200"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row>
    <row r="116" spans="1:200"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row>
    <row r="117" spans="1:200"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row>
    <row r="118" spans="1:200"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row>
    <row r="119" spans="1:200"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row>
    <row r="120" spans="1:200"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row>
    <row r="121" spans="1:200"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row>
    <row r="122" spans="1:200"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row>
    <row r="123" spans="1:200"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row>
    <row r="124" spans="1:200"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row>
    <row r="125" spans="1:200"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row>
    <row r="126" spans="1:200"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row>
    <row r="127" spans="1:200"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row>
    <row r="128" spans="1:200"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row>
    <row r="129" spans="1:200"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row>
    <row r="130" spans="1:200"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row>
    <row r="131" spans="1:200"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row>
    <row r="132" spans="1:200"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row>
    <row r="133" spans="1:200"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row>
    <row r="134" spans="1:200"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row>
    <row r="135" spans="1:200"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row>
    <row r="136" spans="1:200"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row>
    <row r="137" spans="1:200"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row>
    <row r="138" spans="1:200"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row>
    <row r="139" spans="1:200"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row>
    <row r="140" spans="1:200"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row>
    <row r="141" spans="1:200"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row>
    <row r="142" spans="1:200"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row>
    <row r="143" spans="1:200"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row>
    <row r="144" spans="1:200"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row>
    <row r="145" spans="1:200"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row>
    <row r="146" spans="1:200"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row>
    <row r="147" spans="1:200"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row>
    <row r="148" spans="1:200"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row>
    <row r="149" spans="1:200"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row>
    <row r="150" spans="1:200"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row>
    <row r="151" spans="1:200"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row>
    <row r="152" spans="1:200"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row>
    <row r="153" spans="1:200"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row>
    <row r="154" spans="1:200"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row>
    <row r="155" spans="1:200"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row>
    <row r="156" spans="1:200"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row>
    <row r="157" spans="1:200"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row>
    <row r="158" spans="1:200"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row>
    <row r="159" spans="1:200"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row>
    <row r="160" spans="1:200"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row>
    <row r="161" spans="1:200"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row>
    <row r="162" spans="1:200"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row>
    <row r="163" spans="1:200"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row>
    <row r="164" spans="1:200"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row>
    <row r="165" spans="1:200"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row>
    <row r="166" spans="1:200"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row>
    <row r="167" spans="1:200"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row>
    <row r="168" spans="1:200"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row>
    <row r="169" spans="1:200"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row>
    <row r="170" spans="1:200"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row>
    <row r="171" spans="1:200"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row>
    <row r="172" spans="1:200"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row>
    <row r="173" spans="1:200"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row>
    <row r="174" spans="1:200"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row>
    <row r="175" spans="1:200"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row>
    <row r="176" spans="1:200"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row>
    <row r="177" spans="1:200"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row>
    <row r="178" spans="1:200"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row>
    <row r="179" spans="1:200"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row>
    <row r="180" spans="1:200"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row>
    <row r="181" spans="1:200"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row>
    <row r="182" spans="1:200"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row>
    <row r="183" spans="1:200"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row>
    <row r="184" spans="1:200"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row>
    <row r="185" spans="1:200"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row>
    <row r="186" spans="1:200"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row>
    <row r="187" spans="1:200"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row>
    <row r="188" spans="1:200"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row>
    <row r="189" spans="1:200"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row>
    <row r="190" spans="1:200"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row>
    <row r="191" spans="1:200"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row>
    <row r="192" spans="1:200"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row>
    <row r="193" spans="1:200"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row>
    <row r="194" spans="1:200"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row>
    <row r="195" spans="1:200"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row>
    <row r="196" spans="1:200"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row>
    <row r="197" spans="1:200"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row>
    <row r="198" spans="1:200"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row>
    <row r="199" spans="1:200"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row>
    <row r="200" spans="1:200"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row>
    <row r="201" spans="1:200"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row>
    <row r="202" spans="1:200"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row>
    <row r="203" spans="1:200"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row>
    <row r="204" spans="1:200"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row>
    <row r="205" spans="1:200"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row>
    <row r="206" spans="1:200"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row>
    <row r="207" spans="1:200"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row>
    <row r="208" spans="1:200"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row>
    <row r="209" spans="1:200"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row>
    <row r="210" spans="1:200"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row>
    <row r="211" spans="1:200"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row>
    <row r="212" spans="1:200"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row>
    <row r="213" spans="1:200"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row>
    <row r="214" spans="1:200"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row>
    <row r="215" spans="1:200"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row>
    <row r="216" spans="1:200"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row>
    <row r="217" spans="1:200"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row>
    <row r="218" spans="1:200"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row>
    <row r="219" spans="1:200"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row>
    <row r="220" spans="1:200"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row>
    <row r="221" spans="1:200"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row>
    <row r="222" spans="1:200"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row>
    <row r="223" spans="1:200"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row>
    <row r="224" spans="1:200"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row>
    <row r="225" spans="1:200"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row>
    <row r="226" spans="1:200"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row>
    <row r="227" spans="1:200"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row>
    <row r="228" spans="1:200"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row>
    <row r="229" spans="1:200"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row>
    <row r="230" spans="1:200"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row>
    <row r="231" spans="1:200"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row>
    <row r="232" spans="1:200"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row>
    <row r="233" spans="1:200"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row>
    <row r="234" spans="1:200"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row>
    <row r="235" spans="1:200"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row>
    <row r="236" spans="1:200"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row>
    <row r="237" spans="1:200"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row>
    <row r="238" spans="1:200"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row>
    <row r="239" spans="1:200"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row>
    <row r="240" spans="1:200"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row>
    <row r="241" spans="1:200"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row>
    <row r="242" spans="1:200"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row>
    <row r="243" spans="1:200"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row>
    <row r="244" spans="1:200"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row>
    <row r="245" spans="1:200"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row>
    <row r="246" spans="1:200"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row>
    <row r="247" spans="1:200"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row>
    <row r="248" spans="1:200"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row>
    <row r="249" spans="1:200"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row>
    <row r="250" spans="1:200"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row>
    <row r="251" spans="1:200"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row>
    <row r="252" spans="1:200"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row>
    <row r="253" spans="1:200"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row>
    <row r="254" spans="1:200"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row>
    <row r="255" spans="1:200"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row>
    <row r="256" spans="1:200"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row>
    <row r="257" spans="1:200"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row>
    <row r="258" spans="1:200"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row>
    <row r="259" spans="1:200"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row>
    <row r="260" spans="1:200"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row>
    <row r="261" spans="1:200"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row>
    <row r="262" spans="1:200"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row>
    <row r="263" spans="1:200"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row>
    <row r="264" spans="1:200"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row>
    <row r="265" spans="1:200"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row>
    <row r="266" spans="1:200"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row>
    <row r="267" spans="1:200"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row>
    <row r="268" spans="1:200"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row>
    <row r="269" spans="1:200"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row>
    <row r="270" spans="1:200"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row>
    <row r="271" spans="1:200"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row>
    <row r="272" spans="1:200"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row>
    <row r="273" spans="1:200"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row>
    <row r="274" spans="1:200"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row>
    <row r="275" spans="1:200"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row>
    <row r="276" spans="1:200"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row>
    <row r="277" spans="1:200"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row>
    <row r="278" spans="1:200"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row>
    <row r="279" spans="1:200"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row>
    <row r="280" spans="1:200"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row>
    <row r="281" spans="1:200"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row>
    <row r="282" spans="1:200"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row>
    <row r="283" spans="1:200"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row>
    <row r="284" spans="1:200"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row>
    <row r="285" spans="1:200"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row>
    <row r="286" spans="1:200"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row>
    <row r="287" spans="1:200"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row>
    <row r="288" spans="1:200"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row>
    <row r="289" spans="1:200"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row>
    <row r="290" spans="1:200"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row>
    <row r="291" spans="1:200"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row>
    <row r="292" spans="1:200"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row>
    <row r="293" spans="1:200"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row>
    <row r="294" spans="1:200"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row>
    <row r="295" spans="1:200"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row>
    <row r="296" spans="1:200"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row>
    <row r="297" spans="1:200"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row>
    <row r="298" spans="1:200"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row>
    <row r="299" spans="1:200"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row>
    <row r="300" spans="1:200"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row>
    <row r="301" spans="1:200"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row>
    <row r="302" spans="1:200"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row>
    <row r="303" spans="1:200"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row>
    <row r="304" spans="1:200"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row>
    <row r="305" spans="1:200"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row>
    <row r="306" spans="1:200"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row>
    <row r="307" spans="1:200"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row>
    <row r="308" spans="1:200"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row>
    <row r="309" spans="1:200"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row>
    <row r="310" spans="1:200"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row>
    <row r="311" spans="1:200"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row>
    <row r="312" spans="1:200"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row>
    <row r="313" spans="1:200"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row>
    <row r="314" spans="1:200"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row>
    <row r="315" spans="1:200"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row>
    <row r="316" spans="1:200"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row>
    <row r="317" spans="1:200"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row>
    <row r="318" spans="1:200"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row>
    <row r="319" spans="1:200"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row>
    <row r="320" spans="1:200"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row>
    <row r="321" spans="1:200"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row>
    <row r="322" spans="1:200"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row>
    <row r="323" spans="1:200"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row>
    <row r="324" spans="1:200"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row>
    <row r="325" spans="1:200"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row>
    <row r="326" spans="1:200"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row>
    <row r="327" spans="1:200"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row>
    <row r="328" spans="1:200"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row>
    <row r="329" spans="1:200"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row>
    <row r="330" spans="1:200"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row>
    <row r="331" spans="1:200"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row>
    <row r="332" spans="1:200"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row>
    <row r="333" spans="1:200"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row>
    <row r="334" spans="1:200"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row>
    <row r="335" spans="1:200"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row>
    <row r="336" spans="1:200"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row>
    <row r="337" spans="1:200"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row>
    <row r="338" spans="1:200"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row>
    <row r="339" spans="1:200"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row>
    <row r="340" spans="1:200"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row>
    <row r="341" spans="1:200"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row>
    <row r="342" spans="1:200"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row>
    <row r="343" spans="1:200"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row>
    <row r="344" spans="1:200"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row>
    <row r="345" spans="1:200"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row>
    <row r="346" spans="1:200"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row>
    <row r="347" spans="1:200"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row>
    <row r="348" spans="1:200"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row>
    <row r="349" spans="1:200"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row>
    <row r="350" spans="1:200"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row>
    <row r="351" spans="1:200"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row>
    <row r="352" spans="1:200"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row>
    <row r="353" spans="1:200"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row>
    <row r="354" spans="1:200"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row>
    <row r="355" spans="1:200"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row>
    <row r="356" spans="1:200"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row>
    <row r="357" spans="1:200"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row>
    <row r="358" spans="1:200"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row>
    <row r="359" spans="1:200"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row>
    <row r="360" spans="1:200"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row>
    <row r="361" spans="1:200"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row>
    <row r="362" spans="1:200"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row>
    <row r="363" spans="1:200"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row>
    <row r="364" spans="1:200"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row>
    <row r="365" spans="1:200"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row>
    <row r="366" spans="1:200"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row>
    <row r="367" spans="1:200"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row>
    <row r="368" spans="1:200"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row>
    <row r="369" spans="1:200"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row>
    <row r="370" spans="1:200"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row>
    <row r="371" spans="1:200"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row>
    <row r="372" spans="1:200"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row>
    <row r="373" spans="1:200"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row>
    <row r="374" spans="1:200"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row>
    <row r="375" spans="1:200"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row>
    <row r="376" spans="1:200"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row>
    <row r="377" spans="1:200"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row>
    <row r="378" spans="1:200"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row>
    <row r="379" spans="1:200"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row>
    <row r="380" spans="1:200"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row>
    <row r="381" spans="1:200"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row>
    <row r="382" spans="1:200"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row>
    <row r="383" spans="1:200"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row>
    <row r="384" spans="1:200"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row>
    <row r="385" spans="1:200"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row>
    <row r="386" spans="1:200"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row>
    <row r="387" spans="1:200"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row>
    <row r="388" spans="1:200"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row>
    <row r="389" spans="1:200"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row>
    <row r="390" spans="1:200"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row>
    <row r="391" spans="1:200"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row>
    <row r="392" spans="1:200"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row>
    <row r="393" spans="1:200"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row>
    <row r="394" spans="1:200"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row>
    <row r="395" spans="1:200"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row>
    <row r="396" spans="1:200"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row>
    <row r="397" spans="1:200"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row>
    <row r="398" spans="1:200"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row>
    <row r="399" spans="1:200"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row>
    <row r="400" spans="1:200"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row>
    <row r="401" spans="1:200"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row>
    <row r="402" spans="1:200"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row>
    <row r="403" spans="1:200"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row>
    <row r="404" spans="1:200"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row>
    <row r="405" spans="1:200"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row>
    <row r="406" spans="1:200"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row>
    <row r="407" spans="1:200"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row>
    <row r="408" spans="1:200"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row>
    <row r="409" spans="1:200"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row>
    <row r="410" spans="1:200"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row>
    <row r="411" spans="1:200"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row>
    <row r="412" spans="1:200"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row>
    <row r="413" spans="1:200"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row>
    <row r="414" spans="1:200"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row>
    <row r="415" spans="1:200"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row>
    <row r="416" spans="1:200"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row>
    <row r="417" spans="1:200"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row>
    <row r="418" spans="1:200" x14ac:dyDescent="0.35">
      <c r="EW418" s="33"/>
      <c r="EX418" s="33"/>
      <c r="EY418" s="33"/>
      <c r="EZ418" s="33"/>
    </row>
    <row r="419" spans="1:200"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R433"/>
  <sheetViews>
    <sheetView zoomScaleNormal="100" workbookViewId="0">
      <pane xSplit="3" ySplit="5" topLeftCell="GO6" activePane="bottomRight" state="frozen"/>
      <selection pane="topRight" activeCell="D1" sqref="D1"/>
      <selection pane="bottomLeft" activeCell="A6" sqref="A6"/>
      <selection pane="bottomRight" activeCell="GT11" sqref="GT11"/>
    </sheetView>
  </sheetViews>
  <sheetFormatPr baseColWidth="10" defaultColWidth="11.453125" defaultRowHeight="14.5" x14ac:dyDescent="0.35"/>
  <cols>
    <col min="1" max="1" width="11.453125" style="30"/>
    <col min="2" max="2" width="31.1796875" style="30" customWidth="1"/>
    <col min="3" max="3" width="11.453125" style="30"/>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1796875" style="30" customWidth="1"/>
    <col min="176" max="176" width="12" style="30" bestFit="1" customWidth="1"/>
    <col min="177" max="177" width="11.453125" style="30"/>
    <col min="178" max="180" width="11.453125" style="36"/>
    <col min="181" max="183" width="11.54296875" style="14" bestFit="1" customWidth="1"/>
    <col min="184" max="192" width="11.81640625" style="14" bestFit="1" customWidth="1"/>
    <col min="193" max="16384" width="11.453125" style="30"/>
  </cols>
  <sheetData>
    <row r="1" spans="1:200" ht="18.5" x14ac:dyDescent="0.45">
      <c r="A1" s="59" t="s">
        <v>688</v>
      </c>
    </row>
    <row r="2" spans="1:200" x14ac:dyDescent="0.35">
      <c r="A2" s="30" t="s">
        <v>699</v>
      </c>
    </row>
    <row r="4" spans="1:200" s="33" customFormat="1" x14ac:dyDescent="0.35">
      <c r="FC4" s="34"/>
      <c r="FI4" s="22"/>
      <c r="FJ4" s="22"/>
      <c r="FK4" s="14"/>
      <c r="FL4" s="14"/>
      <c r="FV4" s="45"/>
      <c r="FW4" s="45"/>
      <c r="FX4" s="45"/>
      <c r="FY4" s="14"/>
      <c r="FZ4" s="14"/>
      <c r="GA4" s="14"/>
      <c r="GB4" s="14"/>
      <c r="GC4" s="14"/>
      <c r="GD4" s="14"/>
      <c r="GE4" s="14"/>
      <c r="GF4" s="14"/>
      <c r="GG4" s="14"/>
      <c r="GH4" s="14"/>
      <c r="GI4" s="14"/>
      <c r="GJ4" s="14"/>
    </row>
    <row r="5" spans="1:200" s="33" customFormat="1" x14ac:dyDescent="0.3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row>
    <row r="6" spans="1:200"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row>
    <row r="7" spans="1:200"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row>
    <row r="8" spans="1:200"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row>
    <row r="9" spans="1:200"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row>
    <row r="10" spans="1:200"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row>
    <row r="11" spans="1:200"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row>
    <row r="12" spans="1:200"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row>
    <row r="13" spans="1:200"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row>
    <row r="14" spans="1:200"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row>
    <row r="15" spans="1:200"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row>
    <row r="16" spans="1:200"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row>
    <row r="17" spans="1:200"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row>
    <row r="18" spans="1:200"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row>
    <row r="19" spans="1:200"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row>
    <row r="20" spans="1:200"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row>
    <row r="21" spans="1:200"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row>
    <row r="22" spans="1:200"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row>
    <row r="23" spans="1:200"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row>
    <row r="24" spans="1:200"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row>
    <row r="25" spans="1:200"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row>
    <row r="26" spans="1:200"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row>
    <row r="27" spans="1:200"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row>
    <row r="28" spans="1:200"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row>
    <row r="29" spans="1:200"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row>
    <row r="30" spans="1:200"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row>
    <row r="31" spans="1:200"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row>
    <row r="32" spans="1:200"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row>
    <row r="33" spans="1:200"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row>
    <row r="34" spans="1:200"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row>
    <row r="35" spans="1:200"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row>
    <row r="36" spans="1:200"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row>
    <row r="37" spans="1:200"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row>
    <row r="38" spans="1:200"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row>
    <row r="39" spans="1:200"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row>
    <row r="40" spans="1:200"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row>
    <row r="41" spans="1:200"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row>
    <row r="42" spans="1:200"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row>
    <row r="43" spans="1:200"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row>
    <row r="44" spans="1:200"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row>
    <row r="45" spans="1:200"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row>
    <row r="46" spans="1:200"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row>
    <row r="47" spans="1:200"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row>
    <row r="48" spans="1:200"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row>
    <row r="49" spans="1:200"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row>
    <row r="50" spans="1:200"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row>
    <row r="51" spans="1:200"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row>
    <row r="52" spans="1:200"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row>
    <row r="53" spans="1:200"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row>
    <row r="54" spans="1:200"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row>
    <row r="55" spans="1:200"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row>
    <row r="56" spans="1:200"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row>
    <row r="57" spans="1:200"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row>
    <row r="58" spans="1:200"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row>
    <row r="59" spans="1:200"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row>
    <row r="60" spans="1:200"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row>
    <row r="61" spans="1:200"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row>
    <row r="62" spans="1:200"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row>
    <row r="63" spans="1:200"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row>
    <row r="64" spans="1:200"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row>
    <row r="65" spans="1:200"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row>
    <row r="66" spans="1:200"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row>
    <row r="67" spans="1:200"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row>
    <row r="68" spans="1:200"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row>
    <row r="69" spans="1:200"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row>
    <row r="70" spans="1:200"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row>
    <row r="71" spans="1:200"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row>
    <row r="72" spans="1:200"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row>
    <row r="73" spans="1:200"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row>
    <row r="74" spans="1:200"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row>
    <row r="75" spans="1:200"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row>
    <row r="76" spans="1:200"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row>
    <row r="77" spans="1:200"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row>
    <row r="78" spans="1:200"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row>
    <row r="79" spans="1:200"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row>
    <row r="80" spans="1:200"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row>
    <row r="81" spans="1:200"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row>
    <row r="82" spans="1:200"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row>
    <row r="83" spans="1:200"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row>
    <row r="84" spans="1:200"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row>
    <row r="85" spans="1:200"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row>
    <row r="86" spans="1:200"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row>
    <row r="87" spans="1:200"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row>
    <row r="88" spans="1:200"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row>
    <row r="89" spans="1:200"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row>
    <row r="90" spans="1:200"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row>
    <row r="91" spans="1:200"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row>
    <row r="92" spans="1:200"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row>
    <row r="93" spans="1:200"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row>
    <row r="94" spans="1:200"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row>
    <row r="95" spans="1:200"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row>
    <row r="96" spans="1:200"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row>
    <row r="97" spans="1:200"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row>
    <row r="98" spans="1:200"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row>
    <row r="99" spans="1:200"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row>
    <row r="100" spans="1:200"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row>
    <row r="101" spans="1:200"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row>
    <row r="102" spans="1:200"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row>
    <row r="103" spans="1:200"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row>
    <row r="104" spans="1:200"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row>
    <row r="105" spans="1:200"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row>
    <row r="106" spans="1:200"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row>
    <row r="107" spans="1:200"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row>
    <row r="108" spans="1:200"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row>
    <row r="109" spans="1:200"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row>
    <row r="110" spans="1:200"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row>
    <row r="111" spans="1:200"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row>
    <row r="112" spans="1:200"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row>
    <row r="113" spans="1:200"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row>
    <row r="114" spans="1:200"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row>
    <row r="115" spans="1:200"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row>
    <row r="116" spans="1:200"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row>
    <row r="117" spans="1:200"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row>
    <row r="118" spans="1:200"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row>
    <row r="119" spans="1:200"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row>
    <row r="120" spans="1:200"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row>
    <row r="121" spans="1:200"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row>
    <row r="122" spans="1:200"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row>
    <row r="123" spans="1:200"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row>
    <row r="124" spans="1:200"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row>
    <row r="125" spans="1:200"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row>
    <row r="126" spans="1:200"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row>
    <row r="127" spans="1:200"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row>
    <row r="128" spans="1:200"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row>
    <row r="129" spans="1:200"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row>
    <row r="130" spans="1:200"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row>
    <row r="131" spans="1:200"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row>
    <row r="132" spans="1:200"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row>
    <row r="133" spans="1:200"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row>
    <row r="134" spans="1:200"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row>
    <row r="135" spans="1:200"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row>
    <row r="136" spans="1:200"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row>
    <row r="137" spans="1:200"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row>
    <row r="138" spans="1:200"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row>
    <row r="139" spans="1:200"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row>
    <row r="140" spans="1:200"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row>
    <row r="141" spans="1:200"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row>
    <row r="142" spans="1:200"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row>
    <row r="143" spans="1:200"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row>
    <row r="144" spans="1:200"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row>
    <row r="145" spans="1:200"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row>
    <row r="146" spans="1:200"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row>
    <row r="147" spans="1:200"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row>
    <row r="148" spans="1:200"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row>
    <row r="149" spans="1:200"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row>
    <row r="150" spans="1:200"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row>
    <row r="151" spans="1:200"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row>
    <row r="152" spans="1:200"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row>
    <row r="153" spans="1:200"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row>
    <row r="154" spans="1:200"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row>
    <row r="155" spans="1:200"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row>
    <row r="156" spans="1:200"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row>
    <row r="157" spans="1:200"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row>
    <row r="158" spans="1:200"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row>
    <row r="159" spans="1:200"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row>
    <row r="160" spans="1:200"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row>
    <row r="161" spans="1:200"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row>
    <row r="162" spans="1:200"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row>
    <row r="163" spans="1:200"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row>
    <row r="164" spans="1:200"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row>
    <row r="165" spans="1:200"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row>
    <row r="166" spans="1:200"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row>
    <row r="167" spans="1:200"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row>
    <row r="168" spans="1:200"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row>
    <row r="169" spans="1:200"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row>
    <row r="170" spans="1:200"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row>
    <row r="171" spans="1:200"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row>
    <row r="172" spans="1:200"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row>
    <row r="173" spans="1:200"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row>
    <row r="174" spans="1:200"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row>
    <row r="175" spans="1:200"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row>
    <row r="176" spans="1:200"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row>
    <row r="177" spans="1:200"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row>
    <row r="178" spans="1:200"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row>
    <row r="179" spans="1:200"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row>
    <row r="180" spans="1:200"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row>
    <row r="181" spans="1:200"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row>
    <row r="182" spans="1:200"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row>
    <row r="183" spans="1:200"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row>
    <row r="184" spans="1:200"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row>
    <row r="185" spans="1:200"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row>
    <row r="186" spans="1:200"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row>
    <row r="187" spans="1:200"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row>
    <row r="188" spans="1:200"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row>
    <row r="189" spans="1:200"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row>
    <row r="190" spans="1:200"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row>
    <row r="191" spans="1:200"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row>
    <row r="192" spans="1:200"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row>
    <row r="193" spans="1:200"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row>
    <row r="194" spans="1:200"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row>
    <row r="195" spans="1:200"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row>
    <row r="196" spans="1:200"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row>
    <row r="197" spans="1:200"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row>
    <row r="198" spans="1:200"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row>
    <row r="199" spans="1:200"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row>
    <row r="200" spans="1:200"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row>
    <row r="201" spans="1:200"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row>
    <row r="202" spans="1:200"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row>
    <row r="203" spans="1:200"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row>
    <row r="204" spans="1:200"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row>
    <row r="205" spans="1:200"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row>
    <row r="206" spans="1:200"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row>
    <row r="207" spans="1:200"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row>
    <row r="208" spans="1:200"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row>
    <row r="209" spans="1:200"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row>
    <row r="210" spans="1:200"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row>
    <row r="211" spans="1:200"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row>
    <row r="212" spans="1:200"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row>
    <row r="213" spans="1:200"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row>
    <row r="214" spans="1:200"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row>
    <row r="215" spans="1:200"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row>
    <row r="216" spans="1:200"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row>
    <row r="217" spans="1:200"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row>
    <row r="218" spans="1:200"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row>
    <row r="219" spans="1:200"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row>
    <row r="220" spans="1:200"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row>
    <row r="221" spans="1:200"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row>
    <row r="222" spans="1:200"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row>
    <row r="223" spans="1:200"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row>
    <row r="224" spans="1:200"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row>
    <row r="225" spans="1:200"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row>
    <row r="226" spans="1:200"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row>
    <row r="227" spans="1:200"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row>
    <row r="228" spans="1:200"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row>
    <row r="229" spans="1:200"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row>
    <row r="230" spans="1:200"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row>
    <row r="231" spans="1:200"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row>
    <row r="232" spans="1:200"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row>
    <row r="233" spans="1:200"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row>
    <row r="234" spans="1:200"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row>
    <row r="235" spans="1:200"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row>
    <row r="236" spans="1:200"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row>
    <row r="237" spans="1:200"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row>
    <row r="238" spans="1:200"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row>
    <row r="239" spans="1:200"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row>
    <row r="240" spans="1:200"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row>
    <row r="241" spans="1:200"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row>
    <row r="242" spans="1:200"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row>
    <row r="243" spans="1:200"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row>
    <row r="244" spans="1:200"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row>
    <row r="245" spans="1:200"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row>
    <row r="246" spans="1:200"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row>
    <row r="247" spans="1:200"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row>
    <row r="248" spans="1:200"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row>
    <row r="249" spans="1:200"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row>
    <row r="250" spans="1:200"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row>
    <row r="251" spans="1:200"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row>
    <row r="252" spans="1:200"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row>
    <row r="253" spans="1:200"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row>
    <row r="254" spans="1:200"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row>
    <row r="255" spans="1:200"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row>
    <row r="256" spans="1:200"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row>
    <row r="257" spans="1:200"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row>
    <row r="258" spans="1:200"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row>
    <row r="259" spans="1:200"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row>
    <row r="260" spans="1:200"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row>
    <row r="261" spans="1:200"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row>
    <row r="262" spans="1:200"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row>
    <row r="263" spans="1:200"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row>
    <row r="264" spans="1:200"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row>
    <row r="265" spans="1:200"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row>
    <row r="266" spans="1:200"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row>
    <row r="267" spans="1:200"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row>
    <row r="268" spans="1:200"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row>
    <row r="269" spans="1:200"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row>
    <row r="270" spans="1:200"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row>
    <row r="271" spans="1:200"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row>
    <row r="272" spans="1:200"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row>
    <row r="273" spans="1:200"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row>
    <row r="274" spans="1:200"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row>
    <row r="275" spans="1:200"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row>
    <row r="276" spans="1:200"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row>
    <row r="277" spans="1:200"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row>
    <row r="278" spans="1:200"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row>
    <row r="279" spans="1:200"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row>
    <row r="280" spans="1:200"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row>
    <row r="281" spans="1:200"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row>
    <row r="282" spans="1:200"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row>
    <row r="283" spans="1:200"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row>
    <row r="284" spans="1:200"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row>
    <row r="285" spans="1:200"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row>
    <row r="286" spans="1:200"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row>
    <row r="287" spans="1:200"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row>
    <row r="288" spans="1:200"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row>
    <row r="289" spans="1:200"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row>
    <row r="290" spans="1:200"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row>
    <row r="291" spans="1:200"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row>
    <row r="292" spans="1:200"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row>
    <row r="293" spans="1:200"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row>
    <row r="294" spans="1:200"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row>
    <row r="295" spans="1:200"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row>
    <row r="296" spans="1:200"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row>
    <row r="297" spans="1:200"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row>
    <row r="298" spans="1:200"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row>
    <row r="299" spans="1:200"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row>
    <row r="300" spans="1:200"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row>
    <row r="301" spans="1:200"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row>
    <row r="302" spans="1:200"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row>
    <row r="303" spans="1:200"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row>
    <row r="304" spans="1:200"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row>
    <row r="305" spans="1:200"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row>
    <row r="306" spans="1:200"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row>
    <row r="307" spans="1:200"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row>
    <row r="308" spans="1:200"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row>
    <row r="309" spans="1:200"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row>
    <row r="310" spans="1:200"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row>
    <row r="311" spans="1:200"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row>
    <row r="312" spans="1:200"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row>
    <row r="313" spans="1:200"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row>
    <row r="314" spans="1:200"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row>
    <row r="315" spans="1:200"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row>
    <row r="316" spans="1:200"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row>
    <row r="317" spans="1:200"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row>
    <row r="318" spans="1:200"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row>
    <row r="319" spans="1:200"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row>
    <row r="320" spans="1:200"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row>
    <row r="321" spans="1:200"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row>
    <row r="322" spans="1:200"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row>
    <row r="323" spans="1:200"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row>
    <row r="324" spans="1:200"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row>
    <row r="325" spans="1:200"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row>
    <row r="326" spans="1:200"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row>
    <row r="327" spans="1:200"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row>
    <row r="328" spans="1:200"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row>
    <row r="329" spans="1:200"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row>
    <row r="330" spans="1:200"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row>
    <row r="331" spans="1:200"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row>
    <row r="332" spans="1:200"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row>
    <row r="333" spans="1:200"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row>
    <row r="334" spans="1:200"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row>
    <row r="335" spans="1:200"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row>
    <row r="336" spans="1:200"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row>
    <row r="337" spans="1:200"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row>
    <row r="338" spans="1:200"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row>
    <row r="339" spans="1:200"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row>
    <row r="340" spans="1:200"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row>
    <row r="341" spans="1:200"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row>
    <row r="342" spans="1:200"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row>
    <row r="343" spans="1:200"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row>
    <row r="344" spans="1:200"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row>
    <row r="345" spans="1:200"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row>
    <row r="346" spans="1:200"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row>
    <row r="347" spans="1:200"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row>
    <row r="348" spans="1:200"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row>
    <row r="349" spans="1:200"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row>
    <row r="350" spans="1:200"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row>
    <row r="351" spans="1:200"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row>
    <row r="352" spans="1:200"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row>
    <row r="353" spans="1:200"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row>
    <row r="354" spans="1:200"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row>
    <row r="355" spans="1:200"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row>
    <row r="356" spans="1:200"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row>
    <row r="357" spans="1:200"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row>
    <row r="358" spans="1:200"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row>
    <row r="359" spans="1:200"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row>
    <row r="360" spans="1:200"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row>
    <row r="361" spans="1:200"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row>
    <row r="362" spans="1:200"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row>
    <row r="363" spans="1:200"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row>
    <row r="364" spans="1:200"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row>
    <row r="365" spans="1:200"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row>
    <row r="366" spans="1:200"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row>
    <row r="367" spans="1:200"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row>
    <row r="368" spans="1:200"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row>
    <row r="369" spans="1:200"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row>
    <row r="370" spans="1:200"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row>
    <row r="371" spans="1:200"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row>
    <row r="372" spans="1:200"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row>
    <row r="373" spans="1:200"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row>
    <row r="374" spans="1:200"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row>
    <row r="375" spans="1:200"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row>
    <row r="376" spans="1:200"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row>
    <row r="377" spans="1:200"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row>
    <row r="378" spans="1:200"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row>
    <row r="379" spans="1:200"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row>
    <row r="380" spans="1:200"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row>
    <row r="381" spans="1:200"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row>
    <row r="382" spans="1:200"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row>
    <row r="383" spans="1:200"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row>
    <row r="384" spans="1:200"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row>
    <row r="385" spans="1:200"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row>
    <row r="386" spans="1:200"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row>
    <row r="387" spans="1:200"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row>
    <row r="388" spans="1:200"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row>
    <row r="389" spans="1:200"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row>
    <row r="390" spans="1:200"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row>
    <row r="391" spans="1:200"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row>
    <row r="392" spans="1:200"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row>
    <row r="393" spans="1:200"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row>
    <row r="394" spans="1:200"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row>
    <row r="395" spans="1:200"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row>
    <row r="396" spans="1:200"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row>
    <row r="397" spans="1:200"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row>
    <row r="398" spans="1:200"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row>
    <row r="399" spans="1:200"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row>
    <row r="400" spans="1:200"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row>
    <row r="401" spans="1:200"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row>
    <row r="402" spans="1:200"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row>
    <row r="403" spans="1:200"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row>
    <row r="404" spans="1:200"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row>
    <row r="405" spans="1:200"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row>
    <row r="406" spans="1:200"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row>
    <row r="407" spans="1:200"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row>
    <row r="408" spans="1:200"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row>
    <row r="409" spans="1:200"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row>
    <row r="410" spans="1:200"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row>
    <row r="411" spans="1:200"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row>
    <row r="412" spans="1:200"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row>
    <row r="413" spans="1:200"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row>
    <row r="414" spans="1:200"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row>
    <row r="415" spans="1:200"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row>
    <row r="416" spans="1:200"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row>
    <row r="417" spans="1:200"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row>
    <row r="418" spans="1:200"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row>
    <row r="419" spans="1:200"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row>
    <row r="420" spans="1:200"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row>
    <row r="421" spans="1:200"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row>
    <row r="422" spans="1:200"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row>
    <row r="423" spans="1:200"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row>
    <row r="424" spans="1:200"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row>
    <row r="425" spans="1:200"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row>
    <row r="426" spans="1:200"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row>
    <row r="427" spans="1:200"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row>
    <row r="428" spans="1:200"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row>
    <row r="429" spans="1:200"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row>
    <row r="430" spans="1:200"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row>
    <row r="431" spans="1:200"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row>
    <row r="432" spans="1:200"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row>
    <row r="433" spans="165:192"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2021-06-02T04:31:15Z</dcterms:modified>
</cp:coreProperties>
</file>