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S:\Wissdaten\RKI_nCoV-Lage\3.Kommunikation\3.7.Lageberichte\2021-12-06\"/>
    </mc:Choice>
  </mc:AlternateContent>
  <xr:revisionPtr revIDLastSave="0" documentId="8_{782EF697-B618-4E02-A0E7-7AAA373871D6}" xr6:coauthVersionLast="36" xr6:coauthVersionMax="36" xr10:uidLastSave="{00000000-0000-0000-0000-000000000000}"/>
  <bookViews>
    <workbookView xWindow="0" yWindow="0" windowWidth="22284" windowHeight="7212" activeTab="1"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<sst xmlns="http://schemas.openxmlformats.org/spreadsheetml/2006/main" count="1199" uniqueCount="601">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</sst>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2">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546875" defaultRowHeight="13.2" x14ac:dyDescent="0.25"/>
  <cols>
    <col min="1" max="16384" width="11.5546875" style="2"/>
  </cols>
  <sheetData>
    <row r="1" spans="1:1" ht="15.6" x14ac:dyDescent="0.3">
      <c r="A1" s="1" t="s">
        <v>0</v>
      </c>
    </row>
    <row r="2" spans="1:1" x14ac:dyDescent="0.25">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6" x14ac:dyDescent="0.3">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DA23"/>
  <sheetViews>
    <sheetView tabSelected="1" zoomScale="55" zoomScaleNormal="55" workbookViewId="0">
      <pane xSplit="1" ySplit="5" topLeftCell="BZ6" activePane="bottomRight" state="frozen"/>
      <selection activeCell="N11" sqref="N11"/>
      <selection pane="topRight" activeCell="N11" sqref="N11"/>
      <selection pane="bottomLeft" activeCell="N11" sqref="N11"/>
      <selection pane="bottomRight" activeCell="CM32" sqref="CM32"/>
    </sheetView>
  </sheetViews>
  <sheetFormatPr baseColWidth="10" defaultColWidth="11.44140625" defaultRowHeight="14.4" x14ac:dyDescent="0.3"/>
  <cols>
    <col min="1" max="1" width="25.44140625" style="10" bestFit="1" customWidth="1"/>
    <col min="2" max="16384" width="11.44140625" style="9"/>
  </cols>
  <sheetData>
    <row r="1" spans="1:105" ht="18" x14ac:dyDescent="0.35">
      <c r="A1" s="8" t="s">
        <v>12</v>
      </c>
    </row>
    <row r="2" spans="1:105" ht="18" x14ac:dyDescent="0.35">
      <c r="A2" s="8"/>
    </row>
    <row r="3" spans="1:105" ht="18" x14ac:dyDescent="0.35">
      <c r="A3" s="8"/>
    </row>
    <row r="5" spans="1:105" x14ac:dyDescent="0.3">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row>
    <row r="6" spans="1:105" s="10" customFormat="1" x14ac:dyDescent="0.3">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c r="CM6" s="13"/>
      <c r="CN6" s="13"/>
      <c r="CO6" s="13"/>
      <c r="CP6" s="13"/>
      <c r="CQ6" s="13"/>
      <c r="CR6" s="13"/>
      <c r="CS6" s="13"/>
      <c r="CT6" s="13"/>
      <c r="CU6" s="13"/>
      <c r="CV6" s="13"/>
      <c r="CW6" s="13"/>
      <c r="CX6" s="13"/>
      <c r="CY6" s="13"/>
      <c r="CZ6" s="13"/>
      <c r="DA6" s="13"/>
    </row>
    <row r="7" spans="1:105" s="10" customFormat="1" x14ac:dyDescent="0.3">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c r="CM7" s="13"/>
      <c r="CN7" s="13"/>
      <c r="CO7" s="13"/>
      <c r="CP7" s="13"/>
      <c r="CQ7" s="13"/>
      <c r="CR7" s="13"/>
      <c r="CS7" s="13"/>
      <c r="CT7" s="13"/>
      <c r="CU7" s="13"/>
      <c r="CV7" s="13"/>
      <c r="CW7" s="13"/>
      <c r="CX7" s="13"/>
      <c r="CY7" s="13"/>
      <c r="CZ7" s="13"/>
      <c r="DA7" s="13"/>
    </row>
    <row r="8" spans="1:105" s="10" customFormat="1" x14ac:dyDescent="0.3">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c r="CM8" s="13"/>
      <c r="CN8" s="13"/>
      <c r="CO8" s="13"/>
      <c r="CP8" s="13"/>
      <c r="CQ8" s="13"/>
      <c r="CR8" s="13"/>
      <c r="CS8" s="13"/>
      <c r="CT8" s="13"/>
      <c r="CU8" s="13"/>
      <c r="CV8" s="13"/>
      <c r="CW8" s="13"/>
      <c r="CX8" s="13"/>
      <c r="CY8" s="13"/>
      <c r="CZ8" s="13"/>
      <c r="DA8" s="13"/>
    </row>
    <row r="9" spans="1:105" s="10" customFormat="1" x14ac:dyDescent="0.3">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c r="CM9" s="13"/>
      <c r="CN9" s="13"/>
      <c r="CO9" s="13"/>
      <c r="CP9" s="13"/>
      <c r="CQ9" s="13"/>
      <c r="CR9" s="13"/>
      <c r="CS9" s="13"/>
      <c r="CT9" s="13"/>
      <c r="CU9" s="13"/>
      <c r="CV9" s="13"/>
      <c r="CW9" s="13"/>
      <c r="CX9" s="13"/>
      <c r="CY9" s="13"/>
      <c r="CZ9" s="13"/>
      <c r="DA9" s="13"/>
    </row>
    <row r="10" spans="1:105" s="10" customFormat="1" x14ac:dyDescent="0.3">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c r="CM10" s="13"/>
      <c r="CN10" s="13"/>
      <c r="CO10" s="13"/>
      <c r="CP10" s="13"/>
      <c r="CQ10" s="13"/>
      <c r="CR10" s="13"/>
      <c r="CS10" s="13"/>
      <c r="CT10" s="13"/>
      <c r="CU10" s="13"/>
      <c r="CV10" s="13"/>
      <c r="CW10" s="13"/>
      <c r="CX10" s="13"/>
      <c r="CY10" s="13"/>
      <c r="CZ10" s="13"/>
      <c r="DA10" s="13"/>
    </row>
    <row r="11" spans="1:105" s="10" customFormat="1" x14ac:dyDescent="0.3">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c r="CM11" s="13"/>
      <c r="CN11" s="13"/>
      <c r="CO11" s="13"/>
      <c r="CP11" s="13"/>
      <c r="CQ11" s="13"/>
      <c r="CR11" s="13"/>
      <c r="CS11" s="13"/>
      <c r="CT11" s="13"/>
      <c r="CU11" s="13"/>
      <c r="CV11" s="13"/>
      <c r="CW11" s="13"/>
      <c r="CX11" s="13"/>
      <c r="CY11" s="13"/>
      <c r="CZ11" s="13"/>
      <c r="DA11" s="13"/>
    </row>
    <row r="12" spans="1:105" s="10" customFormat="1" x14ac:dyDescent="0.3">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c r="CM12" s="13"/>
      <c r="CN12" s="13"/>
      <c r="CO12" s="13"/>
      <c r="CP12" s="13"/>
      <c r="CQ12" s="13"/>
      <c r="CR12" s="13"/>
      <c r="CS12" s="13"/>
      <c r="CT12" s="13"/>
      <c r="CU12" s="13"/>
      <c r="CV12" s="13"/>
      <c r="CW12" s="13"/>
      <c r="CX12" s="13"/>
      <c r="CY12" s="13"/>
      <c r="CZ12" s="13"/>
      <c r="DA12" s="13"/>
    </row>
    <row r="13" spans="1:105" s="10" customFormat="1" x14ac:dyDescent="0.3">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c r="CM13" s="13"/>
      <c r="CN13" s="13"/>
      <c r="CO13" s="13"/>
      <c r="CP13" s="13"/>
      <c r="CQ13" s="13"/>
      <c r="CR13" s="13"/>
      <c r="CS13" s="13"/>
      <c r="CT13" s="13"/>
      <c r="CU13" s="13"/>
      <c r="CV13" s="13"/>
      <c r="CW13" s="13"/>
      <c r="CX13" s="13"/>
      <c r="CY13" s="13"/>
      <c r="CZ13" s="13"/>
      <c r="DA13" s="13"/>
    </row>
    <row r="14" spans="1:105" s="10" customFormat="1" x14ac:dyDescent="0.3">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c r="CM14" s="13"/>
      <c r="CN14" s="13"/>
      <c r="CO14" s="13"/>
      <c r="CP14" s="13"/>
      <c r="CQ14" s="13"/>
      <c r="CR14" s="13"/>
      <c r="CS14" s="13"/>
      <c r="CT14" s="13"/>
      <c r="CU14" s="13"/>
      <c r="CV14" s="13"/>
      <c r="CW14" s="13"/>
      <c r="CX14" s="13"/>
      <c r="CY14" s="13"/>
      <c r="CZ14" s="13"/>
      <c r="DA14" s="13"/>
    </row>
    <row r="15" spans="1:105" s="10" customFormat="1" x14ac:dyDescent="0.3">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c r="CM15" s="13"/>
      <c r="CN15" s="13"/>
      <c r="CO15" s="13"/>
      <c r="CP15" s="13"/>
      <c r="CQ15" s="13"/>
      <c r="CR15" s="13"/>
      <c r="CS15" s="13"/>
      <c r="CT15" s="13"/>
      <c r="CU15" s="13"/>
      <c r="CV15" s="13"/>
      <c r="CW15" s="13"/>
      <c r="CX15" s="13"/>
      <c r="CY15" s="13"/>
      <c r="CZ15" s="13"/>
      <c r="DA15" s="13"/>
    </row>
    <row r="16" spans="1:105" s="10" customFormat="1" x14ac:dyDescent="0.3">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c r="CM16" s="13"/>
      <c r="CN16" s="13"/>
      <c r="CO16" s="13"/>
      <c r="CP16" s="13"/>
      <c r="CQ16" s="13"/>
      <c r="CR16" s="13"/>
      <c r="CS16" s="13"/>
      <c r="CT16" s="13"/>
      <c r="CU16" s="13"/>
      <c r="CV16" s="13"/>
      <c r="CW16" s="13"/>
      <c r="CX16" s="13"/>
      <c r="CY16" s="13"/>
      <c r="CZ16" s="13"/>
      <c r="DA16" s="13"/>
    </row>
    <row r="17" spans="1:105" s="10" customFormat="1" x14ac:dyDescent="0.3">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c r="CM17" s="13"/>
      <c r="CN17" s="13"/>
      <c r="CO17" s="13"/>
      <c r="CP17" s="13"/>
      <c r="CQ17" s="13"/>
      <c r="CR17" s="13"/>
      <c r="CS17" s="13"/>
      <c r="CT17" s="13"/>
      <c r="CU17" s="13"/>
      <c r="CV17" s="13"/>
      <c r="CW17" s="13"/>
      <c r="CX17" s="13"/>
      <c r="CY17" s="13"/>
      <c r="CZ17" s="13"/>
      <c r="DA17" s="13"/>
    </row>
    <row r="18" spans="1:105" s="10" customFormat="1" x14ac:dyDescent="0.3">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c r="CM18" s="13"/>
      <c r="CN18" s="13"/>
      <c r="CO18" s="13"/>
      <c r="CP18" s="13"/>
      <c r="CQ18" s="13"/>
      <c r="CR18" s="13"/>
      <c r="CS18" s="13"/>
      <c r="CT18" s="13"/>
      <c r="CU18" s="13"/>
      <c r="CV18" s="13"/>
      <c r="CW18" s="13"/>
      <c r="CX18" s="13"/>
      <c r="CY18" s="13"/>
      <c r="CZ18" s="13"/>
      <c r="DA18" s="13"/>
    </row>
    <row r="19" spans="1:105" s="10" customFormat="1" x14ac:dyDescent="0.3">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c r="CM19" s="13"/>
      <c r="CN19" s="13"/>
      <c r="CO19" s="13"/>
      <c r="CP19" s="13"/>
      <c r="CQ19" s="13"/>
      <c r="CR19" s="13"/>
      <c r="CS19" s="13"/>
      <c r="CT19" s="13"/>
      <c r="CU19" s="13"/>
      <c r="CV19" s="13"/>
      <c r="CW19" s="13"/>
      <c r="CX19" s="13"/>
      <c r="CY19" s="13"/>
      <c r="CZ19" s="13"/>
      <c r="DA19" s="13"/>
    </row>
    <row r="20" spans="1:105" s="10" customFormat="1" x14ac:dyDescent="0.3">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c r="CM20" s="13"/>
      <c r="CN20" s="13"/>
      <c r="CO20" s="13"/>
      <c r="CP20" s="13"/>
      <c r="CQ20" s="13"/>
      <c r="CR20" s="13"/>
      <c r="CS20" s="13"/>
      <c r="CT20" s="13"/>
      <c r="CU20" s="13"/>
      <c r="CV20" s="13"/>
      <c r="CW20" s="13"/>
      <c r="CX20" s="13"/>
      <c r="CY20" s="13"/>
      <c r="CZ20" s="13"/>
      <c r="DA20" s="13"/>
    </row>
    <row r="21" spans="1:105" s="10" customFormat="1" x14ac:dyDescent="0.3">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c r="CM21" s="13"/>
      <c r="CN21" s="13"/>
      <c r="CO21" s="13"/>
      <c r="CP21" s="13"/>
      <c r="CQ21" s="13"/>
      <c r="CR21" s="13"/>
      <c r="CS21" s="13"/>
      <c r="CT21" s="13"/>
      <c r="CU21" s="13"/>
      <c r="CV21" s="13"/>
      <c r="CW21" s="13"/>
      <c r="CX21" s="13"/>
      <c r="CY21" s="13"/>
      <c r="CZ21" s="13"/>
      <c r="DA21" s="13"/>
    </row>
    <row r="22" spans="1:105" s="21" customFormat="1" x14ac:dyDescent="0.3">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c r="CM22" s="18"/>
      <c r="CN22" s="18"/>
      <c r="CO22" s="18"/>
      <c r="CP22" s="18"/>
      <c r="CQ22" s="18"/>
      <c r="CR22" s="18"/>
      <c r="CS22" s="18"/>
      <c r="CT22" s="18"/>
      <c r="CU22" s="18"/>
      <c r="CV22" s="18"/>
      <c r="CW22" s="18"/>
      <c r="CX22" s="18"/>
      <c r="CY22" s="18"/>
      <c r="CZ22" s="18"/>
      <c r="DA22" s="18"/>
    </row>
    <row r="23" spans="1:105" x14ac:dyDescent="0.3">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VI41"/>
  <sheetViews>
    <sheetView zoomScale="85" zoomScaleNormal="85" workbookViewId="0">
      <pane xSplit="1" ySplit="5" topLeftCell="UX6" activePane="bottomRight" state="frozen"/>
      <selection activeCell="N11" sqref="N11"/>
      <selection pane="topRight" activeCell="N11" sqref="N11"/>
      <selection pane="bottomLeft" activeCell="N11" sqref="N11"/>
      <selection pane="bottomRight" activeCell="VE5" sqref="VE5:VI5"/>
    </sheetView>
  </sheetViews>
  <sheetFormatPr baseColWidth="10" defaultColWidth="11.44140625" defaultRowHeight="14.4" x14ac:dyDescent="0.3"/>
  <cols>
    <col min="1" max="1" width="22.5546875" style="10" bestFit="1" customWidth="1"/>
    <col min="2" max="577" width="11.44140625" style="9"/>
    <col min="578" max="579" width="10.6640625" customWidth="1"/>
    <col min="580" max="16384" width="11.44140625" style="9"/>
  </cols>
  <sheetData>
    <row r="1" spans="1:581" ht="18" x14ac:dyDescent="0.35">
      <c r="A1" s="23" t="s">
        <v>30</v>
      </c>
    </row>
    <row r="2" spans="1:581" ht="18" x14ac:dyDescent="0.35">
      <c r="A2" s="23"/>
    </row>
    <row r="3" spans="1:581" ht="18" x14ac:dyDescent="0.35">
      <c r="A3" s="23"/>
    </row>
    <row r="5" spans="1:581" x14ac:dyDescent="0.3">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row>
    <row r="6" spans="1:581" x14ac:dyDescent="0.3">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row>
    <row r="7" spans="1:581" x14ac:dyDescent="0.3">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row>
    <row r="8" spans="1:581" x14ac:dyDescent="0.3">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row>
    <row r="9" spans="1:581" x14ac:dyDescent="0.3">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row>
    <row r="10" spans="1:581" x14ac:dyDescent="0.3">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row>
    <row r="11" spans="1:581" x14ac:dyDescent="0.3">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row>
    <row r="12" spans="1:581" x14ac:dyDescent="0.3">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row>
    <row r="13" spans="1:581" x14ac:dyDescent="0.3">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row>
    <row r="14" spans="1:581" x14ac:dyDescent="0.3">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row>
    <row r="15" spans="1:581" x14ac:dyDescent="0.3">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row>
    <row r="16" spans="1:581" x14ac:dyDescent="0.3">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row>
    <row r="17" spans="1:581" x14ac:dyDescent="0.3">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row>
    <row r="18" spans="1:581" x14ac:dyDescent="0.3">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row>
    <row r="19" spans="1:581" x14ac:dyDescent="0.3">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row>
    <row r="20" spans="1:581" x14ac:dyDescent="0.3">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row>
    <row r="21" spans="1:581" ht="15" thickBot="1" x14ac:dyDescent="0.35">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row>
    <row r="22" spans="1:581" s="34" customFormat="1" x14ac:dyDescent="0.3">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row>
    <row r="24" spans="1:581" x14ac:dyDescent="0.3">
      <c r="ML24" s="11"/>
      <c r="MM24" s="11"/>
      <c r="MN24" s="11"/>
      <c r="MO24" s="11"/>
      <c r="MP24" s="11"/>
      <c r="MQ24" s="11"/>
      <c r="MR24" s="11"/>
      <c r="MS24" s="11"/>
      <c r="MT24" s="11"/>
      <c r="MU24" s="11"/>
      <c r="MV24" s="11"/>
      <c r="MW24" s="11"/>
    </row>
    <row r="41" spans="350:361" x14ac:dyDescent="0.3">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VO23"/>
  <sheetViews>
    <sheetView zoomScale="90" zoomScaleNormal="90" workbookViewId="0">
      <pane xSplit="1" ySplit="5" topLeftCell="UY6" activePane="bottomRight" state="frozen"/>
      <selection activeCell="N11" sqref="N11"/>
      <selection pane="topRight" activeCell="N11" sqref="N11"/>
      <selection pane="bottomLeft" activeCell="N11" sqref="N11"/>
      <selection pane="bottomRight" activeCell="VE5" sqref="VE5:VI5"/>
    </sheetView>
  </sheetViews>
  <sheetFormatPr baseColWidth="10" defaultColWidth="11.44140625" defaultRowHeight="14.4" x14ac:dyDescent="0.3"/>
  <cols>
    <col min="1" max="1" width="25.44140625" style="10" bestFit="1" customWidth="1"/>
    <col min="2" max="5" width="12.44140625" style="9" bestFit="1" customWidth="1"/>
    <col min="6" max="6" width="12" style="9" bestFit="1" customWidth="1"/>
    <col min="7" max="7" width="11.5546875" style="9" bestFit="1" customWidth="1"/>
    <col min="8" max="15" width="12" style="9" bestFit="1" customWidth="1"/>
    <col min="16" max="16" width="12.44140625" style="9" bestFit="1" customWidth="1"/>
    <col min="17" max="17" width="12" style="9" bestFit="1" customWidth="1"/>
    <col min="18" max="26" width="12.44140625" style="9" bestFit="1" customWidth="1"/>
    <col min="27" max="28" width="12" style="9" bestFit="1" customWidth="1"/>
    <col min="29" max="36" width="12.44140625" style="9" bestFit="1" customWidth="1"/>
    <col min="37" max="37" width="12" style="9" bestFit="1" customWidth="1"/>
    <col min="38" max="38" width="11.5546875" style="9" bestFit="1" customWidth="1"/>
    <col min="39" max="46" width="12" style="9" bestFit="1" customWidth="1"/>
    <col min="47" max="47" width="12.44140625" style="9" bestFit="1" customWidth="1"/>
    <col min="48" max="48" width="12" style="9" bestFit="1" customWidth="1"/>
    <col min="49" max="57" width="12.44140625" style="9" bestFit="1" customWidth="1"/>
    <col min="58" max="58" width="12" style="9" bestFit="1" customWidth="1"/>
    <col min="59" max="66" width="12.44140625" style="9" bestFit="1" customWidth="1"/>
    <col min="67" max="67" width="12" style="9" bestFit="1" customWidth="1"/>
    <col min="68" max="68" width="11.5546875" style="9" bestFit="1" customWidth="1"/>
    <col min="69" max="76" width="12" style="9" bestFit="1" customWidth="1"/>
    <col min="77" max="77" width="12.44140625" style="9" bestFit="1" customWidth="1"/>
    <col min="78" max="78" width="12" style="9" bestFit="1" customWidth="1"/>
    <col min="79" max="87" width="12.44140625" style="9" bestFit="1" customWidth="1"/>
    <col min="88" max="89" width="12" style="9" bestFit="1" customWidth="1"/>
    <col min="90" max="97" width="12.44140625" style="9" bestFit="1" customWidth="1"/>
    <col min="98" max="98" width="12" style="9" bestFit="1" customWidth="1"/>
    <col min="99" max="99" width="11.5546875" style="9" bestFit="1" customWidth="1"/>
    <col min="100" max="107" width="12" style="9" bestFit="1" customWidth="1"/>
    <col min="108" max="108" width="12.44140625" style="9" bestFit="1" customWidth="1"/>
    <col min="109" max="109" width="12" style="9" bestFit="1" customWidth="1"/>
    <col min="110" max="118" width="12.44140625" style="9" bestFit="1" customWidth="1"/>
    <col min="119" max="120" width="12" style="9" bestFit="1" customWidth="1"/>
    <col min="121" max="128" width="12.44140625" style="9" bestFit="1" customWidth="1"/>
    <col min="129" max="129" width="12" style="9" bestFit="1" customWidth="1"/>
    <col min="130" max="130" width="11.5546875" style="9" bestFit="1" customWidth="1"/>
    <col min="131" max="138" width="12" style="9" bestFit="1" customWidth="1"/>
    <col min="139" max="139" width="12.44140625" style="9" bestFit="1" customWidth="1"/>
    <col min="140" max="140" width="12" style="9" bestFit="1" customWidth="1"/>
    <col min="141" max="149" width="12.44140625" style="9" bestFit="1" customWidth="1"/>
    <col min="150" max="150" width="11.5546875" style="9" bestFit="1" customWidth="1"/>
    <col min="151" max="158" width="12" style="9" bestFit="1" customWidth="1"/>
    <col min="159" max="159" width="11.5546875" style="9" bestFit="1" customWidth="1"/>
    <col min="160" max="160" width="11.44140625" style="9" bestFit="1" customWidth="1"/>
    <col min="161" max="168" width="11.5546875" style="9" bestFit="1" customWidth="1"/>
    <col min="169" max="169" width="12" style="9" bestFit="1" customWidth="1"/>
    <col min="170" max="170" width="11.5546875" style="9" bestFit="1" customWidth="1"/>
    <col min="171" max="179" width="12" style="9" bestFit="1" customWidth="1"/>
    <col min="180" max="180" width="11.5546875" style="9" bestFit="1" customWidth="1"/>
    <col min="181" max="181" width="11.44140625" style="9" bestFit="1" customWidth="1"/>
    <col min="182" max="189" width="11.5546875" style="9" bestFit="1" customWidth="1"/>
    <col min="190" max="190" width="11.44140625" style="9" bestFit="1" customWidth="1"/>
    <col min="191" max="191" width="10.5546875" style="9" bestFit="1" customWidth="1"/>
    <col min="192" max="199" width="11.44140625" style="9" bestFit="1" customWidth="1"/>
    <col min="200" max="200" width="11.5546875" style="9" bestFit="1" customWidth="1"/>
    <col min="201" max="201" width="11.44140625" style="9" bestFit="1" customWidth="1"/>
    <col min="202" max="211" width="11.5546875" style="9" bestFit="1" customWidth="1"/>
    <col min="212" max="219" width="12" style="9" bestFit="1" customWidth="1"/>
    <col min="220" max="390" width="11.44140625" style="9"/>
    <col min="391" max="391" width="11.44140625" style="9" customWidth="1"/>
    <col min="392" max="523" width="11.44140625" style="9"/>
    <col min="524" max="524" width="11" style="9" bestFit="1" customWidth="1"/>
    <col min="525" max="529" width="11.44140625" style="9"/>
    <col min="530" max="530" width="11.44140625" style="9" customWidth="1"/>
    <col min="531" max="16384" width="11.44140625" style="9"/>
  </cols>
  <sheetData>
    <row r="1" spans="1:587" ht="18" x14ac:dyDescent="0.35">
      <c r="A1" s="8" t="s">
        <v>31</v>
      </c>
    </row>
    <row r="2" spans="1:587" ht="18" x14ac:dyDescent="0.35">
      <c r="A2" s="8"/>
    </row>
    <row r="3" spans="1:587" ht="18" x14ac:dyDescent="0.35">
      <c r="A3" s="8"/>
    </row>
    <row r="5" spans="1:587" x14ac:dyDescent="0.3">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row>
    <row r="6" spans="1:587" x14ac:dyDescent="0.3">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c r="VK6" s="36"/>
      <c r="VL6" s="36"/>
      <c r="VM6" s="36"/>
      <c r="VN6" s="36"/>
      <c r="VO6" s="36"/>
    </row>
    <row r="7" spans="1:587" x14ac:dyDescent="0.3">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c r="VK7" s="36"/>
      <c r="VL7" s="36"/>
      <c r="VM7" s="36"/>
      <c r="VN7" s="36"/>
      <c r="VO7" s="36"/>
    </row>
    <row r="8" spans="1:587" x14ac:dyDescent="0.3">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c r="VK8" s="36"/>
      <c r="VL8" s="36"/>
      <c r="VM8" s="36"/>
      <c r="VN8" s="36"/>
      <c r="VO8" s="36"/>
    </row>
    <row r="9" spans="1:587" x14ac:dyDescent="0.3">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c r="VK9" s="36"/>
      <c r="VL9" s="36"/>
      <c r="VM9" s="36"/>
      <c r="VN9" s="36"/>
      <c r="VO9" s="36"/>
    </row>
    <row r="10" spans="1:587" x14ac:dyDescent="0.3">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c r="VK10" s="36"/>
      <c r="VL10" s="36"/>
      <c r="VM10" s="36"/>
      <c r="VN10" s="36"/>
      <c r="VO10" s="36"/>
    </row>
    <row r="11" spans="1:587" x14ac:dyDescent="0.3">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c r="VK11" s="36"/>
      <c r="VL11" s="36"/>
      <c r="VM11" s="36"/>
      <c r="VN11" s="36"/>
      <c r="VO11" s="36"/>
    </row>
    <row r="12" spans="1:587" x14ac:dyDescent="0.3">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c r="VK12" s="36"/>
      <c r="VL12" s="36"/>
      <c r="VM12" s="36"/>
      <c r="VN12" s="36"/>
      <c r="VO12" s="36"/>
    </row>
    <row r="13" spans="1:587" x14ac:dyDescent="0.3">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c r="VK13" s="36"/>
      <c r="VL13" s="36"/>
      <c r="VM13" s="36"/>
      <c r="VN13" s="36"/>
      <c r="VO13" s="36"/>
    </row>
    <row r="14" spans="1:587" x14ac:dyDescent="0.3">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c r="VK14" s="36"/>
      <c r="VL14" s="36"/>
      <c r="VM14" s="36"/>
      <c r="VN14" s="36"/>
      <c r="VO14" s="36"/>
    </row>
    <row r="15" spans="1:587" x14ac:dyDescent="0.3">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c r="VK15" s="36"/>
      <c r="VL15" s="36"/>
      <c r="VM15" s="36"/>
      <c r="VN15" s="36"/>
      <c r="VO15" s="36"/>
    </row>
    <row r="16" spans="1:587" x14ac:dyDescent="0.3">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c r="VK16" s="36"/>
      <c r="VL16" s="36"/>
      <c r="VM16" s="36"/>
      <c r="VN16" s="36"/>
      <c r="VO16" s="36"/>
    </row>
    <row r="17" spans="1:587" x14ac:dyDescent="0.3">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c r="VK17" s="36"/>
      <c r="VL17" s="36"/>
      <c r="VM17" s="36"/>
      <c r="VN17" s="36"/>
      <c r="VO17" s="36"/>
    </row>
    <row r="18" spans="1:587" x14ac:dyDescent="0.3">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c r="VK18" s="36"/>
      <c r="VL18" s="36"/>
      <c r="VM18" s="36"/>
      <c r="VN18" s="36"/>
      <c r="VO18" s="36"/>
    </row>
    <row r="19" spans="1:587" x14ac:dyDescent="0.3">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c r="VK19" s="36"/>
      <c r="VL19" s="36"/>
      <c r="VM19" s="36"/>
      <c r="VN19" s="36"/>
      <c r="VO19" s="36"/>
    </row>
    <row r="20" spans="1:587" x14ac:dyDescent="0.3">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c r="VK20" s="36"/>
      <c r="VL20" s="36"/>
      <c r="VM20" s="36"/>
      <c r="VN20" s="36"/>
      <c r="VO20" s="36"/>
    </row>
    <row r="21" spans="1:587" ht="15" thickBot="1" x14ac:dyDescent="0.35">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c r="VK21" s="36"/>
      <c r="VL21" s="36"/>
      <c r="VM21" s="36"/>
      <c r="VN21" s="36"/>
      <c r="VO21" s="36"/>
    </row>
    <row r="22" spans="1:587" s="34" customFormat="1" x14ac:dyDescent="0.3">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c r="VK22" s="38"/>
      <c r="VL22" s="38"/>
      <c r="VM22" s="38"/>
      <c r="VN22" s="38"/>
      <c r="VO22" s="38"/>
    </row>
    <row r="23" spans="1:587" x14ac:dyDescent="0.3">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NW422"/>
  <sheetViews>
    <sheetView zoomScale="80" zoomScaleNormal="80" workbookViewId="0">
      <pane xSplit="3" ySplit="5" topLeftCell="NL392" activePane="bottomRight" state="frozen"/>
      <selection activeCell="N11" sqref="N11"/>
      <selection pane="topRight" activeCell="N11" sqref="N11"/>
      <selection pane="bottomLeft" activeCell="N11" sqref="N11"/>
      <selection pane="bottomRight" activeCell="NS5" sqref="NS5:NW5"/>
    </sheetView>
  </sheetViews>
  <sheetFormatPr baseColWidth="10" defaultColWidth="11.44140625" defaultRowHeight="14.4" x14ac:dyDescent="0.3"/>
  <cols>
    <col min="1" max="1" width="4.44140625" style="40" customWidth="1"/>
    <col min="2" max="2" width="28.21875" style="40" customWidth="1"/>
    <col min="3" max="3" width="6.5546875" style="40" bestFit="1" customWidth="1"/>
    <col min="4" max="152" width="10.44140625" style="40" bestFit="1" customWidth="1"/>
    <col min="153" max="164" width="10.77734375" style="40" bestFit="1" customWidth="1"/>
    <col min="165" max="168" width="10.77734375" style="2" bestFit="1" customWidth="1"/>
    <col min="169" max="177" width="10.77734375" style="41" bestFit="1" customWidth="1"/>
    <col min="178" max="180" width="10.77734375" style="42" bestFit="1" customWidth="1"/>
    <col min="181" max="192" width="10.77734375" style="2" bestFit="1" customWidth="1"/>
    <col min="193" max="201" width="10.77734375" style="41" bestFit="1" customWidth="1"/>
    <col min="202" max="202" width="10.77734375" style="2" bestFit="1" customWidth="1"/>
    <col min="203" max="217" width="10.77734375" style="40" bestFit="1" customWidth="1"/>
    <col min="218" max="220" width="10.77734375" style="2" bestFit="1" customWidth="1"/>
    <col min="221" max="257" width="10.77734375" style="40" bestFit="1" customWidth="1"/>
    <col min="258" max="258" width="10.77734375" style="2" bestFit="1" customWidth="1"/>
    <col min="259" max="259" width="10.77734375" style="40" bestFit="1" customWidth="1"/>
    <col min="260" max="264" width="10.77734375" style="2" bestFit="1" customWidth="1"/>
    <col min="265" max="270" width="10.77734375" style="40" bestFit="1" customWidth="1"/>
    <col min="271" max="271" width="10.77734375" style="2" bestFit="1" customWidth="1"/>
    <col min="272" max="272" width="10.77734375" style="40" bestFit="1" customWidth="1"/>
    <col min="273" max="277" width="10.77734375" style="2" bestFit="1" customWidth="1"/>
    <col min="278" max="284" width="10.77734375" style="40" bestFit="1" customWidth="1"/>
    <col min="285" max="291" width="10.77734375" style="2" bestFit="1" customWidth="1"/>
    <col min="292" max="318" width="10.77734375" style="40" bestFit="1" customWidth="1"/>
    <col min="319" max="321" width="10.77734375" style="2" bestFit="1" customWidth="1"/>
    <col min="322" max="326" width="10.77734375" style="40" bestFit="1" customWidth="1"/>
    <col min="327" max="328" width="10.77734375" style="2" bestFit="1" customWidth="1"/>
    <col min="329" max="339" width="10.77734375" style="40" bestFit="1" customWidth="1"/>
    <col min="340" max="340" width="10.77734375" style="2" bestFit="1" customWidth="1"/>
    <col min="341" max="341" width="10.77734375" style="40" bestFit="1" customWidth="1"/>
    <col min="342" max="342" width="10.77734375" style="2" bestFit="1" customWidth="1"/>
    <col min="343" max="346" width="10.77734375" style="40" bestFit="1" customWidth="1"/>
    <col min="347" max="349" width="10.77734375" style="2" bestFit="1" customWidth="1"/>
    <col min="350" max="351" width="10.77734375" style="40" bestFit="1" customWidth="1"/>
    <col min="352" max="354" width="10.77734375" style="2" bestFit="1" customWidth="1"/>
    <col min="355" max="370" width="11.44140625" style="40"/>
    <col min="371" max="372" width="11.44140625" style="2"/>
    <col min="373" max="374" width="10.109375" style="2" bestFit="1" customWidth="1"/>
    <col min="375" max="16384" width="11.44140625" style="40"/>
  </cols>
  <sheetData>
    <row r="1" spans="1:387" ht="18" x14ac:dyDescent="0.35">
      <c r="A1" s="8" t="s">
        <v>32</v>
      </c>
    </row>
    <row r="5" spans="1:387" x14ac:dyDescent="0.3">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row>
    <row r="6" spans="1:387" x14ac:dyDescent="0.3">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row>
    <row r="7" spans="1:387" x14ac:dyDescent="0.3">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row>
    <row r="8" spans="1:387" x14ac:dyDescent="0.3">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row>
    <row r="9" spans="1:387" x14ac:dyDescent="0.3">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row>
    <row r="10" spans="1:387" x14ac:dyDescent="0.3">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row>
    <row r="11" spans="1:387" x14ac:dyDescent="0.3">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row>
    <row r="12" spans="1:387" x14ac:dyDescent="0.3">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row>
    <row r="13" spans="1:387" x14ac:dyDescent="0.3">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row>
    <row r="14" spans="1:387" x14ac:dyDescent="0.3">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row>
    <row r="15" spans="1:387" x14ac:dyDescent="0.3">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row>
    <row r="16" spans="1:387" x14ac:dyDescent="0.3">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row>
    <row r="17" spans="1:387" x14ac:dyDescent="0.3">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row>
    <row r="18" spans="1:387" x14ac:dyDescent="0.3">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row>
    <row r="19" spans="1:387" x14ac:dyDescent="0.3">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row>
    <row r="20" spans="1:387" x14ac:dyDescent="0.3">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row>
    <row r="21" spans="1:387" x14ac:dyDescent="0.3">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row>
    <row r="22" spans="1:387" x14ac:dyDescent="0.3">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row>
    <row r="23" spans="1:387" x14ac:dyDescent="0.3">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row>
    <row r="24" spans="1:387" x14ac:dyDescent="0.3">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row>
    <row r="25" spans="1:387" x14ac:dyDescent="0.3">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row>
    <row r="26" spans="1:387" x14ac:dyDescent="0.3">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row>
    <row r="27" spans="1:387" x14ac:dyDescent="0.3">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row>
    <row r="28" spans="1:387" x14ac:dyDescent="0.3">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row>
    <row r="29" spans="1:387" x14ac:dyDescent="0.3">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row>
    <row r="30" spans="1:387" x14ac:dyDescent="0.3">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row>
    <row r="31" spans="1:387" x14ac:dyDescent="0.3">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row>
    <row r="32" spans="1:387" x14ac:dyDescent="0.3">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row>
    <row r="33" spans="1:387" x14ac:dyDescent="0.3">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row>
    <row r="34" spans="1:387" x14ac:dyDescent="0.3">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row>
    <row r="35" spans="1:387" x14ac:dyDescent="0.3">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row>
    <row r="36" spans="1:387" x14ac:dyDescent="0.3">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row>
    <row r="37" spans="1:387" x14ac:dyDescent="0.3">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row>
    <row r="38" spans="1:387" x14ac:dyDescent="0.3">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row>
    <row r="39" spans="1:387" x14ac:dyDescent="0.3">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row>
    <row r="40" spans="1:387" x14ac:dyDescent="0.3">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row>
    <row r="41" spans="1:387" x14ac:dyDescent="0.3">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row>
    <row r="42" spans="1:387" x14ac:dyDescent="0.3">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row>
    <row r="43" spans="1:387" x14ac:dyDescent="0.3">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row>
    <row r="44" spans="1:387" x14ac:dyDescent="0.3">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row>
    <row r="45" spans="1:387" x14ac:dyDescent="0.3">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row>
    <row r="46" spans="1:387" x14ac:dyDescent="0.3">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row>
    <row r="47" spans="1:387" x14ac:dyDescent="0.3">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row>
    <row r="48" spans="1:387" x14ac:dyDescent="0.3">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row>
    <row r="49" spans="1:387" x14ac:dyDescent="0.3">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row>
    <row r="50" spans="1:387" x14ac:dyDescent="0.3">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row>
    <row r="51" spans="1:387" x14ac:dyDescent="0.3">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row>
    <row r="52" spans="1:387" x14ac:dyDescent="0.3">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row>
    <row r="53" spans="1:387" x14ac:dyDescent="0.3">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row>
    <row r="54" spans="1:387" x14ac:dyDescent="0.3">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row>
    <row r="55" spans="1:387" x14ac:dyDescent="0.3">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row>
    <row r="56" spans="1:387" x14ac:dyDescent="0.3">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row>
    <row r="57" spans="1:387" x14ac:dyDescent="0.3">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row>
    <row r="58" spans="1:387" x14ac:dyDescent="0.3">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row>
    <row r="59" spans="1:387" x14ac:dyDescent="0.3">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row>
    <row r="60" spans="1:387" x14ac:dyDescent="0.3">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row>
    <row r="61" spans="1:387" x14ac:dyDescent="0.3">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row>
    <row r="62" spans="1:387" x14ac:dyDescent="0.3">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row>
    <row r="63" spans="1:387" x14ac:dyDescent="0.3">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row>
    <row r="64" spans="1:387" x14ac:dyDescent="0.3">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row>
    <row r="65" spans="1:387" x14ac:dyDescent="0.3">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row>
    <row r="66" spans="1:387" x14ac:dyDescent="0.3">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row>
    <row r="67" spans="1:387" x14ac:dyDescent="0.3">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row>
    <row r="68" spans="1:387" x14ac:dyDescent="0.3">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row>
    <row r="69" spans="1:387" x14ac:dyDescent="0.3">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row>
    <row r="70" spans="1:387" x14ac:dyDescent="0.3">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row>
    <row r="71" spans="1:387" x14ac:dyDescent="0.3">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row>
    <row r="72" spans="1:387" x14ac:dyDescent="0.3">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row>
    <row r="73" spans="1:387" x14ac:dyDescent="0.3">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row>
    <row r="74" spans="1:387" x14ac:dyDescent="0.3">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row>
    <row r="75" spans="1:387" x14ac:dyDescent="0.3">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row>
    <row r="76" spans="1:387" x14ac:dyDescent="0.3">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row>
    <row r="77" spans="1:387" x14ac:dyDescent="0.3">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row>
    <row r="78" spans="1:387" x14ac:dyDescent="0.3">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row>
    <row r="79" spans="1:387" x14ac:dyDescent="0.3">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row>
    <row r="80" spans="1:387" x14ac:dyDescent="0.3">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row>
    <row r="81" spans="1:387" x14ac:dyDescent="0.3">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row>
    <row r="82" spans="1:387" x14ac:dyDescent="0.3">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row>
    <row r="83" spans="1:387" x14ac:dyDescent="0.3">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row>
    <row r="84" spans="1:387" x14ac:dyDescent="0.3">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row>
    <row r="85" spans="1:387" x14ac:dyDescent="0.3">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row>
    <row r="86" spans="1:387" x14ac:dyDescent="0.3">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row>
    <row r="87" spans="1:387" x14ac:dyDescent="0.3">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row>
    <row r="88" spans="1:387" x14ac:dyDescent="0.3">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row>
    <row r="89" spans="1:387" x14ac:dyDescent="0.3">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row>
    <row r="90" spans="1:387" x14ac:dyDescent="0.3">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row>
    <row r="91" spans="1:387" x14ac:dyDescent="0.3">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row>
    <row r="92" spans="1:387" x14ac:dyDescent="0.3">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row>
    <row r="93" spans="1:387" x14ac:dyDescent="0.3">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row>
    <row r="94" spans="1:387" x14ac:dyDescent="0.3">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row>
    <row r="95" spans="1:387" x14ac:dyDescent="0.3">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row>
    <row r="96" spans="1:387" x14ac:dyDescent="0.3">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row>
    <row r="97" spans="1:387" x14ac:dyDescent="0.3">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row>
    <row r="98" spans="1:387" x14ac:dyDescent="0.3">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row>
    <row r="99" spans="1:387" x14ac:dyDescent="0.3">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row>
    <row r="100" spans="1:387" x14ac:dyDescent="0.3">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row>
    <row r="101" spans="1:387" x14ac:dyDescent="0.3">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row>
    <row r="102" spans="1:387" x14ac:dyDescent="0.3">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row>
    <row r="103" spans="1:387" x14ac:dyDescent="0.3">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row>
    <row r="104" spans="1:387" x14ac:dyDescent="0.3">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row>
    <row r="105" spans="1:387" x14ac:dyDescent="0.3">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row>
    <row r="106" spans="1:387" x14ac:dyDescent="0.3">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row>
    <row r="107" spans="1:387" x14ac:dyDescent="0.3">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row>
    <row r="108" spans="1:387" x14ac:dyDescent="0.3">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row>
    <row r="109" spans="1:387" x14ac:dyDescent="0.3">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row>
    <row r="110" spans="1:387" x14ac:dyDescent="0.3">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row>
    <row r="111" spans="1:387" x14ac:dyDescent="0.3">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row>
    <row r="112" spans="1:387" x14ac:dyDescent="0.3">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row>
    <row r="113" spans="1:387" x14ac:dyDescent="0.3">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row>
    <row r="114" spans="1:387" x14ac:dyDescent="0.3">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row>
    <row r="115" spans="1:387" x14ac:dyDescent="0.3">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row>
    <row r="116" spans="1:387" x14ac:dyDescent="0.3">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row>
    <row r="117" spans="1:387" x14ac:dyDescent="0.3">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row>
    <row r="118" spans="1:387" x14ac:dyDescent="0.3">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row>
    <row r="119" spans="1:387" x14ac:dyDescent="0.3">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row>
    <row r="120" spans="1:387" x14ac:dyDescent="0.3">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row>
    <row r="121" spans="1:387" x14ac:dyDescent="0.3">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row>
    <row r="122" spans="1:387" x14ac:dyDescent="0.3">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row>
    <row r="123" spans="1:387" x14ac:dyDescent="0.3">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row>
    <row r="124" spans="1:387" x14ac:dyDescent="0.3">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row>
    <row r="125" spans="1:387" x14ac:dyDescent="0.3">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row>
    <row r="126" spans="1:387" x14ac:dyDescent="0.3">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row>
    <row r="127" spans="1:387" x14ac:dyDescent="0.3">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row>
    <row r="128" spans="1:387" x14ac:dyDescent="0.3">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row>
    <row r="129" spans="1:387" x14ac:dyDescent="0.3">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row>
    <row r="130" spans="1:387" x14ac:dyDescent="0.3">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row>
    <row r="131" spans="1:387" x14ac:dyDescent="0.3">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row>
    <row r="132" spans="1:387" x14ac:dyDescent="0.3">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row>
    <row r="133" spans="1:387" x14ac:dyDescent="0.3">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row>
    <row r="134" spans="1:387" x14ac:dyDescent="0.3">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row>
    <row r="135" spans="1:387" x14ac:dyDescent="0.3">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row>
    <row r="136" spans="1:387" x14ac:dyDescent="0.3">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row>
    <row r="137" spans="1:387" x14ac:dyDescent="0.3">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row>
    <row r="138" spans="1:387" x14ac:dyDescent="0.3">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row>
    <row r="139" spans="1:387" x14ac:dyDescent="0.3">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row>
    <row r="140" spans="1:387" x14ac:dyDescent="0.3">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row>
    <row r="141" spans="1:387" x14ac:dyDescent="0.3">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row>
    <row r="142" spans="1:387" x14ac:dyDescent="0.3">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row>
    <row r="143" spans="1:387" x14ac:dyDescent="0.3">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row>
    <row r="144" spans="1:387" x14ac:dyDescent="0.3">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row>
    <row r="145" spans="1:387" x14ac:dyDescent="0.3">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row>
    <row r="146" spans="1:387" x14ac:dyDescent="0.3">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row>
    <row r="147" spans="1:387" x14ac:dyDescent="0.3">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row>
    <row r="148" spans="1:387" x14ac:dyDescent="0.3">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row>
    <row r="149" spans="1:387" x14ac:dyDescent="0.3">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row>
    <row r="150" spans="1:387" x14ac:dyDescent="0.3">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row>
    <row r="151" spans="1:387" x14ac:dyDescent="0.3">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row>
    <row r="152" spans="1:387" x14ac:dyDescent="0.3">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row>
    <row r="153" spans="1:387" x14ac:dyDescent="0.3">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row>
    <row r="154" spans="1:387" x14ac:dyDescent="0.3">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row>
    <row r="155" spans="1:387" x14ac:dyDescent="0.3">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row>
    <row r="156" spans="1:387" x14ac:dyDescent="0.3">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row>
    <row r="157" spans="1:387" x14ac:dyDescent="0.3">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row>
    <row r="158" spans="1:387" x14ac:dyDescent="0.3">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row>
    <row r="159" spans="1:387" x14ac:dyDescent="0.3">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row>
    <row r="160" spans="1:387" x14ac:dyDescent="0.3">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row>
    <row r="161" spans="1:387" x14ac:dyDescent="0.3">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row>
    <row r="162" spans="1:387" x14ac:dyDescent="0.3">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row>
    <row r="163" spans="1:387" x14ac:dyDescent="0.3">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row>
    <row r="164" spans="1:387" x14ac:dyDescent="0.3">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row>
    <row r="165" spans="1:387" x14ac:dyDescent="0.3">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row>
    <row r="166" spans="1:387" x14ac:dyDescent="0.3">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row>
    <row r="167" spans="1:387" x14ac:dyDescent="0.3">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row>
    <row r="168" spans="1:387" x14ac:dyDescent="0.3">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row>
    <row r="169" spans="1:387" x14ac:dyDescent="0.3">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row>
    <row r="170" spans="1:387" x14ac:dyDescent="0.3">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row>
    <row r="171" spans="1:387" x14ac:dyDescent="0.3">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row>
    <row r="172" spans="1:387" x14ac:dyDescent="0.3">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row>
    <row r="173" spans="1:387" x14ac:dyDescent="0.3">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row>
    <row r="174" spans="1:387" x14ac:dyDescent="0.3">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row>
    <row r="175" spans="1:387" x14ac:dyDescent="0.3">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row>
    <row r="176" spans="1:387" x14ac:dyDescent="0.3">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row>
    <row r="177" spans="1:387" x14ac:dyDescent="0.3">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row>
    <row r="178" spans="1:387" x14ac:dyDescent="0.3">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row>
    <row r="179" spans="1:387" x14ac:dyDescent="0.3">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row>
    <row r="180" spans="1:387" x14ac:dyDescent="0.3">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row>
    <row r="181" spans="1:387" x14ac:dyDescent="0.3">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row>
    <row r="182" spans="1:387" x14ac:dyDescent="0.3">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row>
    <row r="183" spans="1:387" x14ac:dyDescent="0.3">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row>
    <row r="184" spans="1:387" x14ac:dyDescent="0.3">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row>
    <row r="185" spans="1:387" x14ac:dyDescent="0.3">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row>
    <row r="186" spans="1:387" x14ac:dyDescent="0.3">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row>
    <row r="187" spans="1:387" x14ac:dyDescent="0.3">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row>
    <row r="188" spans="1:387" x14ac:dyDescent="0.3">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row>
    <row r="189" spans="1:387" x14ac:dyDescent="0.3">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row>
    <row r="190" spans="1:387" x14ac:dyDescent="0.3">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row>
    <row r="191" spans="1:387" x14ac:dyDescent="0.3">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row>
    <row r="192" spans="1:387" x14ac:dyDescent="0.3">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row>
    <row r="193" spans="1:387" x14ac:dyDescent="0.3">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row>
    <row r="194" spans="1:387" x14ac:dyDescent="0.3">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row>
    <row r="195" spans="1:387" x14ac:dyDescent="0.3">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row>
    <row r="196" spans="1:387" x14ac:dyDescent="0.3">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row>
    <row r="197" spans="1:387" x14ac:dyDescent="0.3">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row>
    <row r="198" spans="1:387" x14ac:dyDescent="0.3">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row>
    <row r="199" spans="1:387" x14ac:dyDescent="0.3">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row>
    <row r="200" spans="1:387" x14ac:dyDescent="0.3">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row>
    <row r="201" spans="1:387" x14ac:dyDescent="0.3">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row>
    <row r="202" spans="1:387" x14ac:dyDescent="0.3">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row>
    <row r="203" spans="1:387" x14ac:dyDescent="0.3">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row>
    <row r="204" spans="1:387" x14ac:dyDescent="0.3">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row>
    <row r="205" spans="1:387" x14ac:dyDescent="0.3">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row>
    <row r="206" spans="1:387" x14ac:dyDescent="0.3">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row>
    <row r="207" spans="1:387" x14ac:dyDescent="0.3">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row>
    <row r="208" spans="1:387" x14ac:dyDescent="0.3">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row>
    <row r="209" spans="1:387" x14ac:dyDescent="0.3">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row>
    <row r="210" spans="1:387" x14ac:dyDescent="0.3">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row>
    <row r="211" spans="1:387" x14ac:dyDescent="0.3">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row>
    <row r="212" spans="1:387" x14ac:dyDescent="0.3">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row>
    <row r="213" spans="1:387" x14ac:dyDescent="0.3">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row>
    <row r="214" spans="1:387" x14ac:dyDescent="0.3">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row>
    <row r="215" spans="1:387" x14ac:dyDescent="0.3">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row>
    <row r="216" spans="1:387" x14ac:dyDescent="0.3">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row>
    <row r="217" spans="1:387" x14ac:dyDescent="0.3">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row>
    <row r="218" spans="1:387" x14ac:dyDescent="0.3">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row>
    <row r="219" spans="1:387" x14ac:dyDescent="0.3">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row>
    <row r="220" spans="1:387" x14ac:dyDescent="0.3">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row>
    <row r="221" spans="1:387" x14ac:dyDescent="0.3">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row>
    <row r="222" spans="1:387" x14ac:dyDescent="0.3">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row>
    <row r="223" spans="1:387" x14ac:dyDescent="0.3">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row>
    <row r="224" spans="1:387" x14ac:dyDescent="0.3">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row>
    <row r="225" spans="1:387" x14ac:dyDescent="0.3">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row>
    <row r="226" spans="1:387" x14ac:dyDescent="0.3">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row>
    <row r="227" spans="1:387" x14ac:dyDescent="0.3">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row>
    <row r="228" spans="1:387" x14ac:dyDescent="0.3">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row>
    <row r="229" spans="1:387" x14ac:dyDescent="0.3">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row>
    <row r="230" spans="1:387" x14ac:dyDescent="0.3">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row>
    <row r="231" spans="1:387" x14ac:dyDescent="0.3">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row>
    <row r="232" spans="1:387" x14ac:dyDescent="0.3">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row>
    <row r="233" spans="1:387" x14ac:dyDescent="0.3">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row>
    <row r="234" spans="1:387" x14ac:dyDescent="0.3">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row>
    <row r="235" spans="1:387" x14ac:dyDescent="0.3">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row>
    <row r="236" spans="1:387" x14ac:dyDescent="0.3">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row>
    <row r="237" spans="1:387" x14ac:dyDescent="0.3">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row>
    <row r="238" spans="1:387" x14ac:dyDescent="0.3">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row>
    <row r="239" spans="1:387" x14ac:dyDescent="0.3">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row>
    <row r="240" spans="1:387" x14ac:dyDescent="0.3">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row>
    <row r="241" spans="1:387" x14ac:dyDescent="0.3">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row>
    <row r="242" spans="1:387" x14ac:dyDescent="0.3">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row>
    <row r="243" spans="1:387" x14ac:dyDescent="0.3">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row>
    <row r="244" spans="1:387" x14ac:dyDescent="0.3">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row>
    <row r="245" spans="1:387" x14ac:dyDescent="0.3">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row>
    <row r="246" spans="1:387" x14ac:dyDescent="0.3">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row>
    <row r="247" spans="1:387" x14ac:dyDescent="0.3">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row>
    <row r="248" spans="1:387" x14ac:dyDescent="0.3">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row>
    <row r="249" spans="1:387" x14ac:dyDescent="0.3">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row>
    <row r="250" spans="1:387" x14ac:dyDescent="0.3">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row>
    <row r="251" spans="1:387" x14ac:dyDescent="0.3">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row>
    <row r="252" spans="1:387" x14ac:dyDescent="0.3">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row>
    <row r="253" spans="1:387" x14ac:dyDescent="0.3">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row>
    <row r="254" spans="1:387" x14ac:dyDescent="0.3">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row>
    <row r="255" spans="1:387" x14ac:dyDescent="0.3">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row>
    <row r="256" spans="1:387" x14ac:dyDescent="0.3">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row>
    <row r="257" spans="1:387" x14ac:dyDescent="0.3">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row>
    <row r="258" spans="1:387" x14ac:dyDescent="0.3">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row>
    <row r="259" spans="1:387" x14ac:dyDescent="0.3">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row>
    <row r="260" spans="1:387" x14ac:dyDescent="0.3">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row>
    <row r="261" spans="1:387" x14ac:dyDescent="0.3">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row>
    <row r="262" spans="1:387" x14ac:dyDescent="0.3">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row>
    <row r="263" spans="1:387" x14ac:dyDescent="0.3">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row>
    <row r="264" spans="1:387" x14ac:dyDescent="0.3">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row>
    <row r="265" spans="1:387" x14ac:dyDescent="0.3">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row>
    <row r="266" spans="1:387" x14ac:dyDescent="0.3">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row>
    <row r="267" spans="1:387" x14ac:dyDescent="0.3">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row>
    <row r="268" spans="1:387" x14ac:dyDescent="0.3">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row>
    <row r="269" spans="1:387" x14ac:dyDescent="0.3">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row>
    <row r="270" spans="1:387" x14ac:dyDescent="0.3">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row>
    <row r="271" spans="1:387" x14ac:dyDescent="0.3">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row>
    <row r="272" spans="1:387" x14ac:dyDescent="0.3">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row>
    <row r="273" spans="1:387" x14ac:dyDescent="0.3">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row>
    <row r="274" spans="1:387" x14ac:dyDescent="0.3">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row>
    <row r="275" spans="1:387" x14ac:dyDescent="0.3">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row>
    <row r="276" spans="1:387" x14ac:dyDescent="0.3">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row>
    <row r="277" spans="1:387" x14ac:dyDescent="0.3">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row>
    <row r="278" spans="1:387" x14ac:dyDescent="0.3">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row>
    <row r="279" spans="1:387" x14ac:dyDescent="0.3">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row>
    <row r="280" spans="1:387" x14ac:dyDescent="0.3">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row>
    <row r="281" spans="1:387" x14ac:dyDescent="0.3">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row>
    <row r="282" spans="1:387" x14ac:dyDescent="0.3">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row>
    <row r="283" spans="1:387" x14ac:dyDescent="0.3">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row>
    <row r="284" spans="1:387" x14ac:dyDescent="0.3">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row>
    <row r="285" spans="1:387" x14ac:dyDescent="0.3">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row>
    <row r="286" spans="1:387" x14ac:dyDescent="0.3">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row>
    <row r="287" spans="1:387" x14ac:dyDescent="0.3">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row>
    <row r="288" spans="1:387" x14ac:dyDescent="0.3">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row>
    <row r="289" spans="1:387" x14ac:dyDescent="0.3">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row>
    <row r="290" spans="1:387" x14ac:dyDescent="0.3">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row>
    <row r="291" spans="1:387" x14ac:dyDescent="0.3">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row>
    <row r="292" spans="1:387" x14ac:dyDescent="0.3">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row>
    <row r="293" spans="1:387" x14ac:dyDescent="0.3">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row>
    <row r="294" spans="1:387" x14ac:dyDescent="0.3">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row>
    <row r="295" spans="1:387" x14ac:dyDescent="0.3">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row>
    <row r="296" spans="1:387" x14ac:dyDescent="0.3">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row>
    <row r="297" spans="1:387" x14ac:dyDescent="0.3">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row>
    <row r="298" spans="1:387" x14ac:dyDescent="0.3">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row>
    <row r="299" spans="1:387" x14ac:dyDescent="0.3">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row>
    <row r="300" spans="1:387" x14ac:dyDescent="0.3">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row>
    <row r="301" spans="1:387" x14ac:dyDescent="0.3">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row>
    <row r="302" spans="1:387" x14ac:dyDescent="0.3">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row>
    <row r="303" spans="1:387" x14ac:dyDescent="0.3">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row>
    <row r="304" spans="1:387" x14ac:dyDescent="0.3">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row>
    <row r="305" spans="1:387" x14ac:dyDescent="0.3">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row>
    <row r="306" spans="1:387" x14ac:dyDescent="0.3">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row>
    <row r="307" spans="1:387" x14ac:dyDescent="0.3">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row>
    <row r="308" spans="1:387" x14ac:dyDescent="0.3">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row>
    <row r="309" spans="1:387" x14ac:dyDescent="0.3">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row>
    <row r="310" spans="1:387" x14ac:dyDescent="0.3">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row>
    <row r="311" spans="1:387" x14ac:dyDescent="0.3">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row>
    <row r="312" spans="1:387" x14ac:dyDescent="0.3">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row>
    <row r="313" spans="1:387" x14ac:dyDescent="0.3">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row>
    <row r="314" spans="1:387" x14ac:dyDescent="0.3">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row>
    <row r="315" spans="1:387" x14ac:dyDescent="0.3">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row>
    <row r="316" spans="1:387" x14ac:dyDescent="0.3">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row>
    <row r="317" spans="1:387" x14ac:dyDescent="0.3">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row>
    <row r="318" spans="1:387" x14ac:dyDescent="0.3">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row>
    <row r="319" spans="1:387" x14ac:dyDescent="0.3">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row>
    <row r="320" spans="1:387" x14ac:dyDescent="0.3">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row>
    <row r="321" spans="1:387" x14ac:dyDescent="0.3">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row>
    <row r="322" spans="1:387" x14ac:dyDescent="0.3">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row>
    <row r="323" spans="1:387" x14ac:dyDescent="0.3">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row>
    <row r="324" spans="1:387" x14ac:dyDescent="0.3">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row>
    <row r="325" spans="1:387" x14ac:dyDescent="0.3">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row>
    <row r="326" spans="1:387" x14ac:dyDescent="0.3">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row>
    <row r="327" spans="1:387" x14ac:dyDescent="0.3">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row>
    <row r="328" spans="1:387" x14ac:dyDescent="0.3">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row>
    <row r="329" spans="1:387" x14ac:dyDescent="0.3">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row>
    <row r="330" spans="1:387" x14ac:dyDescent="0.3">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row>
    <row r="331" spans="1:387" x14ac:dyDescent="0.3">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row>
    <row r="332" spans="1:387" x14ac:dyDescent="0.3">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row>
    <row r="333" spans="1:387" x14ac:dyDescent="0.3">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row>
    <row r="334" spans="1:387" x14ac:dyDescent="0.3">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row>
    <row r="335" spans="1:387" x14ac:dyDescent="0.3">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row>
    <row r="336" spans="1:387" x14ac:dyDescent="0.3">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row>
    <row r="337" spans="1:387" x14ac:dyDescent="0.3">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row>
    <row r="338" spans="1:387" x14ac:dyDescent="0.3">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row>
    <row r="339" spans="1:387" x14ac:dyDescent="0.3">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row>
    <row r="340" spans="1:387" x14ac:dyDescent="0.3">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row>
    <row r="341" spans="1:387" x14ac:dyDescent="0.3">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row>
    <row r="342" spans="1:387" x14ac:dyDescent="0.3">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row>
    <row r="343" spans="1:387" x14ac:dyDescent="0.3">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row>
    <row r="344" spans="1:387" x14ac:dyDescent="0.3">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row>
    <row r="345" spans="1:387" x14ac:dyDescent="0.3">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row>
    <row r="346" spans="1:387" x14ac:dyDescent="0.3">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row>
    <row r="347" spans="1:387" x14ac:dyDescent="0.3">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row>
    <row r="348" spans="1:387" x14ac:dyDescent="0.3">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row>
    <row r="349" spans="1:387" x14ac:dyDescent="0.3">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row>
    <row r="350" spans="1:387" x14ac:dyDescent="0.3">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row>
    <row r="351" spans="1:387" x14ac:dyDescent="0.3">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row>
    <row r="352" spans="1:387" x14ac:dyDescent="0.3">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row>
    <row r="353" spans="1:387" x14ac:dyDescent="0.3">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row>
    <row r="354" spans="1:387" x14ac:dyDescent="0.3">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row>
    <row r="355" spans="1:387" x14ac:dyDescent="0.3">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row>
    <row r="356" spans="1:387" x14ac:dyDescent="0.3">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row>
    <row r="357" spans="1:387" x14ac:dyDescent="0.3">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row>
    <row r="358" spans="1:387" x14ac:dyDescent="0.3">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row>
    <row r="359" spans="1:387" x14ac:dyDescent="0.3">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row>
    <row r="360" spans="1:387" x14ac:dyDescent="0.3">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row>
    <row r="361" spans="1:387" x14ac:dyDescent="0.3">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row>
    <row r="362" spans="1:387" x14ac:dyDescent="0.3">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row>
    <row r="363" spans="1:387" x14ac:dyDescent="0.3">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row>
    <row r="364" spans="1:387" x14ac:dyDescent="0.3">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row>
    <row r="365" spans="1:387" x14ac:dyDescent="0.3">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row>
    <row r="366" spans="1:387" x14ac:dyDescent="0.3">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row>
    <row r="367" spans="1:387" x14ac:dyDescent="0.3">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row>
    <row r="368" spans="1:387" x14ac:dyDescent="0.3">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row>
    <row r="369" spans="1:387" x14ac:dyDescent="0.3">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row>
    <row r="370" spans="1:387" x14ac:dyDescent="0.3">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row>
    <row r="371" spans="1:387" x14ac:dyDescent="0.3">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row>
    <row r="372" spans="1:387" x14ac:dyDescent="0.3">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row>
    <row r="373" spans="1:387" x14ac:dyDescent="0.3">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row>
    <row r="374" spans="1:387" x14ac:dyDescent="0.3">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row>
    <row r="375" spans="1:387" x14ac:dyDescent="0.3">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row>
    <row r="376" spans="1:387" x14ac:dyDescent="0.3">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row>
    <row r="377" spans="1:387" x14ac:dyDescent="0.3">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row>
    <row r="378" spans="1:387" x14ac:dyDescent="0.3">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row>
    <row r="379" spans="1:387" x14ac:dyDescent="0.3">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row>
    <row r="380" spans="1:387" x14ac:dyDescent="0.3">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row>
    <row r="381" spans="1:387" x14ac:dyDescent="0.3">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row>
    <row r="382" spans="1:387" x14ac:dyDescent="0.3">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row>
    <row r="383" spans="1:387" x14ac:dyDescent="0.3">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row>
    <row r="384" spans="1:387" x14ac:dyDescent="0.3">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row>
    <row r="385" spans="1:387" x14ac:dyDescent="0.3">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row>
    <row r="386" spans="1:387" x14ac:dyDescent="0.3">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row>
    <row r="387" spans="1:387" x14ac:dyDescent="0.3">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row>
    <row r="388" spans="1:387" x14ac:dyDescent="0.3">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row>
    <row r="389" spans="1:387" x14ac:dyDescent="0.3">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row>
    <row r="390" spans="1:387" x14ac:dyDescent="0.3">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row>
    <row r="391" spans="1:387" x14ac:dyDescent="0.3">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row>
    <row r="392" spans="1:387" x14ac:dyDescent="0.3">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row>
    <row r="393" spans="1:387" x14ac:dyDescent="0.3">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row>
    <row r="394" spans="1:387" x14ac:dyDescent="0.3">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row>
    <row r="395" spans="1:387" x14ac:dyDescent="0.3">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row>
    <row r="396" spans="1:387" x14ac:dyDescent="0.3">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row>
    <row r="397" spans="1:387" x14ac:dyDescent="0.3">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row>
    <row r="398" spans="1:387" x14ac:dyDescent="0.3">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row>
    <row r="399" spans="1:387" x14ac:dyDescent="0.3">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row>
    <row r="400" spans="1:387" x14ac:dyDescent="0.3">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row>
    <row r="401" spans="1:387" x14ac:dyDescent="0.3">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row>
    <row r="402" spans="1:387" x14ac:dyDescent="0.3">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row>
    <row r="403" spans="1:387" x14ac:dyDescent="0.3">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row>
    <row r="404" spans="1:387" x14ac:dyDescent="0.3">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row>
    <row r="405" spans="1:387" x14ac:dyDescent="0.3">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row>
    <row r="406" spans="1:387" x14ac:dyDescent="0.3">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row>
    <row r="407" spans="1:387" x14ac:dyDescent="0.3">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row>
    <row r="408" spans="1:387" x14ac:dyDescent="0.3">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row>
    <row r="409" spans="1:387" x14ac:dyDescent="0.3">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row>
    <row r="410" spans="1:387" x14ac:dyDescent="0.3">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row>
    <row r="411" spans="1:387" x14ac:dyDescent="0.3">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row>
    <row r="412" spans="1:387" x14ac:dyDescent="0.3">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row>
    <row r="413" spans="1:387" x14ac:dyDescent="0.3">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row>
    <row r="414" spans="1:387" x14ac:dyDescent="0.3">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row>
    <row r="415" spans="1:387" x14ac:dyDescent="0.3">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row>
    <row r="416" spans="1:387" x14ac:dyDescent="0.3">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row>
    <row r="417" spans="1:374" x14ac:dyDescent="0.3">
      <c r="EW417" s="49"/>
      <c r="EX417" s="49"/>
      <c r="EY417" s="49"/>
      <c r="EZ417" s="49"/>
    </row>
    <row r="418" spans="1:374" x14ac:dyDescent="0.3">
      <c r="EW418" s="49"/>
      <c r="EX418" s="49"/>
      <c r="EY418" s="49"/>
      <c r="EZ418" s="49"/>
    </row>
    <row r="420" spans="1:374" x14ac:dyDescent="0.3">
      <c r="B420" s="43" t="s">
        <v>596</v>
      </c>
    </row>
    <row r="422" spans="1:374" x14ac:dyDescent="0.3">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B432"/>
  <sheetViews>
    <sheetView zoomScale="80" zoomScaleNormal="80" zoomScaleSheetLayoutView="84" workbookViewId="0">
      <pane xSplit="3" ySplit="5" topLeftCell="NK6" activePane="bottomRight" state="frozen"/>
      <selection activeCell="N11" sqref="N11"/>
      <selection pane="topRight" activeCell="N11" sqref="N11"/>
      <selection pane="bottomLeft" activeCell="N11" sqref="N11"/>
      <selection pane="bottomRight" activeCell="NS5" sqref="NS5:NW5"/>
    </sheetView>
  </sheetViews>
  <sheetFormatPr baseColWidth="10" defaultColWidth="11.44140625" defaultRowHeight="14.4" x14ac:dyDescent="0.3"/>
  <cols>
    <col min="1" max="1" width="4.77734375" style="40" customWidth="1"/>
    <col min="2" max="2" width="23.44140625" style="40" customWidth="1"/>
    <col min="3" max="3" width="6.77734375" style="40" bestFit="1" customWidth="1"/>
    <col min="4" max="152" width="10.44140625" style="40" bestFit="1" customWidth="1"/>
    <col min="153" max="164" width="11.21875" style="40" bestFit="1" customWidth="1"/>
    <col min="165" max="166" width="11.21875" style="50" bestFit="1" customWidth="1"/>
    <col min="167" max="168" width="11.21875" style="37" bestFit="1" customWidth="1"/>
    <col min="169" max="177" width="11.21875" style="40" bestFit="1" customWidth="1"/>
    <col min="178" max="180" width="11.21875" style="41" bestFit="1" customWidth="1"/>
    <col min="181" max="192" width="11.21875" style="37" bestFit="1" customWidth="1"/>
    <col min="193" max="201" width="11.21875" style="40" bestFit="1" customWidth="1"/>
    <col min="202" max="207" width="11.21875" style="37" bestFit="1" customWidth="1"/>
    <col min="208" max="210" width="11.21875" style="40" bestFit="1" customWidth="1"/>
    <col min="211" max="216" width="11.21875" style="41" bestFit="1" customWidth="1"/>
    <col min="217" max="217" width="11.21875" style="40" bestFit="1" customWidth="1"/>
    <col min="218" max="247" width="11.21875" style="37" bestFit="1" customWidth="1"/>
    <col min="248" max="255" width="11.21875" style="40" bestFit="1" customWidth="1"/>
    <col min="256" max="258" width="11.21875" style="37" bestFit="1" customWidth="1"/>
    <col min="259" max="260" width="11.21875" style="2" bestFit="1" customWidth="1"/>
    <col min="261" max="264" width="11.21875" style="37" bestFit="1" customWidth="1"/>
    <col min="265" max="269" width="11.21875" style="40" bestFit="1" customWidth="1"/>
    <col min="270" max="271" width="11.21875" style="37" bestFit="1" customWidth="1"/>
    <col min="272" max="272" width="11.21875" style="40" bestFit="1" customWidth="1"/>
    <col min="273" max="274" width="11.21875" style="2" bestFit="1" customWidth="1"/>
    <col min="275" max="277" width="11.21875" style="37" bestFit="1" customWidth="1"/>
    <col min="278" max="284" width="11.21875" style="40" bestFit="1" customWidth="1"/>
    <col min="285" max="286" width="11.21875" style="37" bestFit="1" customWidth="1"/>
    <col min="287" max="288" width="11.21875" style="2" bestFit="1" customWidth="1"/>
    <col min="289" max="291" width="11.21875" style="37" bestFit="1" customWidth="1"/>
    <col min="292" max="318" width="11.21875" style="40" bestFit="1" customWidth="1"/>
    <col min="319" max="321" width="11.21875" style="37" bestFit="1" customWidth="1"/>
    <col min="322" max="326" width="11.21875" style="40" bestFit="1" customWidth="1"/>
    <col min="327" max="328" width="11.21875" style="37" bestFit="1" customWidth="1"/>
    <col min="329" max="339" width="11.21875" style="40" bestFit="1" customWidth="1"/>
    <col min="340" max="342" width="11.21875" style="37" bestFit="1" customWidth="1"/>
    <col min="343" max="347" width="11.21875" style="40" bestFit="1" customWidth="1"/>
    <col min="348" max="349" width="11.21875" style="37" bestFit="1" customWidth="1"/>
    <col min="350" max="351" width="11.21875" style="40" bestFit="1" customWidth="1"/>
    <col min="352" max="354" width="11.21875" style="37" bestFit="1" customWidth="1"/>
    <col min="355" max="367" width="11.44140625" style="40"/>
    <col min="368" max="370" width="10.77734375" style="37" bestFit="1" customWidth="1"/>
    <col min="371" max="373" width="11.44140625" style="2"/>
    <col min="374" max="374" width="10.33203125" style="37" bestFit="1" customWidth="1"/>
    <col min="375" max="375" width="11.44140625" style="40"/>
    <col min="377" max="383" width="11.44140625" style="40"/>
    <col min="385" max="16384" width="11.44140625" style="40"/>
  </cols>
  <sheetData>
    <row r="1" spans="1:418" ht="18" x14ac:dyDescent="0.35">
      <c r="A1" s="8" t="s">
        <v>598</v>
      </c>
    </row>
    <row r="4" spans="1:418" s="49" customFormat="1" x14ac:dyDescent="0.3">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row>
    <row r="5" spans="1:418" s="49" customFormat="1" x14ac:dyDescent="0.3">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row>
    <row r="6" spans="1:418" s="49" customFormat="1" x14ac:dyDescent="0.3">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c r="NY6" s="52"/>
      <c r="NZ6" s="52"/>
      <c r="OA6" s="52"/>
      <c r="OB6" s="52"/>
      <c r="OC6" s="52"/>
      <c r="OD6" s="52"/>
      <c r="OE6" s="52"/>
      <c r="OF6" s="52"/>
      <c r="OG6" s="52"/>
      <c r="OH6" s="52"/>
      <c r="OI6" s="52"/>
      <c r="OJ6" s="52"/>
      <c r="OK6" s="52"/>
      <c r="OL6" s="52"/>
      <c r="OM6" s="52"/>
      <c r="ON6" s="52"/>
      <c r="OO6" s="52"/>
      <c r="OP6" s="52"/>
      <c r="OQ6" s="52"/>
      <c r="OR6" s="52"/>
      <c r="OS6" s="52"/>
      <c r="OT6" s="52"/>
      <c r="OU6" s="52"/>
      <c r="OV6" s="52"/>
      <c r="OW6" s="52"/>
      <c r="OX6" s="52"/>
      <c r="OY6" s="52"/>
      <c r="OZ6" s="52"/>
      <c r="PA6" s="52"/>
      <c r="PB6" s="52"/>
    </row>
    <row r="7" spans="1:418" s="49" customFormat="1" x14ac:dyDescent="0.3">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c r="NY7" s="52"/>
      <c r="NZ7" s="52"/>
      <c r="OA7" s="52"/>
      <c r="OB7" s="52"/>
      <c r="OC7" s="52"/>
      <c r="OD7" s="52"/>
      <c r="OE7" s="52"/>
      <c r="OF7" s="52"/>
      <c r="OG7" s="52"/>
      <c r="OH7" s="52"/>
      <c r="OI7" s="52"/>
      <c r="OJ7" s="52"/>
      <c r="OK7" s="52"/>
      <c r="OL7" s="52"/>
      <c r="OM7" s="52"/>
      <c r="ON7" s="52"/>
      <c r="OO7" s="52"/>
      <c r="OP7" s="52"/>
      <c r="OQ7" s="52"/>
      <c r="OR7" s="52"/>
      <c r="OS7" s="52"/>
      <c r="OT7" s="52"/>
      <c r="OU7" s="52"/>
      <c r="OV7" s="52"/>
      <c r="OW7" s="52"/>
      <c r="OX7" s="52"/>
      <c r="OY7" s="52"/>
      <c r="OZ7" s="52"/>
      <c r="PA7" s="52"/>
      <c r="PB7" s="52"/>
    </row>
    <row r="8" spans="1:418" s="49" customFormat="1" x14ac:dyDescent="0.3">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c r="NY8" s="52"/>
      <c r="NZ8" s="52"/>
      <c r="OA8" s="52"/>
      <c r="OB8" s="52"/>
      <c r="OC8" s="52"/>
      <c r="OD8" s="52"/>
      <c r="OE8" s="52"/>
      <c r="OF8" s="52"/>
      <c r="OG8" s="52"/>
      <c r="OH8" s="52"/>
      <c r="OI8" s="52"/>
      <c r="OJ8" s="52"/>
      <c r="OK8" s="52"/>
      <c r="OL8" s="52"/>
      <c r="OM8" s="52"/>
      <c r="ON8" s="52"/>
      <c r="OO8" s="52"/>
      <c r="OP8" s="52"/>
      <c r="OQ8" s="52"/>
      <c r="OR8" s="52"/>
      <c r="OS8" s="52"/>
      <c r="OT8" s="52"/>
      <c r="OU8" s="52"/>
      <c r="OV8" s="52"/>
      <c r="OW8" s="52"/>
      <c r="OX8" s="52"/>
      <c r="OY8" s="52"/>
      <c r="OZ8" s="52"/>
      <c r="PA8" s="52"/>
      <c r="PB8" s="52"/>
    </row>
    <row r="9" spans="1:418" s="49" customFormat="1" x14ac:dyDescent="0.3">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c r="NY9" s="52"/>
      <c r="NZ9" s="52"/>
      <c r="OA9" s="52"/>
      <c r="OB9" s="52"/>
      <c r="OC9" s="52"/>
      <c r="OD9" s="52"/>
      <c r="OE9" s="52"/>
      <c r="OF9" s="52"/>
      <c r="OG9" s="52"/>
      <c r="OH9" s="52"/>
      <c r="OI9" s="52"/>
      <c r="OJ9" s="52"/>
      <c r="OK9" s="52"/>
      <c r="OL9" s="52"/>
      <c r="OM9" s="52"/>
      <c r="ON9" s="52"/>
      <c r="OO9" s="52"/>
      <c r="OP9" s="52"/>
      <c r="OQ9" s="52"/>
      <c r="OR9" s="52"/>
      <c r="OS9" s="52"/>
      <c r="OT9" s="52"/>
      <c r="OU9" s="52"/>
      <c r="OV9" s="52"/>
      <c r="OW9" s="52"/>
      <c r="OX9" s="52"/>
      <c r="OY9" s="52"/>
      <c r="OZ9" s="52"/>
      <c r="PA9" s="52"/>
      <c r="PB9" s="52"/>
    </row>
    <row r="10" spans="1:418" s="49" customFormat="1" x14ac:dyDescent="0.3">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c r="NY10" s="52"/>
      <c r="NZ10" s="52"/>
      <c r="OA10" s="52"/>
      <c r="OB10" s="52"/>
      <c r="OC10" s="52"/>
      <c r="OD10" s="52"/>
      <c r="OE10" s="52"/>
      <c r="OF10" s="52"/>
      <c r="OG10" s="52"/>
      <c r="OH10" s="52"/>
      <c r="OI10" s="52"/>
      <c r="OJ10" s="52"/>
      <c r="OK10" s="52"/>
      <c r="OL10" s="52"/>
      <c r="OM10" s="52"/>
      <c r="ON10" s="52"/>
      <c r="OO10" s="52"/>
      <c r="OP10" s="52"/>
      <c r="OQ10" s="52"/>
      <c r="OR10" s="52"/>
      <c r="OS10" s="52"/>
      <c r="OT10" s="52"/>
      <c r="OU10" s="52"/>
      <c r="OV10" s="52"/>
      <c r="OW10" s="52"/>
      <c r="OX10" s="52"/>
      <c r="OY10" s="52"/>
      <c r="OZ10" s="52"/>
      <c r="PA10" s="52"/>
      <c r="PB10" s="52"/>
    </row>
    <row r="11" spans="1:418" s="49" customFormat="1" x14ac:dyDescent="0.3">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c r="NY11" s="52"/>
      <c r="NZ11" s="52"/>
      <c r="OA11" s="52"/>
      <c r="OB11" s="52"/>
      <c r="OC11" s="52"/>
      <c r="OD11" s="52"/>
      <c r="OE11" s="52"/>
      <c r="OF11" s="52"/>
      <c r="OG11" s="52"/>
      <c r="OH11" s="52"/>
      <c r="OI11" s="52"/>
      <c r="OJ11" s="52"/>
      <c r="OK11" s="52"/>
      <c r="OL11" s="52"/>
      <c r="OM11" s="52"/>
      <c r="ON11" s="52"/>
      <c r="OO11" s="52"/>
      <c r="OP11" s="52"/>
      <c r="OQ11" s="52"/>
      <c r="OR11" s="52"/>
      <c r="OS11" s="52"/>
      <c r="OT11" s="52"/>
      <c r="OU11" s="52"/>
      <c r="OV11" s="52"/>
      <c r="OW11" s="52"/>
      <c r="OX11" s="52"/>
      <c r="OY11" s="52"/>
      <c r="OZ11" s="52"/>
      <c r="PA11" s="52"/>
      <c r="PB11" s="52"/>
    </row>
    <row r="12" spans="1:418" s="49" customFormat="1" x14ac:dyDescent="0.3">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c r="NY12" s="52"/>
      <c r="NZ12" s="52"/>
      <c r="OA12" s="52"/>
      <c r="OB12" s="52"/>
      <c r="OC12" s="52"/>
      <c r="OD12" s="52"/>
      <c r="OE12" s="52"/>
      <c r="OF12" s="52"/>
      <c r="OG12" s="52"/>
      <c r="OH12" s="52"/>
      <c r="OI12" s="52"/>
      <c r="OJ12" s="52"/>
      <c r="OK12" s="52"/>
      <c r="OL12" s="52"/>
      <c r="OM12" s="52"/>
      <c r="ON12" s="52"/>
      <c r="OO12" s="52"/>
      <c r="OP12" s="52"/>
      <c r="OQ12" s="52"/>
      <c r="OR12" s="52"/>
      <c r="OS12" s="52"/>
      <c r="OT12" s="52"/>
      <c r="OU12" s="52"/>
      <c r="OV12" s="52"/>
      <c r="OW12" s="52"/>
      <c r="OX12" s="52"/>
      <c r="OY12" s="52"/>
      <c r="OZ12" s="52"/>
      <c r="PA12" s="52"/>
      <c r="PB12" s="52"/>
    </row>
    <row r="13" spans="1:418" s="49" customFormat="1" x14ac:dyDescent="0.3">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c r="NY13" s="52"/>
      <c r="NZ13" s="52"/>
      <c r="OA13" s="52"/>
      <c r="OB13" s="52"/>
      <c r="OC13" s="52"/>
      <c r="OD13" s="52"/>
      <c r="OE13" s="52"/>
      <c r="OF13" s="52"/>
      <c r="OG13" s="52"/>
      <c r="OH13" s="52"/>
      <c r="OI13" s="52"/>
      <c r="OJ13" s="52"/>
      <c r="OK13" s="52"/>
      <c r="OL13" s="52"/>
      <c r="OM13" s="52"/>
      <c r="ON13" s="52"/>
      <c r="OO13" s="52"/>
      <c r="OP13" s="52"/>
      <c r="OQ13" s="52"/>
      <c r="OR13" s="52"/>
      <c r="OS13" s="52"/>
      <c r="OT13" s="52"/>
      <c r="OU13" s="52"/>
      <c r="OV13" s="52"/>
      <c r="OW13" s="52"/>
      <c r="OX13" s="52"/>
      <c r="OY13" s="52"/>
      <c r="OZ13" s="52"/>
      <c r="PA13" s="52"/>
      <c r="PB13" s="52"/>
    </row>
    <row r="14" spans="1:418" s="49" customFormat="1" x14ac:dyDescent="0.3">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c r="NY14" s="52"/>
      <c r="NZ14" s="52"/>
      <c r="OA14" s="52"/>
      <c r="OB14" s="52"/>
      <c r="OC14" s="52"/>
      <c r="OD14" s="52"/>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row>
    <row r="15" spans="1:418" s="49" customFormat="1" x14ac:dyDescent="0.3">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c r="NY15" s="52"/>
      <c r="NZ15" s="52"/>
      <c r="OA15" s="52"/>
      <c r="OB15" s="52"/>
      <c r="OC15" s="52"/>
      <c r="OD15" s="52"/>
      <c r="OE15" s="52"/>
      <c r="OF15" s="52"/>
      <c r="OG15" s="52"/>
      <c r="OH15" s="52"/>
      <c r="OI15" s="52"/>
      <c r="OJ15" s="52"/>
      <c r="OK15" s="52"/>
      <c r="OL15" s="52"/>
      <c r="OM15" s="52"/>
      <c r="ON15" s="52"/>
      <c r="OO15" s="52"/>
      <c r="OP15" s="52"/>
      <c r="OQ15" s="52"/>
      <c r="OR15" s="52"/>
      <c r="OS15" s="52"/>
      <c r="OT15" s="52"/>
      <c r="OU15" s="52"/>
      <c r="OV15" s="52"/>
      <c r="OW15" s="52"/>
      <c r="OX15" s="52"/>
      <c r="OY15" s="52"/>
      <c r="OZ15" s="52"/>
      <c r="PA15" s="52"/>
      <c r="PB15" s="52"/>
    </row>
    <row r="16" spans="1:418" s="49" customFormat="1" x14ac:dyDescent="0.3">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c r="NY16" s="52"/>
      <c r="NZ16" s="52"/>
      <c r="OA16" s="52"/>
      <c r="OB16" s="52"/>
      <c r="OC16" s="52"/>
      <c r="OD16" s="52"/>
      <c r="OE16" s="52"/>
      <c r="OF16" s="52"/>
      <c r="OG16" s="52"/>
      <c r="OH16" s="52"/>
      <c r="OI16" s="52"/>
      <c r="OJ16" s="52"/>
      <c r="OK16" s="52"/>
      <c r="OL16" s="52"/>
      <c r="OM16" s="52"/>
      <c r="ON16" s="52"/>
      <c r="OO16" s="52"/>
      <c r="OP16" s="52"/>
      <c r="OQ16" s="52"/>
      <c r="OR16" s="52"/>
      <c r="OS16" s="52"/>
      <c r="OT16" s="52"/>
      <c r="OU16" s="52"/>
      <c r="OV16" s="52"/>
      <c r="OW16" s="52"/>
      <c r="OX16" s="52"/>
      <c r="OY16" s="52"/>
      <c r="OZ16" s="52"/>
      <c r="PA16" s="52"/>
      <c r="PB16" s="52"/>
    </row>
    <row r="17" spans="1:418" s="49" customFormat="1" x14ac:dyDescent="0.3">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c r="NY17" s="52"/>
      <c r="NZ17" s="52"/>
      <c r="OA17" s="52"/>
      <c r="OB17" s="52"/>
      <c r="OC17" s="52"/>
      <c r="OD17" s="52"/>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row>
    <row r="18" spans="1:418" s="49" customFormat="1" x14ac:dyDescent="0.3">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row>
    <row r="19" spans="1:418" s="49" customFormat="1" x14ac:dyDescent="0.3">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row>
    <row r="20" spans="1:418" s="49" customFormat="1" x14ac:dyDescent="0.3">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row>
    <row r="21" spans="1:418" s="49" customFormat="1" x14ac:dyDescent="0.3">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row>
    <row r="22" spans="1:418" s="49" customFormat="1" x14ac:dyDescent="0.3">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row>
    <row r="23" spans="1:418" s="49" customFormat="1" x14ac:dyDescent="0.3">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c r="NY23" s="52"/>
      <c r="NZ23" s="52"/>
      <c r="OA23" s="52"/>
      <c r="OB23" s="52"/>
      <c r="OC23" s="52"/>
      <c r="OD23" s="52"/>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row>
    <row r="24" spans="1:418" s="49" customFormat="1" x14ac:dyDescent="0.3">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row>
    <row r="25" spans="1:418" s="49" customFormat="1" x14ac:dyDescent="0.3">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c r="NY25" s="52"/>
      <c r="NZ25" s="52"/>
      <c r="OA25" s="52"/>
      <c r="OB25" s="52"/>
      <c r="OC25" s="52"/>
      <c r="OD25" s="52"/>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row>
    <row r="26" spans="1:418" s="49" customFormat="1" x14ac:dyDescent="0.3">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c r="NY26" s="52"/>
      <c r="NZ26" s="52"/>
      <c r="OA26" s="52"/>
      <c r="OB26" s="52"/>
      <c r="OC26" s="52"/>
      <c r="OD26" s="52"/>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row>
    <row r="27" spans="1:418" s="49" customFormat="1" x14ac:dyDescent="0.3">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row>
    <row r="28" spans="1:418" s="49" customFormat="1" x14ac:dyDescent="0.3">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row>
    <row r="29" spans="1:418" s="49" customFormat="1" x14ac:dyDescent="0.3">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row>
    <row r="30" spans="1:418" s="49" customFormat="1" x14ac:dyDescent="0.3">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row>
    <row r="31" spans="1:418" s="49" customFormat="1" x14ac:dyDescent="0.3">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row>
    <row r="32" spans="1:418" s="49" customFormat="1" x14ac:dyDescent="0.3">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row>
    <row r="33" spans="1:418" s="49" customFormat="1" x14ac:dyDescent="0.3">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row>
    <row r="34" spans="1:418" s="49" customFormat="1" x14ac:dyDescent="0.3">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row>
    <row r="35" spans="1:418" s="49" customFormat="1" x14ac:dyDescent="0.3">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row>
    <row r="36" spans="1:418" s="49" customFormat="1" x14ac:dyDescent="0.3">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row>
    <row r="37" spans="1:418" s="49" customFormat="1" x14ac:dyDescent="0.3">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row>
    <row r="38" spans="1:418" s="49" customFormat="1" x14ac:dyDescent="0.3">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row>
    <row r="39" spans="1:418" s="49" customFormat="1" x14ac:dyDescent="0.3">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row>
    <row r="40" spans="1:418" s="49" customFormat="1" x14ac:dyDescent="0.3">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row>
    <row r="41" spans="1:418" s="49" customFormat="1" x14ac:dyDescent="0.3">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row>
    <row r="42" spans="1:418" s="49" customFormat="1" x14ac:dyDescent="0.3">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c r="NY42" s="52"/>
      <c r="NZ42" s="52"/>
      <c r="OA42" s="52"/>
      <c r="OB42" s="52"/>
      <c r="OC42" s="52"/>
      <c r="OD42" s="52"/>
      <c r="OE42" s="52"/>
      <c r="OF42" s="52"/>
      <c r="OG42" s="52"/>
      <c r="OH42" s="52"/>
      <c r="OI42" s="52"/>
      <c r="OJ42" s="52"/>
      <c r="OK42" s="52"/>
      <c r="OL42" s="52"/>
      <c r="OM42" s="52"/>
      <c r="ON42" s="52"/>
      <c r="OO42" s="52"/>
      <c r="OP42" s="52"/>
      <c r="OQ42" s="52"/>
      <c r="OR42" s="52"/>
      <c r="OS42" s="52"/>
      <c r="OT42" s="52"/>
      <c r="OU42" s="52"/>
      <c r="OV42" s="52"/>
      <c r="OW42" s="52"/>
      <c r="OX42" s="52"/>
      <c r="OY42" s="52"/>
      <c r="OZ42" s="52"/>
      <c r="PA42" s="52"/>
      <c r="PB42" s="52"/>
    </row>
    <row r="43" spans="1:418" s="49" customFormat="1" x14ac:dyDescent="0.3">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c r="NY43" s="52"/>
      <c r="NZ43" s="52"/>
      <c r="OA43" s="52"/>
      <c r="OB43" s="52"/>
      <c r="OC43" s="52"/>
      <c r="OD43" s="52"/>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row>
    <row r="44" spans="1:418" s="49" customFormat="1" x14ac:dyDescent="0.3">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c r="NY44" s="52"/>
      <c r="NZ44" s="52"/>
      <c r="OA44" s="52"/>
      <c r="OB44" s="52"/>
      <c r="OC44" s="52"/>
      <c r="OD44" s="52"/>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row>
    <row r="45" spans="1:418" s="49" customFormat="1" x14ac:dyDescent="0.3">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c r="NY45" s="52"/>
      <c r="NZ45" s="52"/>
      <c r="OA45" s="52"/>
      <c r="OB45" s="52"/>
      <c r="OC45" s="52"/>
      <c r="OD45" s="52"/>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row>
    <row r="46" spans="1:418" s="49" customFormat="1" x14ac:dyDescent="0.3">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c r="NY46" s="52"/>
      <c r="NZ46" s="52"/>
      <c r="OA46" s="52"/>
      <c r="OB46" s="52"/>
      <c r="OC46" s="52"/>
      <c r="OD46" s="52"/>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row>
    <row r="47" spans="1:418" s="49" customFormat="1" x14ac:dyDescent="0.3">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c r="NY47" s="52"/>
      <c r="NZ47" s="52"/>
      <c r="OA47" s="52"/>
      <c r="OB47" s="52"/>
      <c r="OC47" s="52"/>
      <c r="OD47" s="52"/>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row>
    <row r="48" spans="1:418" s="49" customFormat="1" x14ac:dyDescent="0.3">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c r="NY48" s="52"/>
      <c r="NZ48" s="52"/>
      <c r="OA48" s="52"/>
      <c r="OB48" s="52"/>
      <c r="OC48" s="52"/>
      <c r="OD48" s="52"/>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row>
    <row r="49" spans="1:418" s="49" customFormat="1" x14ac:dyDescent="0.3">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c r="NY49" s="52"/>
      <c r="NZ49" s="52"/>
      <c r="OA49" s="52"/>
      <c r="OB49" s="52"/>
      <c r="OC49" s="52"/>
      <c r="OD49" s="52"/>
      <c r="OE49" s="52"/>
      <c r="OF49" s="52"/>
      <c r="OG49" s="52"/>
      <c r="OH49" s="52"/>
      <c r="OI49" s="52"/>
      <c r="OJ49" s="52"/>
      <c r="OK49" s="52"/>
      <c r="OL49" s="52"/>
      <c r="OM49" s="52"/>
      <c r="ON49" s="52"/>
      <c r="OO49" s="52"/>
      <c r="OP49" s="52"/>
      <c r="OQ49" s="52"/>
      <c r="OR49" s="52"/>
      <c r="OS49" s="52"/>
      <c r="OT49" s="52"/>
      <c r="OU49" s="52"/>
      <c r="OV49" s="52"/>
      <c r="OW49" s="52"/>
      <c r="OX49" s="52"/>
      <c r="OY49" s="52"/>
      <c r="OZ49" s="52"/>
      <c r="PA49" s="52"/>
      <c r="PB49" s="52"/>
    </row>
    <row r="50" spans="1:418" s="49" customFormat="1" x14ac:dyDescent="0.3">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c r="NY50" s="52"/>
      <c r="NZ50" s="52"/>
      <c r="OA50" s="52"/>
      <c r="OB50" s="52"/>
      <c r="OC50" s="52"/>
      <c r="OD50" s="52"/>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row>
    <row r="51" spans="1:418" s="49" customFormat="1" x14ac:dyDescent="0.3">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c r="NY51" s="52"/>
      <c r="NZ51" s="52"/>
      <c r="OA51" s="52"/>
      <c r="OB51" s="52"/>
      <c r="OC51" s="52"/>
      <c r="OD51" s="52"/>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row>
    <row r="52" spans="1:418" s="49" customFormat="1" x14ac:dyDescent="0.3">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c r="NY52" s="52"/>
      <c r="NZ52" s="52"/>
      <c r="OA52" s="52"/>
      <c r="OB52" s="52"/>
      <c r="OC52" s="52"/>
      <c r="OD52" s="52"/>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row>
    <row r="53" spans="1:418" s="49" customFormat="1" x14ac:dyDescent="0.3">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c r="NY53" s="52"/>
      <c r="NZ53" s="52"/>
      <c r="OA53" s="52"/>
      <c r="OB53" s="52"/>
      <c r="OC53" s="52"/>
      <c r="OD53" s="52"/>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row>
    <row r="54" spans="1:418" s="49" customFormat="1" x14ac:dyDescent="0.3">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c r="NY54" s="52"/>
      <c r="NZ54" s="52"/>
      <c r="OA54" s="52"/>
      <c r="OB54" s="52"/>
      <c r="OC54" s="52"/>
      <c r="OD54" s="52"/>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row>
    <row r="55" spans="1:418" s="49" customFormat="1" x14ac:dyDescent="0.3">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c r="NY55" s="52"/>
      <c r="NZ55" s="52"/>
      <c r="OA55" s="52"/>
      <c r="OB55" s="52"/>
      <c r="OC55" s="52"/>
      <c r="OD55" s="52"/>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row>
    <row r="56" spans="1:418" s="49" customFormat="1" x14ac:dyDescent="0.3">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c r="NY56" s="52"/>
      <c r="NZ56" s="52"/>
      <c r="OA56" s="52"/>
      <c r="OB56" s="52"/>
      <c r="OC56" s="52"/>
      <c r="OD56" s="52"/>
      <c r="OE56" s="52"/>
      <c r="OF56" s="52"/>
      <c r="OG56" s="52"/>
      <c r="OH56" s="52"/>
      <c r="OI56" s="52"/>
      <c r="OJ56" s="52"/>
      <c r="OK56" s="52"/>
      <c r="OL56" s="52"/>
      <c r="OM56" s="52"/>
      <c r="ON56" s="52"/>
      <c r="OO56" s="52"/>
      <c r="OP56" s="52"/>
      <c r="OQ56" s="52"/>
      <c r="OR56" s="52"/>
      <c r="OS56" s="52"/>
      <c r="OT56" s="52"/>
      <c r="OU56" s="52"/>
      <c r="OV56" s="52"/>
      <c r="OW56" s="52"/>
      <c r="OX56" s="52"/>
      <c r="OY56" s="52"/>
      <c r="OZ56" s="52"/>
      <c r="PA56" s="52"/>
      <c r="PB56" s="52"/>
    </row>
    <row r="57" spans="1:418" s="49" customFormat="1" x14ac:dyDescent="0.3">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c r="NY57" s="52"/>
      <c r="NZ57" s="52"/>
      <c r="OA57" s="52"/>
      <c r="OB57" s="52"/>
      <c r="OC57" s="52"/>
      <c r="OD57" s="52"/>
      <c r="OE57" s="52"/>
      <c r="OF57" s="52"/>
      <c r="OG57" s="52"/>
      <c r="OH57" s="52"/>
      <c r="OI57" s="52"/>
      <c r="OJ57" s="52"/>
      <c r="OK57" s="52"/>
      <c r="OL57" s="52"/>
      <c r="OM57" s="52"/>
      <c r="ON57" s="52"/>
      <c r="OO57" s="52"/>
      <c r="OP57" s="52"/>
      <c r="OQ57" s="52"/>
      <c r="OR57" s="52"/>
      <c r="OS57" s="52"/>
      <c r="OT57" s="52"/>
      <c r="OU57" s="52"/>
      <c r="OV57" s="52"/>
      <c r="OW57" s="52"/>
      <c r="OX57" s="52"/>
      <c r="OY57" s="52"/>
      <c r="OZ57" s="52"/>
      <c r="PA57" s="52"/>
      <c r="PB57" s="52"/>
    </row>
    <row r="58" spans="1:418" s="49" customFormat="1" x14ac:dyDescent="0.3">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c r="NY58" s="52"/>
      <c r="NZ58" s="52"/>
      <c r="OA58" s="52"/>
      <c r="OB58" s="52"/>
      <c r="OC58" s="52"/>
      <c r="OD58" s="52"/>
      <c r="OE58" s="52"/>
      <c r="OF58" s="52"/>
      <c r="OG58" s="52"/>
      <c r="OH58" s="52"/>
      <c r="OI58" s="52"/>
      <c r="OJ58" s="52"/>
      <c r="OK58" s="52"/>
      <c r="OL58" s="52"/>
      <c r="OM58" s="52"/>
      <c r="ON58" s="52"/>
      <c r="OO58" s="52"/>
      <c r="OP58" s="52"/>
      <c r="OQ58" s="52"/>
      <c r="OR58" s="52"/>
      <c r="OS58" s="52"/>
      <c r="OT58" s="52"/>
      <c r="OU58" s="52"/>
      <c r="OV58" s="52"/>
      <c r="OW58" s="52"/>
      <c r="OX58" s="52"/>
      <c r="OY58" s="52"/>
      <c r="OZ58" s="52"/>
      <c r="PA58" s="52"/>
      <c r="PB58" s="52"/>
    </row>
    <row r="59" spans="1:418" s="49" customFormat="1" x14ac:dyDescent="0.3">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c r="NY59" s="52"/>
      <c r="NZ59" s="52"/>
      <c r="OA59" s="52"/>
      <c r="OB59" s="52"/>
      <c r="OC59" s="52"/>
      <c r="OD59" s="52"/>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row>
    <row r="60" spans="1:418" s="49" customFormat="1" x14ac:dyDescent="0.3">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c r="NY60" s="52"/>
      <c r="NZ60" s="52"/>
      <c r="OA60" s="52"/>
      <c r="OB60" s="52"/>
      <c r="OC60" s="52"/>
      <c r="OD60" s="52"/>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row>
    <row r="61" spans="1:418" s="49" customFormat="1" x14ac:dyDescent="0.3">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c r="NY61" s="52"/>
      <c r="NZ61" s="52"/>
      <c r="OA61" s="52"/>
      <c r="OB61" s="52"/>
      <c r="OC61" s="52"/>
      <c r="OD61" s="52"/>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row>
    <row r="62" spans="1:418" s="49" customFormat="1" x14ac:dyDescent="0.3">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c r="NY62" s="52"/>
      <c r="NZ62" s="52"/>
      <c r="OA62" s="52"/>
      <c r="OB62" s="52"/>
      <c r="OC62" s="52"/>
      <c r="OD62" s="52"/>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row>
    <row r="63" spans="1:418" s="49" customFormat="1" x14ac:dyDescent="0.3">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c r="NY63" s="52"/>
      <c r="NZ63" s="52"/>
      <c r="OA63" s="52"/>
      <c r="OB63" s="52"/>
      <c r="OC63" s="52"/>
      <c r="OD63" s="52"/>
      <c r="OE63" s="52"/>
      <c r="OF63" s="52"/>
      <c r="OG63" s="52"/>
      <c r="OH63" s="52"/>
      <c r="OI63" s="52"/>
      <c r="OJ63" s="52"/>
      <c r="OK63" s="52"/>
      <c r="OL63" s="52"/>
      <c r="OM63" s="52"/>
      <c r="ON63" s="52"/>
      <c r="OO63" s="52"/>
      <c r="OP63" s="52"/>
      <c r="OQ63" s="52"/>
      <c r="OR63" s="52"/>
      <c r="OS63" s="52"/>
      <c r="OT63" s="52"/>
      <c r="OU63" s="52"/>
      <c r="OV63" s="52"/>
      <c r="OW63" s="52"/>
      <c r="OX63" s="52"/>
      <c r="OY63" s="52"/>
      <c r="OZ63" s="52"/>
      <c r="PA63" s="52"/>
      <c r="PB63" s="52"/>
    </row>
    <row r="64" spans="1:418" s="49" customFormat="1" x14ac:dyDescent="0.3">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c r="NY64" s="52"/>
      <c r="NZ64" s="52"/>
      <c r="OA64" s="52"/>
      <c r="OB64" s="52"/>
      <c r="OC64" s="52"/>
      <c r="OD64" s="52"/>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row>
    <row r="65" spans="1:418" s="49" customFormat="1" x14ac:dyDescent="0.3">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c r="NY65" s="52"/>
      <c r="NZ65" s="52"/>
      <c r="OA65" s="52"/>
      <c r="OB65" s="52"/>
      <c r="OC65" s="52"/>
      <c r="OD65" s="52"/>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row>
    <row r="66" spans="1:418" s="49" customFormat="1" x14ac:dyDescent="0.3">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c r="NY66" s="52"/>
      <c r="NZ66" s="52"/>
      <c r="OA66" s="52"/>
      <c r="OB66" s="52"/>
      <c r="OC66" s="52"/>
      <c r="OD66" s="52"/>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row>
    <row r="67" spans="1:418" s="49" customFormat="1" x14ac:dyDescent="0.3">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c r="NY67" s="52"/>
      <c r="NZ67" s="52"/>
      <c r="OA67" s="52"/>
      <c r="OB67" s="52"/>
      <c r="OC67" s="52"/>
      <c r="OD67" s="52"/>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row>
    <row r="68" spans="1:418" s="49" customFormat="1" x14ac:dyDescent="0.3">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row>
    <row r="69" spans="1:418" s="49" customFormat="1" x14ac:dyDescent="0.3">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c r="NY69" s="52"/>
      <c r="NZ69" s="52"/>
      <c r="OA69" s="52"/>
      <c r="OB69" s="52"/>
      <c r="OC69" s="52"/>
      <c r="OD69" s="52"/>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row>
    <row r="70" spans="1:418" s="49" customFormat="1" x14ac:dyDescent="0.3">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c r="NY70" s="52"/>
      <c r="NZ70" s="52"/>
      <c r="OA70" s="52"/>
      <c r="OB70" s="52"/>
      <c r="OC70" s="52"/>
      <c r="OD70" s="52"/>
      <c r="OE70" s="52"/>
      <c r="OF70" s="52"/>
      <c r="OG70" s="52"/>
      <c r="OH70" s="52"/>
      <c r="OI70" s="52"/>
      <c r="OJ70" s="52"/>
      <c r="OK70" s="52"/>
      <c r="OL70" s="52"/>
      <c r="OM70" s="52"/>
      <c r="ON70" s="52"/>
      <c r="OO70" s="52"/>
      <c r="OP70" s="52"/>
      <c r="OQ70" s="52"/>
      <c r="OR70" s="52"/>
      <c r="OS70" s="52"/>
      <c r="OT70" s="52"/>
      <c r="OU70" s="52"/>
      <c r="OV70" s="52"/>
      <c r="OW70" s="52"/>
      <c r="OX70" s="52"/>
      <c r="OY70" s="52"/>
      <c r="OZ70" s="52"/>
      <c r="PA70" s="52"/>
      <c r="PB70" s="52"/>
    </row>
    <row r="71" spans="1:418" s="49" customFormat="1" x14ac:dyDescent="0.3">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row>
    <row r="72" spans="1:418" s="49" customFormat="1" x14ac:dyDescent="0.3">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c r="NY72" s="52"/>
      <c r="NZ72" s="52"/>
      <c r="OA72" s="52"/>
      <c r="OB72" s="52"/>
      <c r="OC72" s="52"/>
      <c r="OD72" s="52"/>
      <c r="OE72" s="52"/>
      <c r="OF72" s="52"/>
      <c r="OG72" s="52"/>
      <c r="OH72" s="52"/>
      <c r="OI72" s="52"/>
      <c r="OJ72" s="52"/>
      <c r="OK72" s="52"/>
      <c r="OL72" s="52"/>
      <c r="OM72" s="52"/>
      <c r="ON72" s="52"/>
      <c r="OO72" s="52"/>
      <c r="OP72" s="52"/>
      <c r="OQ72" s="52"/>
      <c r="OR72" s="52"/>
      <c r="OS72" s="52"/>
      <c r="OT72" s="52"/>
      <c r="OU72" s="52"/>
      <c r="OV72" s="52"/>
      <c r="OW72" s="52"/>
      <c r="OX72" s="52"/>
      <c r="OY72" s="52"/>
      <c r="OZ72" s="52"/>
      <c r="PA72" s="52"/>
      <c r="PB72" s="52"/>
    </row>
    <row r="73" spans="1:418" s="49" customFormat="1" x14ac:dyDescent="0.3">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c r="NY73" s="52"/>
      <c r="NZ73" s="52"/>
      <c r="OA73" s="52"/>
      <c r="OB73" s="52"/>
      <c r="OC73" s="52"/>
      <c r="OD73" s="52"/>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row>
    <row r="74" spans="1:418" s="49" customFormat="1" x14ac:dyDescent="0.3">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c r="NY74" s="52"/>
      <c r="NZ74" s="52"/>
      <c r="OA74" s="52"/>
      <c r="OB74" s="52"/>
      <c r="OC74" s="52"/>
      <c r="OD74" s="52"/>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row>
    <row r="75" spans="1:418" s="49" customFormat="1" x14ac:dyDescent="0.3">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c r="NY75" s="52"/>
      <c r="NZ75" s="52"/>
      <c r="OA75" s="52"/>
      <c r="OB75" s="52"/>
      <c r="OC75" s="52"/>
      <c r="OD75" s="52"/>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row>
    <row r="76" spans="1:418" s="49" customFormat="1" x14ac:dyDescent="0.3">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c r="NY76" s="52"/>
      <c r="NZ76" s="52"/>
      <c r="OA76" s="52"/>
      <c r="OB76" s="52"/>
      <c r="OC76" s="52"/>
      <c r="OD76" s="52"/>
      <c r="OE76" s="52"/>
      <c r="OF76" s="52"/>
      <c r="OG76" s="52"/>
      <c r="OH76" s="52"/>
      <c r="OI76" s="52"/>
      <c r="OJ76" s="52"/>
      <c r="OK76" s="52"/>
      <c r="OL76" s="52"/>
      <c r="OM76" s="52"/>
      <c r="ON76" s="52"/>
      <c r="OO76" s="52"/>
      <c r="OP76" s="52"/>
      <c r="OQ76" s="52"/>
      <c r="OR76" s="52"/>
      <c r="OS76" s="52"/>
      <c r="OT76" s="52"/>
      <c r="OU76" s="52"/>
      <c r="OV76" s="52"/>
      <c r="OW76" s="52"/>
      <c r="OX76" s="52"/>
      <c r="OY76" s="52"/>
      <c r="OZ76" s="52"/>
      <c r="PA76" s="52"/>
      <c r="PB76" s="52"/>
    </row>
    <row r="77" spans="1:418" s="49" customFormat="1" x14ac:dyDescent="0.3">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c r="NY77" s="52"/>
      <c r="NZ77" s="52"/>
      <c r="OA77" s="52"/>
      <c r="OB77" s="52"/>
      <c r="OC77" s="52"/>
      <c r="OD77" s="52"/>
      <c r="OE77" s="52"/>
      <c r="OF77" s="52"/>
      <c r="OG77" s="52"/>
      <c r="OH77" s="52"/>
      <c r="OI77" s="52"/>
      <c r="OJ77" s="52"/>
      <c r="OK77" s="52"/>
      <c r="OL77" s="52"/>
      <c r="OM77" s="52"/>
      <c r="ON77" s="52"/>
      <c r="OO77" s="52"/>
      <c r="OP77" s="52"/>
      <c r="OQ77" s="52"/>
      <c r="OR77" s="52"/>
      <c r="OS77" s="52"/>
      <c r="OT77" s="52"/>
      <c r="OU77" s="52"/>
      <c r="OV77" s="52"/>
      <c r="OW77" s="52"/>
      <c r="OX77" s="52"/>
      <c r="OY77" s="52"/>
      <c r="OZ77" s="52"/>
      <c r="PA77" s="52"/>
      <c r="PB77" s="52"/>
    </row>
    <row r="78" spans="1:418" s="49" customFormat="1" x14ac:dyDescent="0.3">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c r="NY78" s="52"/>
      <c r="NZ78" s="52"/>
      <c r="OA78" s="52"/>
      <c r="OB78" s="52"/>
      <c r="OC78" s="52"/>
      <c r="OD78" s="52"/>
      <c r="OE78" s="52"/>
      <c r="OF78" s="52"/>
      <c r="OG78" s="52"/>
      <c r="OH78" s="52"/>
      <c r="OI78" s="52"/>
      <c r="OJ78" s="52"/>
      <c r="OK78" s="52"/>
      <c r="OL78" s="52"/>
      <c r="OM78" s="52"/>
      <c r="ON78" s="52"/>
      <c r="OO78" s="52"/>
      <c r="OP78" s="52"/>
      <c r="OQ78" s="52"/>
      <c r="OR78" s="52"/>
      <c r="OS78" s="52"/>
      <c r="OT78" s="52"/>
      <c r="OU78" s="52"/>
      <c r="OV78" s="52"/>
      <c r="OW78" s="52"/>
      <c r="OX78" s="52"/>
      <c r="OY78" s="52"/>
      <c r="OZ78" s="52"/>
      <c r="PA78" s="52"/>
      <c r="PB78" s="52"/>
    </row>
    <row r="79" spans="1:418" s="49" customFormat="1" x14ac:dyDescent="0.3">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c r="NY79" s="52"/>
      <c r="NZ79" s="52"/>
      <c r="OA79" s="52"/>
      <c r="OB79" s="52"/>
      <c r="OC79" s="52"/>
      <c r="OD79" s="52"/>
      <c r="OE79" s="52"/>
      <c r="OF79" s="52"/>
      <c r="OG79" s="52"/>
      <c r="OH79" s="52"/>
      <c r="OI79" s="52"/>
      <c r="OJ79" s="52"/>
      <c r="OK79" s="52"/>
      <c r="OL79" s="52"/>
      <c r="OM79" s="52"/>
      <c r="ON79" s="52"/>
      <c r="OO79" s="52"/>
      <c r="OP79" s="52"/>
      <c r="OQ79" s="52"/>
      <c r="OR79" s="52"/>
      <c r="OS79" s="52"/>
      <c r="OT79" s="52"/>
      <c r="OU79" s="52"/>
      <c r="OV79" s="52"/>
      <c r="OW79" s="52"/>
      <c r="OX79" s="52"/>
      <c r="OY79" s="52"/>
      <c r="OZ79" s="52"/>
      <c r="PA79" s="52"/>
      <c r="PB79" s="52"/>
    </row>
    <row r="80" spans="1:418" s="49" customFormat="1" x14ac:dyDescent="0.3">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c r="NY80" s="52"/>
      <c r="NZ80" s="52"/>
      <c r="OA80" s="52"/>
      <c r="OB80" s="52"/>
      <c r="OC80" s="52"/>
      <c r="OD80" s="52"/>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row>
    <row r="81" spans="1:418" s="49" customFormat="1" x14ac:dyDescent="0.3">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c r="NY81" s="52"/>
      <c r="NZ81" s="52"/>
      <c r="OA81" s="52"/>
      <c r="OB81" s="52"/>
      <c r="OC81" s="52"/>
      <c r="OD81" s="52"/>
      <c r="OE81" s="52"/>
      <c r="OF81" s="52"/>
      <c r="OG81" s="52"/>
      <c r="OH81" s="52"/>
      <c r="OI81" s="52"/>
      <c r="OJ81" s="52"/>
      <c r="OK81" s="52"/>
      <c r="OL81" s="52"/>
      <c r="OM81" s="52"/>
      <c r="ON81" s="52"/>
      <c r="OO81" s="52"/>
      <c r="OP81" s="52"/>
      <c r="OQ81" s="52"/>
      <c r="OR81" s="52"/>
      <c r="OS81" s="52"/>
      <c r="OT81" s="52"/>
      <c r="OU81" s="52"/>
      <c r="OV81" s="52"/>
      <c r="OW81" s="52"/>
      <c r="OX81" s="52"/>
      <c r="OY81" s="52"/>
      <c r="OZ81" s="52"/>
      <c r="PA81" s="52"/>
      <c r="PB81" s="52"/>
    </row>
    <row r="82" spans="1:418" s="49" customFormat="1" x14ac:dyDescent="0.3">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c r="NY82" s="52"/>
      <c r="NZ82" s="52"/>
      <c r="OA82" s="52"/>
      <c r="OB82" s="52"/>
      <c r="OC82" s="52"/>
      <c r="OD82" s="52"/>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row>
    <row r="83" spans="1:418" s="49" customFormat="1" x14ac:dyDescent="0.3">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c r="NY83" s="52"/>
      <c r="NZ83" s="52"/>
      <c r="OA83" s="52"/>
      <c r="OB83" s="52"/>
      <c r="OC83" s="52"/>
      <c r="OD83" s="52"/>
      <c r="OE83" s="52"/>
      <c r="OF83" s="52"/>
      <c r="OG83" s="52"/>
      <c r="OH83" s="52"/>
      <c r="OI83" s="52"/>
      <c r="OJ83" s="52"/>
      <c r="OK83" s="52"/>
      <c r="OL83" s="52"/>
      <c r="OM83" s="52"/>
      <c r="ON83" s="52"/>
      <c r="OO83" s="52"/>
      <c r="OP83" s="52"/>
      <c r="OQ83" s="52"/>
      <c r="OR83" s="52"/>
      <c r="OS83" s="52"/>
      <c r="OT83" s="52"/>
      <c r="OU83" s="52"/>
      <c r="OV83" s="52"/>
      <c r="OW83" s="52"/>
      <c r="OX83" s="52"/>
      <c r="OY83" s="52"/>
      <c r="OZ83" s="52"/>
      <c r="PA83" s="52"/>
      <c r="PB83" s="52"/>
    </row>
    <row r="84" spans="1:418" s="49" customFormat="1" x14ac:dyDescent="0.3">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c r="NY84" s="52"/>
      <c r="NZ84" s="52"/>
      <c r="OA84" s="52"/>
      <c r="OB84" s="52"/>
      <c r="OC84" s="52"/>
      <c r="OD84" s="52"/>
      <c r="OE84" s="52"/>
      <c r="OF84" s="52"/>
      <c r="OG84" s="52"/>
      <c r="OH84" s="52"/>
      <c r="OI84" s="52"/>
      <c r="OJ84" s="52"/>
      <c r="OK84" s="52"/>
      <c r="OL84" s="52"/>
      <c r="OM84" s="52"/>
      <c r="ON84" s="52"/>
      <c r="OO84" s="52"/>
      <c r="OP84" s="52"/>
      <c r="OQ84" s="52"/>
      <c r="OR84" s="52"/>
      <c r="OS84" s="52"/>
      <c r="OT84" s="52"/>
      <c r="OU84" s="52"/>
      <c r="OV84" s="52"/>
      <c r="OW84" s="52"/>
      <c r="OX84" s="52"/>
      <c r="OY84" s="52"/>
      <c r="OZ84" s="52"/>
      <c r="PA84" s="52"/>
      <c r="PB84" s="52"/>
    </row>
    <row r="85" spans="1:418" s="49" customFormat="1" x14ac:dyDescent="0.3">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c r="NY85" s="52"/>
      <c r="NZ85" s="52"/>
      <c r="OA85" s="52"/>
      <c r="OB85" s="52"/>
      <c r="OC85" s="52"/>
      <c r="OD85" s="52"/>
      <c r="OE85" s="52"/>
      <c r="OF85" s="52"/>
      <c r="OG85" s="52"/>
      <c r="OH85" s="52"/>
      <c r="OI85" s="52"/>
      <c r="OJ85" s="52"/>
      <c r="OK85" s="52"/>
      <c r="OL85" s="52"/>
      <c r="OM85" s="52"/>
      <c r="ON85" s="52"/>
      <c r="OO85" s="52"/>
      <c r="OP85" s="52"/>
      <c r="OQ85" s="52"/>
      <c r="OR85" s="52"/>
      <c r="OS85" s="52"/>
      <c r="OT85" s="52"/>
      <c r="OU85" s="52"/>
      <c r="OV85" s="52"/>
      <c r="OW85" s="52"/>
      <c r="OX85" s="52"/>
      <c r="OY85" s="52"/>
      <c r="OZ85" s="52"/>
      <c r="PA85" s="52"/>
      <c r="PB85" s="52"/>
    </row>
    <row r="86" spans="1:418" s="49" customFormat="1" x14ac:dyDescent="0.3">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c r="NY86" s="52"/>
      <c r="NZ86" s="52"/>
      <c r="OA86" s="52"/>
      <c r="OB86" s="52"/>
      <c r="OC86" s="52"/>
      <c r="OD86" s="52"/>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row>
    <row r="87" spans="1:418" s="49" customFormat="1" x14ac:dyDescent="0.3">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c r="NY87" s="52"/>
      <c r="NZ87" s="52"/>
      <c r="OA87" s="52"/>
      <c r="OB87" s="52"/>
      <c r="OC87" s="52"/>
      <c r="OD87" s="52"/>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row>
    <row r="88" spans="1:418" s="49" customFormat="1" x14ac:dyDescent="0.3">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c r="NY88" s="52"/>
      <c r="NZ88" s="52"/>
      <c r="OA88" s="52"/>
      <c r="OB88" s="52"/>
      <c r="OC88" s="52"/>
      <c r="OD88" s="52"/>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row>
    <row r="89" spans="1:418" s="49" customFormat="1" x14ac:dyDescent="0.3">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c r="NY89" s="52"/>
      <c r="NZ89" s="52"/>
      <c r="OA89" s="52"/>
      <c r="OB89" s="52"/>
      <c r="OC89" s="52"/>
      <c r="OD89" s="52"/>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row>
    <row r="90" spans="1:418" s="49" customFormat="1" x14ac:dyDescent="0.3">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c r="NY90" s="52"/>
      <c r="NZ90" s="52"/>
      <c r="OA90" s="52"/>
      <c r="OB90" s="52"/>
      <c r="OC90" s="52"/>
      <c r="OD90" s="52"/>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row>
    <row r="91" spans="1:418" s="49" customFormat="1" x14ac:dyDescent="0.3">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c r="NY91" s="52"/>
      <c r="NZ91" s="52"/>
      <c r="OA91" s="52"/>
      <c r="OB91" s="52"/>
      <c r="OC91" s="52"/>
      <c r="OD91" s="52"/>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row>
    <row r="92" spans="1:418" s="49" customFormat="1" x14ac:dyDescent="0.3">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c r="NY92" s="52"/>
      <c r="NZ92" s="52"/>
      <c r="OA92" s="52"/>
      <c r="OB92" s="52"/>
      <c r="OC92" s="52"/>
      <c r="OD92" s="52"/>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row>
    <row r="93" spans="1:418" s="49" customFormat="1" x14ac:dyDescent="0.3">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c r="NY93" s="52"/>
      <c r="NZ93" s="52"/>
      <c r="OA93" s="52"/>
      <c r="OB93" s="52"/>
      <c r="OC93" s="52"/>
      <c r="OD93" s="52"/>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row>
    <row r="94" spans="1:418" s="49" customFormat="1" x14ac:dyDescent="0.3">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c r="NY94" s="52"/>
      <c r="NZ94" s="52"/>
      <c r="OA94" s="52"/>
      <c r="OB94" s="52"/>
      <c r="OC94" s="52"/>
      <c r="OD94" s="52"/>
      <c r="OE94" s="52"/>
      <c r="OF94" s="52"/>
      <c r="OG94" s="52"/>
      <c r="OH94" s="52"/>
      <c r="OI94" s="52"/>
      <c r="OJ94" s="52"/>
      <c r="OK94" s="52"/>
      <c r="OL94" s="52"/>
      <c r="OM94" s="52"/>
      <c r="ON94" s="52"/>
      <c r="OO94" s="52"/>
      <c r="OP94" s="52"/>
      <c r="OQ94" s="52"/>
      <c r="OR94" s="52"/>
      <c r="OS94" s="52"/>
      <c r="OT94" s="52"/>
      <c r="OU94" s="52"/>
      <c r="OV94" s="52"/>
      <c r="OW94" s="52"/>
      <c r="OX94" s="52"/>
      <c r="OY94" s="52"/>
      <c r="OZ94" s="52"/>
      <c r="PA94" s="52"/>
      <c r="PB94" s="52"/>
    </row>
    <row r="95" spans="1:418" s="49" customFormat="1" x14ac:dyDescent="0.3">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c r="NY95" s="52"/>
      <c r="NZ95" s="52"/>
      <c r="OA95" s="52"/>
      <c r="OB95" s="52"/>
      <c r="OC95" s="52"/>
      <c r="OD95" s="52"/>
      <c r="OE95" s="52"/>
      <c r="OF95" s="52"/>
      <c r="OG95" s="52"/>
      <c r="OH95" s="52"/>
      <c r="OI95" s="52"/>
      <c r="OJ95" s="52"/>
      <c r="OK95" s="52"/>
      <c r="OL95" s="52"/>
      <c r="OM95" s="52"/>
      <c r="ON95" s="52"/>
      <c r="OO95" s="52"/>
      <c r="OP95" s="52"/>
      <c r="OQ95" s="52"/>
      <c r="OR95" s="52"/>
      <c r="OS95" s="52"/>
      <c r="OT95" s="52"/>
      <c r="OU95" s="52"/>
      <c r="OV95" s="52"/>
      <c r="OW95" s="52"/>
      <c r="OX95" s="52"/>
      <c r="OY95" s="52"/>
      <c r="OZ95" s="52"/>
      <c r="PA95" s="52"/>
      <c r="PB95" s="52"/>
    </row>
    <row r="96" spans="1:418" s="49" customFormat="1" x14ac:dyDescent="0.3">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c r="NY96" s="52"/>
      <c r="NZ96" s="52"/>
      <c r="OA96" s="52"/>
      <c r="OB96" s="52"/>
      <c r="OC96" s="52"/>
      <c r="OD96" s="52"/>
      <c r="OE96" s="52"/>
      <c r="OF96" s="52"/>
      <c r="OG96" s="52"/>
      <c r="OH96" s="52"/>
      <c r="OI96" s="52"/>
      <c r="OJ96" s="52"/>
      <c r="OK96" s="52"/>
      <c r="OL96" s="52"/>
      <c r="OM96" s="52"/>
      <c r="ON96" s="52"/>
      <c r="OO96" s="52"/>
      <c r="OP96" s="52"/>
      <c r="OQ96" s="52"/>
      <c r="OR96" s="52"/>
      <c r="OS96" s="52"/>
      <c r="OT96" s="52"/>
      <c r="OU96" s="52"/>
      <c r="OV96" s="52"/>
      <c r="OW96" s="52"/>
      <c r="OX96" s="52"/>
      <c r="OY96" s="52"/>
      <c r="OZ96" s="52"/>
      <c r="PA96" s="52"/>
      <c r="PB96" s="52"/>
    </row>
    <row r="97" spans="1:418" s="49" customFormat="1" x14ac:dyDescent="0.3">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c r="NY97" s="52"/>
      <c r="NZ97" s="52"/>
      <c r="OA97" s="52"/>
      <c r="OB97" s="52"/>
      <c r="OC97" s="52"/>
      <c r="OD97" s="52"/>
      <c r="OE97" s="52"/>
      <c r="OF97" s="52"/>
      <c r="OG97" s="52"/>
      <c r="OH97" s="52"/>
      <c r="OI97" s="52"/>
      <c r="OJ97" s="52"/>
      <c r="OK97" s="52"/>
      <c r="OL97" s="52"/>
      <c r="OM97" s="52"/>
      <c r="ON97" s="52"/>
      <c r="OO97" s="52"/>
      <c r="OP97" s="52"/>
      <c r="OQ97" s="52"/>
      <c r="OR97" s="52"/>
      <c r="OS97" s="52"/>
      <c r="OT97" s="52"/>
      <c r="OU97" s="52"/>
      <c r="OV97" s="52"/>
      <c r="OW97" s="52"/>
      <c r="OX97" s="52"/>
      <c r="OY97" s="52"/>
      <c r="OZ97" s="52"/>
      <c r="PA97" s="52"/>
      <c r="PB97" s="52"/>
    </row>
    <row r="98" spans="1:418" s="49" customFormat="1" x14ac:dyDescent="0.3">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c r="NY98" s="52"/>
      <c r="NZ98" s="52"/>
      <c r="OA98" s="52"/>
      <c r="OB98" s="52"/>
      <c r="OC98" s="52"/>
      <c r="OD98" s="52"/>
      <c r="OE98" s="52"/>
      <c r="OF98" s="52"/>
      <c r="OG98" s="52"/>
      <c r="OH98" s="52"/>
      <c r="OI98" s="52"/>
      <c r="OJ98" s="52"/>
      <c r="OK98" s="52"/>
      <c r="OL98" s="52"/>
      <c r="OM98" s="52"/>
      <c r="ON98" s="52"/>
      <c r="OO98" s="52"/>
      <c r="OP98" s="52"/>
      <c r="OQ98" s="52"/>
      <c r="OR98" s="52"/>
      <c r="OS98" s="52"/>
      <c r="OT98" s="52"/>
      <c r="OU98" s="52"/>
      <c r="OV98" s="52"/>
      <c r="OW98" s="52"/>
      <c r="OX98" s="52"/>
      <c r="OY98" s="52"/>
      <c r="OZ98" s="52"/>
      <c r="PA98" s="52"/>
      <c r="PB98" s="52"/>
    </row>
    <row r="99" spans="1:418" s="49" customFormat="1" x14ac:dyDescent="0.3">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c r="NY99" s="52"/>
      <c r="NZ99" s="52"/>
      <c r="OA99" s="52"/>
      <c r="OB99" s="52"/>
      <c r="OC99" s="52"/>
      <c r="OD99" s="52"/>
      <c r="OE99" s="52"/>
      <c r="OF99" s="52"/>
      <c r="OG99" s="52"/>
      <c r="OH99" s="52"/>
      <c r="OI99" s="52"/>
      <c r="OJ99" s="52"/>
      <c r="OK99" s="52"/>
      <c r="OL99" s="52"/>
      <c r="OM99" s="52"/>
      <c r="ON99" s="52"/>
      <c r="OO99" s="52"/>
      <c r="OP99" s="52"/>
      <c r="OQ99" s="52"/>
      <c r="OR99" s="52"/>
      <c r="OS99" s="52"/>
      <c r="OT99" s="52"/>
      <c r="OU99" s="52"/>
      <c r="OV99" s="52"/>
      <c r="OW99" s="52"/>
      <c r="OX99" s="52"/>
      <c r="OY99" s="52"/>
      <c r="OZ99" s="52"/>
      <c r="PA99" s="52"/>
      <c r="PB99" s="52"/>
    </row>
    <row r="100" spans="1:418" s="49" customFormat="1" x14ac:dyDescent="0.3">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c r="NY100" s="52"/>
      <c r="NZ100" s="52"/>
      <c r="OA100" s="52"/>
      <c r="OB100" s="52"/>
      <c r="OC100" s="52"/>
      <c r="OD100" s="52"/>
      <c r="OE100" s="52"/>
      <c r="OF100" s="52"/>
      <c r="OG100" s="52"/>
      <c r="OH100" s="52"/>
      <c r="OI100" s="52"/>
      <c r="OJ100" s="52"/>
      <c r="OK100" s="52"/>
      <c r="OL100" s="52"/>
      <c r="OM100" s="52"/>
      <c r="ON100" s="52"/>
      <c r="OO100" s="52"/>
      <c r="OP100" s="52"/>
      <c r="OQ100" s="52"/>
      <c r="OR100" s="52"/>
      <c r="OS100" s="52"/>
      <c r="OT100" s="52"/>
      <c r="OU100" s="52"/>
      <c r="OV100" s="52"/>
      <c r="OW100" s="52"/>
      <c r="OX100" s="52"/>
      <c r="OY100" s="52"/>
      <c r="OZ100" s="52"/>
      <c r="PA100" s="52"/>
      <c r="PB100" s="52"/>
    </row>
    <row r="101" spans="1:418" s="49" customFormat="1" x14ac:dyDescent="0.3">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c r="NY101" s="52"/>
      <c r="NZ101" s="52"/>
      <c r="OA101" s="52"/>
      <c r="OB101" s="52"/>
      <c r="OC101" s="52"/>
      <c r="OD101" s="52"/>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row>
    <row r="102" spans="1:418" s="49" customFormat="1" x14ac:dyDescent="0.3">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c r="NY102" s="52"/>
      <c r="NZ102" s="52"/>
      <c r="OA102" s="52"/>
      <c r="OB102" s="52"/>
      <c r="OC102" s="52"/>
      <c r="OD102" s="52"/>
      <c r="OE102" s="52"/>
      <c r="OF102" s="52"/>
      <c r="OG102" s="52"/>
      <c r="OH102" s="52"/>
      <c r="OI102" s="52"/>
      <c r="OJ102" s="52"/>
      <c r="OK102" s="52"/>
      <c r="OL102" s="52"/>
      <c r="OM102" s="52"/>
      <c r="ON102" s="52"/>
      <c r="OO102" s="52"/>
      <c r="OP102" s="52"/>
      <c r="OQ102" s="52"/>
      <c r="OR102" s="52"/>
      <c r="OS102" s="52"/>
      <c r="OT102" s="52"/>
      <c r="OU102" s="52"/>
      <c r="OV102" s="52"/>
      <c r="OW102" s="52"/>
      <c r="OX102" s="52"/>
      <c r="OY102" s="52"/>
      <c r="OZ102" s="52"/>
      <c r="PA102" s="52"/>
      <c r="PB102" s="52"/>
    </row>
    <row r="103" spans="1:418" s="49" customFormat="1" x14ac:dyDescent="0.3">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c r="NY103" s="52"/>
      <c r="NZ103" s="52"/>
      <c r="OA103" s="52"/>
      <c r="OB103" s="52"/>
      <c r="OC103" s="52"/>
      <c r="OD103" s="52"/>
      <c r="OE103" s="52"/>
      <c r="OF103" s="52"/>
      <c r="OG103" s="52"/>
      <c r="OH103" s="52"/>
      <c r="OI103" s="52"/>
      <c r="OJ103" s="52"/>
      <c r="OK103" s="52"/>
      <c r="OL103" s="52"/>
      <c r="OM103" s="52"/>
      <c r="ON103" s="52"/>
      <c r="OO103" s="52"/>
      <c r="OP103" s="52"/>
      <c r="OQ103" s="52"/>
      <c r="OR103" s="52"/>
      <c r="OS103" s="52"/>
      <c r="OT103" s="52"/>
      <c r="OU103" s="52"/>
      <c r="OV103" s="52"/>
      <c r="OW103" s="52"/>
      <c r="OX103" s="52"/>
      <c r="OY103" s="52"/>
      <c r="OZ103" s="52"/>
      <c r="PA103" s="52"/>
      <c r="PB103" s="52"/>
    </row>
    <row r="104" spans="1:418" s="49" customFormat="1" x14ac:dyDescent="0.3">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c r="NY104" s="52"/>
      <c r="NZ104" s="52"/>
      <c r="OA104" s="52"/>
      <c r="OB104" s="52"/>
      <c r="OC104" s="52"/>
      <c r="OD104" s="52"/>
      <c r="OE104" s="52"/>
      <c r="OF104" s="52"/>
      <c r="OG104" s="52"/>
      <c r="OH104" s="52"/>
      <c r="OI104" s="52"/>
      <c r="OJ104" s="52"/>
      <c r="OK104" s="52"/>
      <c r="OL104" s="52"/>
      <c r="OM104" s="52"/>
      <c r="ON104" s="52"/>
      <c r="OO104" s="52"/>
      <c r="OP104" s="52"/>
      <c r="OQ104" s="52"/>
      <c r="OR104" s="52"/>
      <c r="OS104" s="52"/>
      <c r="OT104" s="52"/>
      <c r="OU104" s="52"/>
      <c r="OV104" s="52"/>
      <c r="OW104" s="52"/>
      <c r="OX104" s="52"/>
      <c r="OY104" s="52"/>
      <c r="OZ104" s="52"/>
      <c r="PA104" s="52"/>
      <c r="PB104" s="52"/>
    </row>
    <row r="105" spans="1:418" s="49" customFormat="1" x14ac:dyDescent="0.3">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c r="NY105" s="52"/>
      <c r="NZ105" s="52"/>
      <c r="OA105" s="52"/>
      <c r="OB105" s="52"/>
      <c r="OC105" s="52"/>
      <c r="OD105" s="52"/>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row>
    <row r="106" spans="1:418" s="49" customFormat="1" x14ac:dyDescent="0.3">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c r="NY106" s="52"/>
      <c r="NZ106" s="52"/>
      <c r="OA106" s="52"/>
      <c r="OB106" s="52"/>
      <c r="OC106" s="52"/>
      <c r="OD106" s="52"/>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row>
    <row r="107" spans="1:418" s="49" customFormat="1" x14ac:dyDescent="0.3">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c r="NY107" s="52"/>
      <c r="NZ107" s="52"/>
      <c r="OA107" s="52"/>
      <c r="OB107" s="52"/>
      <c r="OC107" s="52"/>
      <c r="OD107" s="52"/>
      <c r="OE107" s="52"/>
      <c r="OF107" s="52"/>
      <c r="OG107" s="52"/>
      <c r="OH107" s="52"/>
      <c r="OI107" s="52"/>
      <c r="OJ107" s="52"/>
      <c r="OK107" s="52"/>
      <c r="OL107" s="52"/>
      <c r="OM107" s="52"/>
      <c r="ON107" s="52"/>
      <c r="OO107" s="52"/>
      <c r="OP107" s="52"/>
      <c r="OQ107" s="52"/>
      <c r="OR107" s="52"/>
      <c r="OS107" s="52"/>
      <c r="OT107" s="52"/>
      <c r="OU107" s="52"/>
      <c r="OV107" s="52"/>
      <c r="OW107" s="52"/>
      <c r="OX107" s="52"/>
      <c r="OY107" s="52"/>
      <c r="OZ107" s="52"/>
      <c r="PA107" s="52"/>
      <c r="PB107" s="52"/>
    </row>
    <row r="108" spans="1:418" s="49" customFormat="1" x14ac:dyDescent="0.3">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c r="NY108" s="52"/>
      <c r="NZ108" s="52"/>
      <c r="OA108" s="52"/>
      <c r="OB108" s="52"/>
      <c r="OC108" s="52"/>
      <c r="OD108" s="52"/>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row>
    <row r="109" spans="1:418" s="49" customFormat="1" x14ac:dyDescent="0.3">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c r="NY109" s="52"/>
      <c r="NZ109" s="52"/>
      <c r="OA109" s="52"/>
      <c r="OB109" s="52"/>
      <c r="OC109" s="52"/>
      <c r="OD109" s="52"/>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row>
    <row r="110" spans="1:418" s="49" customFormat="1" x14ac:dyDescent="0.3">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c r="NY110" s="52"/>
      <c r="NZ110" s="52"/>
      <c r="OA110" s="52"/>
      <c r="OB110" s="52"/>
      <c r="OC110" s="52"/>
      <c r="OD110" s="52"/>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row>
    <row r="111" spans="1:418" s="49" customFormat="1" x14ac:dyDescent="0.3">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c r="NY111" s="52"/>
      <c r="NZ111" s="52"/>
      <c r="OA111" s="52"/>
      <c r="OB111" s="52"/>
      <c r="OC111" s="52"/>
      <c r="OD111" s="52"/>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row>
    <row r="112" spans="1:418" s="49" customFormat="1" x14ac:dyDescent="0.3">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c r="NY112" s="52"/>
      <c r="NZ112" s="52"/>
      <c r="OA112" s="52"/>
      <c r="OB112" s="52"/>
      <c r="OC112" s="52"/>
      <c r="OD112" s="52"/>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row>
    <row r="113" spans="1:418" s="49" customFormat="1" x14ac:dyDescent="0.3">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c r="NY113" s="52"/>
      <c r="NZ113" s="52"/>
      <c r="OA113" s="52"/>
      <c r="OB113" s="52"/>
      <c r="OC113" s="52"/>
      <c r="OD113" s="52"/>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row>
    <row r="114" spans="1:418" s="49" customFormat="1" x14ac:dyDescent="0.3">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c r="NY114" s="52"/>
      <c r="NZ114" s="52"/>
      <c r="OA114" s="52"/>
      <c r="OB114" s="52"/>
      <c r="OC114" s="52"/>
      <c r="OD114" s="52"/>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row>
    <row r="115" spans="1:418" s="49" customFormat="1" x14ac:dyDescent="0.3">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c r="NY115" s="52"/>
      <c r="NZ115" s="52"/>
      <c r="OA115" s="52"/>
      <c r="OB115" s="52"/>
      <c r="OC115" s="52"/>
      <c r="OD115" s="52"/>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row>
    <row r="116" spans="1:418" s="49" customFormat="1" x14ac:dyDescent="0.3">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c r="NY116" s="52"/>
      <c r="NZ116" s="52"/>
      <c r="OA116" s="52"/>
      <c r="OB116" s="52"/>
      <c r="OC116" s="52"/>
      <c r="OD116" s="52"/>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row>
    <row r="117" spans="1:418" s="49" customFormat="1" x14ac:dyDescent="0.3">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c r="NY117" s="52"/>
      <c r="NZ117" s="52"/>
      <c r="OA117" s="52"/>
      <c r="OB117" s="52"/>
      <c r="OC117" s="52"/>
      <c r="OD117" s="52"/>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row>
    <row r="118" spans="1:418" s="49" customFormat="1" x14ac:dyDescent="0.3">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c r="NY118" s="52"/>
      <c r="NZ118" s="52"/>
      <c r="OA118" s="52"/>
      <c r="OB118" s="52"/>
      <c r="OC118" s="52"/>
      <c r="OD118" s="52"/>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row>
    <row r="119" spans="1:418" s="49" customFormat="1" x14ac:dyDescent="0.3">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c r="NY119" s="52"/>
      <c r="NZ119" s="52"/>
      <c r="OA119" s="52"/>
      <c r="OB119" s="52"/>
      <c r="OC119" s="52"/>
      <c r="OD119" s="52"/>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row>
    <row r="120" spans="1:418" s="49" customFormat="1" x14ac:dyDescent="0.3">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c r="NY120" s="52"/>
      <c r="NZ120" s="52"/>
      <c r="OA120" s="52"/>
      <c r="OB120" s="52"/>
      <c r="OC120" s="52"/>
      <c r="OD120" s="52"/>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row>
    <row r="121" spans="1:418" s="49" customFormat="1" x14ac:dyDescent="0.3">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c r="NY121" s="52"/>
      <c r="NZ121" s="52"/>
      <c r="OA121" s="52"/>
      <c r="OB121" s="52"/>
      <c r="OC121" s="52"/>
      <c r="OD121" s="52"/>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row>
    <row r="122" spans="1:418" s="49" customFormat="1" x14ac:dyDescent="0.3">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c r="NY122" s="52"/>
      <c r="NZ122" s="52"/>
      <c r="OA122" s="52"/>
      <c r="OB122" s="52"/>
      <c r="OC122" s="52"/>
      <c r="OD122" s="52"/>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row>
    <row r="123" spans="1:418" s="49" customFormat="1" x14ac:dyDescent="0.3">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c r="NY123" s="52"/>
      <c r="NZ123" s="52"/>
      <c r="OA123" s="52"/>
      <c r="OB123" s="52"/>
      <c r="OC123" s="52"/>
      <c r="OD123" s="52"/>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row>
    <row r="124" spans="1:418" s="49" customFormat="1" x14ac:dyDescent="0.3">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c r="NY124" s="52"/>
      <c r="NZ124" s="52"/>
      <c r="OA124" s="52"/>
      <c r="OB124" s="52"/>
      <c r="OC124" s="52"/>
      <c r="OD124" s="52"/>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row>
    <row r="125" spans="1:418" s="49" customFormat="1" x14ac:dyDescent="0.3">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c r="NY125" s="52"/>
      <c r="NZ125" s="52"/>
      <c r="OA125" s="52"/>
      <c r="OB125" s="52"/>
      <c r="OC125" s="52"/>
      <c r="OD125" s="52"/>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row>
    <row r="126" spans="1:418" s="49" customFormat="1" x14ac:dyDescent="0.3">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c r="NY126" s="52"/>
      <c r="NZ126" s="52"/>
      <c r="OA126" s="52"/>
      <c r="OB126" s="52"/>
      <c r="OC126" s="52"/>
      <c r="OD126" s="52"/>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row>
    <row r="127" spans="1:418" s="49" customFormat="1" x14ac:dyDescent="0.3">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c r="NY127" s="52"/>
      <c r="NZ127" s="52"/>
      <c r="OA127" s="52"/>
      <c r="OB127" s="52"/>
      <c r="OC127" s="52"/>
      <c r="OD127" s="52"/>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row>
    <row r="128" spans="1:418" s="49" customFormat="1" x14ac:dyDescent="0.3">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c r="NY128" s="52"/>
      <c r="NZ128" s="52"/>
      <c r="OA128" s="52"/>
      <c r="OB128" s="52"/>
      <c r="OC128" s="52"/>
      <c r="OD128" s="52"/>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row>
    <row r="129" spans="1:418" s="49" customFormat="1" x14ac:dyDescent="0.3">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c r="NY129" s="52"/>
      <c r="NZ129" s="52"/>
      <c r="OA129" s="52"/>
      <c r="OB129" s="52"/>
      <c r="OC129" s="52"/>
      <c r="OD129" s="52"/>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row>
    <row r="130" spans="1:418" s="49" customFormat="1" x14ac:dyDescent="0.3">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c r="NY130" s="52"/>
      <c r="NZ130" s="52"/>
      <c r="OA130" s="52"/>
      <c r="OB130" s="52"/>
      <c r="OC130" s="52"/>
      <c r="OD130" s="52"/>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row>
    <row r="131" spans="1:418" s="49" customFormat="1" x14ac:dyDescent="0.3">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c r="NY131" s="52"/>
      <c r="NZ131" s="52"/>
      <c r="OA131" s="52"/>
      <c r="OB131" s="52"/>
      <c r="OC131" s="52"/>
      <c r="OD131" s="52"/>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row>
    <row r="132" spans="1:418" s="49" customFormat="1" x14ac:dyDescent="0.3">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c r="NY132" s="52"/>
      <c r="NZ132" s="52"/>
      <c r="OA132" s="52"/>
      <c r="OB132" s="52"/>
      <c r="OC132" s="52"/>
      <c r="OD132" s="52"/>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row>
    <row r="133" spans="1:418" s="49" customFormat="1" x14ac:dyDescent="0.3">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c r="NY133" s="52"/>
      <c r="NZ133" s="52"/>
      <c r="OA133" s="52"/>
      <c r="OB133" s="52"/>
      <c r="OC133" s="52"/>
      <c r="OD133" s="52"/>
      <c r="OE133" s="52"/>
      <c r="OF133" s="52"/>
      <c r="OG133" s="52"/>
      <c r="OH133" s="52"/>
      <c r="OI133" s="52"/>
      <c r="OJ133" s="52"/>
      <c r="OK133" s="52"/>
      <c r="OL133" s="52"/>
      <c r="OM133" s="52"/>
      <c r="ON133" s="52"/>
      <c r="OO133" s="52"/>
      <c r="OP133" s="52"/>
      <c r="OQ133" s="52"/>
      <c r="OR133" s="52"/>
      <c r="OS133" s="52"/>
      <c r="OT133" s="52"/>
      <c r="OU133" s="52"/>
      <c r="OV133" s="52"/>
      <c r="OW133" s="52"/>
      <c r="OX133" s="52"/>
      <c r="OY133" s="52"/>
      <c r="OZ133" s="52"/>
      <c r="PA133" s="52"/>
      <c r="PB133" s="52"/>
    </row>
    <row r="134" spans="1:418" s="49" customFormat="1" x14ac:dyDescent="0.3">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c r="NY134" s="52"/>
      <c r="NZ134" s="52"/>
      <c r="OA134" s="52"/>
      <c r="OB134" s="52"/>
      <c r="OC134" s="52"/>
      <c r="OD134" s="52"/>
      <c r="OE134" s="52"/>
      <c r="OF134" s="52"/>
      <c r="OG134" s="52"/>
      <c r="OH134" s="52"/>
      <c r="OI134" s="52"/>
      <c r="OJ134" s="52"/>
      <c r="OK134" s="52"/>
      <c r="OL134" s="52"/>
      <c r="OM134" s="52"/>
      <c r="ON134" s="52"/>
      <c r="OO134" s="52"/>
      <c r="OP134" s="52"/>
      <c r="OQ134" s="52"/>
      <c r="OR134" s="52"/>
      <c r="OS134" s="52"/>
      <c r="OT134" s="52"/>
      <c r="OU134" s="52"/>
      <c r="OV134" s="52"/>
      <c r="OW134" s="52"/>
      <c r="OX134" s="52"/>
      <c r="OY134" s="52"/>
      <c r="OZ134" s="52"/>
      <c r="PA134" s="52"/>
      <c r="PB134" s="52"/>
    </row>
    <row r="135" spans="1:418" s="49" customFormat="1" x14ac:dyDescent="0.3">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c r="NY135" s="52"/>
      <c r="NZ135" s="52"/>
      <c r="OA135" s="52"/>
      <c r="OB135" s="52"/>
      <c r="OC135" s="52"/>
      <c r="OD135" s="52"/>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row>
    <row r="136" spans="1:418" s="49" customFormat="1" x14ac:dyDescent="0.3">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c r="NY136" s="52"/>
      <c r="NZ136" s="52"/>
      <c r="OA136" s="52"/>
      <c r="OB136" s="52"/>
      <c r="OC136" s="52"/>
      <c r="OD136" s="52"/>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row>
    <row r="137" spans="1:418" s="49" customFormat="1" x14ac:dyDescent="0.3">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c r="NY137" s="52"/>
      <c r="NZ137" s="52"/>
      <c r="OA137" s="52"/>
      <c r="OB137" s="52"/>
      <c r="OC137" s="52"/>
      <c r="OD137" s="52"/>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row>
    <row r="138" spans="1:418" s="49" customFormat="1" x14ac:dyDescent="0.3">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c r="NY138" s="52"/>
      <c r="NZ138" s="52"/>
      <c r="OA138" s="52"/>
      <c r="OB138" s="52"/>
      <c r="OC138" s="52"/>
      <c r="OD138" s="52"/>
      <c r="OE138" s="52"/>
      <c r="OF138" s="52"/>
      <c r="OG138" s="52"/>
      <c r="OH138" s="52"/>
      <c r="OI138" s="52"/>
      <c r="OJ138" s="52"/>
      <c r="OK138" s="52"/>
      <c r="OL138" s="52"/>
      <c r="OM138" s="52"/>
      <c r="ON138" s="52"/>
      <c r="OO138" s="52"/>
      <c r="OP138" s="52"/>
      <c r="OQ138" s="52"/>
      <c r="OR138" s="52"/>
      <c r="OS138" s="52"/>
      <c r="OT138" s="52"/>
      <c r="OU138" s="52"/>
      <c r="OV138" s="52"/>
      <c r="OW138" s="52"/>
      <c r="OX138" s="52"/>
      <c r="OY138" s="52"/>
      <c r="OZ138" s="52"/>
      <c r="PA138" s="52"/>
      <c r="PB138" s="52"/>
    </row>
    <row r="139" spans="1:418" s="49" customFormat="1" x14ac:dyDescent="0.3">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c r="NY139" s="52"/>
      <c r="NZ139" s="52"/>
      <c r="OA139" s="52"/>
      <c r="OB139" s="52"/>
      <c r="OC139" s="52"/>
      <c r="OD139" s="52"/>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row>
    <row r="140" spans="1:418" s="49" customFormat="1" x14ac:dyDescent="0.3">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c r="NY140" s="52"/>
      <c r="NZ140" s="52"/>
      <c r="OA140" s="52"/>
      <c r="OB140" s="52"/>
      <c r="OC140" s="52"/>
      <c r="OD140" s="52"/>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row>
    <row r="141" spans="1:418" s="49" customFormat="1" x14ac:dyDescent="0.3">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c r="NY141" s="52"/>
      <c r="NZ141" s="52"/>
      <c r="OA141" s="52"/>
      <c r="OB141" s="52"/>
      <c r="OC141" s="52"/>
      <c r="OD141" s="52"/>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row>
    <row r="142" spans="1:418" s="49" customFormat="1" x14ac:dyDescent="0.3">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c r="NY142" s="52"/>
      <c r="NZ142" s="52"/>
      <c r="OA142" s="52"/>
      <c r="OB142" s="52"/>
      <c r="OC142" s="52"/>
      <c r="OD142" s="52"/>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row>
    <row r="143" spans="1:418" s="49" customFormat="1" x14ac:dyDescent="0.3">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c r="NY143" s="52"/>
      <c r="NZ143" s="52"/>
      <c r="OA143" s="52"/>
      <c r="OB143" s="52"/>
      <c r="OC143" s="52"/>
      <c r="OD143" s="52"/>
      <c r="OE143" s="52"/>
      <c r="OF143" s="52"/>
      <c r="OG143" s="52"/>
      <c r="OH143" s="52"/>
      <c r="OI143" s="52"/>
      <c r="OJ143" s="52"/>
      <c r="OK143" s="52"/>
      <c r="OL143" s="52"/>
      <c r="OM143" s="52"/>
      <c r="ON143" s="52"/>
      <c r="OO143" s="52"/>
      <c r="OP143" s="52"/>
      <c r="OQ143" s="52"/>
      <c r="OR143" s="52"/>
      <c r="OS143" s="52"/>
      <c r="OT143" s="52"/>
      <c r="OU143" s="52"/>
      <c r="OV143" s="52"/>
      <c r="OW143" s="52"/>
      <c r="OX143" s="52"/>
      <c r="OY143" s="52"/>
      <c r="OZ143" s="52"/>
      <c r="PA143" s="52"/>
      <c r="PB143" s="52"/>
    </row>
    <row r="144" spans="1:418" s="49" customFormat="1" x14ac:dyDescent="0.3">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c r="NY144" s="52"/>
      <c r="NZ144" s="52"/>
      <c r="OA144" s="52"/>
      <c r="OB144" s="52"/>
      <c r="OC144" s="52"/>
      <c r="OD144" s="52"/>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row>
    <row r="145" spans="1:418" s="49" customFormat="1" x14ac:dyDescent="0.3">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c r="NY145" s="52"/>
      <c r="NZ145" s="52"/>
      <c r="OA145" s="52"/>
      <c r="OB145" s="52"/>
      <c r="OC145" s="52"/>
      <c r="OD145" s="52"/>
      <c r="OE145" s="52"/>
      <c r="OF145" s="52"/>
      <c r="OG145" s="52"/>
      <c r="OH145" s="52"/>
      <c r="OI145" s="52"/>
      <c r="OJ145" s="52"/>
      <c r="OK145" s="52"/>
      <c r="OL145" s="52"/>
      <c r="OM145" s="52"/>
      <c r="ON145" s="52"/>
      <c r="OO145" s="52"/>
      <c r="OP145" s="52"/>
      <c r="OQ145" s="52"/>
      <c r="OR145" s="52"/>
      <c r="OS145" s="52"/>
      <c r="OT145" s="52"/>
      <c r="OU145" s="52"/>
      <c r="OV145" s="52"/>
      <c r="OW145" s="52"/>
      <c r="OX145" s="52"/>
      <c r="OY145" s="52"/>
      <c r="OZ145" s="52"/>
      <c r="PA145" s="52"/>
      <c r="PB145" s="52"/>
    </row>
    <row r="146" spans="1:418" s="49" customFormat="1" x14ac:dyDescent="0.3">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c r="NY146" s="52"/>
      <c r="NZ146" s="52"/>
      <c r="OA146" s="52"/>
      <c r="OB146" s="52"/>
      <c r="OC146" s="52"/>
      <c r="OD146" s="52"/>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row>
    <row r="147" spans="1:418" s="49" customFormat="1" x14ac:dyDescent="0.3">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c r="NY147" s="52"/>
      <c r="NZ147" s="52"/>
      <c r="OA147" s="52"/>
      <c r="OB147" s="52"/>
      <c r="OC147" s="52"/>
      <c r="OD147" s="52"/>
      <c r="OE147" s="52"/>
      <c r="OF147" s="52"/>
      <c r="OG147" s="52"/>
      <c r="OH147" s="52"/>
      <c r="OI147" s="52"/>
      <c r="OJ147" s="52"/>
      <c r="OK147" s="52"/>
      <c r="OL147" s="52"/>
      <c r="OM147" s="52"/>
      <c r="ON147" s="52"/>
      <c r="OO147" s="52"/>
      <c r="OP147" s="52"/>
      <c r="OQ147" s="52"/>
      <c r="OR147" s="52"/>
      <c r="OS147" s="52"/>
      <c r="OT147" s="52"/>
      <c r="OU147" s="52"/>
      <c r="OV147" s="52"/>
      <c r="OW147" s="52"/>
      <c r="OX147" s="52"/>
      <c r="OY147" s="52"/>
      <c r="OZ147" s="52"/>
      <c r="PA147" s="52"/>
      <c r="PB147" s="52"/>
    </row>
    <row r="148" spans="1:418" s="49" customFormat="1" x14ac:dyDescent="0.3">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c r="NY148" s="52"/>
      <c r="NZ148" s="52"/>
      <c r="OA148" s="52"/>
      <c r="OB148" s="52"/>
      <c r="OC148" s="52"/>
      <c r="OD148" s="52"/>
      <c r="OE148" s="52"/>
      <c r="OF148" s="52"/>
      <c r="OG148" s="52"/>
      <c r="OH148" s="52"/>
      <c r="OI148" s="52"/>
      <c r="OJ148" s="52"/>
      <c r="OK148" s="52"/>
      <c r="OL148" s="52"/>
      <c r="OM148" s="52"/>
      <c r="ON148" s="52"/>
      <c r="OO148" s="52"/>
      <c r="OP148" s="52"/>
      <c r="OQ148" s="52"/>
      <c r="OR148" s="52"/>
      <c r="OS148" s="52"/>
      <c r="OT148" s="52"/>
      <c r="OU148" s="52"/>
      <c r="OV148" s="52"/>
      <c r="OW148" s="52"/>
      <c r="OX148" s="52"/>
      <c r="OY148" s="52"/>
      <c r="OZ148" s="52"/>
      <c r="PA148" s="52"/>
      <c r="PB148" s="52"/>
    </row>
    <row r="149" spans="1:418" s="49" customFormat="1" x14ac:dyDescent="0.3">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c r="NY149" s="52"/>
      <c r="NZ149" s="52"/>
      <c r="OA149" s="52"/>
      <c r="OB149" s="52"/>
      <c r="OC149" s="52"/>
      <c r="OD149" s="52"/>
      <c r="OE149" s="52"/>
      <c r="OF149" s="52"/>
      <c r="OG149" s="52"/>
      <c r="OH149" s="52"/>
      <c r="OI149" s="52"/>
      <c r="OJ149" s="52"/>
      <c r="OK149" s="52"/>
      <c r="OL149" s="52"/>
      <c r="OM149" s="52"/>
      <c r="ON149" s="52"/>
      <c r="OO149" s="52"/>
      <c r="OP149" s="52"/>
      <c r="OQ149" s="52"/>
      <c r="OR149" s="52"/>
      <c r="OS149" s="52"/>
      <c r="OT149" s="52"/>
      <c r="OU149" s="52"/>
      <c r="OV149" s="52"/>
      <c r="OW149" s="52"/>
      <c r="OX149" s="52"/>
      <c r="OY149" s="52"/>
      <c r="OZ149" s="52"/>
      <c r="PA149" s="52"/>
      <c r="PB149" s="52"/>
    </row>
    <row r="150" spans="1:418" s="49" customFormat="1" x14ac:dyDescent="0.3">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c r="NY150" s="52"/>
      <c r="NZ150" s="52"/>
      <c r="OA150" s="52"/>
      <c r="OB150" s="52"/>
      <c r="OC150" s="52"/>
      <c r="OD150" s="52"/>
      <c r="OE150" s="52"/>
      <c r="OF150" s="52"/>
      <c r="OG150" s="52"/>
      <c r="OH150" s="52"/>
      <c r="OI150" s="52"/>
      <c r="OJ150" s="52"/>
      <c r="OK150" s="52"/>
      <c r="OL150" s="52"/>
      <c r="OM150" s="52"/>
      <c r="ON150" s="52"/>
      <c r="OO150" s="52"/>
      <c r="OP150" s="52"/>
      <c r="OQ150" s="52"/>
      <c r="OR150" s="52"/>
      <c r="OS150" s="52"/>
      <c r="OT150" s="52"/>
      <c r="OU150" s="52"/>
      <c r="OV150" s="52"/>
      <c r="OW150" s="52"/>
      <c r="OX150" s="52"/>
      <c r="OY150" s="52"/>
      <c r="OZ150" s="52"/>
      <c r="PA150" s="52"/>
      <c r="PB150" s="52"/>
    </row>
    <row r="151" spans="1:418" s="49" customFormat="1" x14ac:dyDescent="0.3">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c r="NY151" s="52"/>
      <c r="NZ151" s="52"/>
      <c r="OA151" s="52"/>
      <c r="OB151" s="52"/>
      <c r="OC151" s="52"/>
      <c r="OD151" s="52"/>
      <c r="OE151" s="52"/>
      <c r="OF151" s="52"/>
      <c r="OG151" s="52"/>
      <c r="OH151" s="52"/>
      <c r="OI151" s="52"/>
      <c r="OJ151" s="52"/>
      <c r="OK151" s="52"/>
      <c r="OL151" s="52"/>
      <c r="OM151" s="52"/>
      <c r="ON151" s="52"/>
      <c r="OO151" s="52"/>
      <c r="OP151" s="52"/>
      <c r="OQ151" s="52"/>
      <c r="OR151" s="52"/>
      <c r="OS151" s="52"/>
      <c r="OT151" s="52"/>
      <c r="OU151" s="52"/>
      <c r="OV151" s="52"/>
      <c r="OW151" s="52"/>
      <c r="OX151" s="52"/>
      <c r="OY151" s="52"/>
      <c r="OZ151" s="52"/>
      <c r="PA151" s="52"/>
      <c r="PB151" s="52"/>
    </row>
    <row r="152" spans="1:418" s="49" customFormat="1" x14ac:dyDescent="0.3">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c r="NY152" s="52"/>
      <c r="NZ152" s="52"/>
      <c r="OA152" s="52"/>
      <c r="OB152" s="52"/>
      <c r="OC152" s="52"/>
      <c r="OD152" s="52"/>
      <c r="OE152" s="52"/>
      <c r="OF152" s="52"/>
      <c r="OG152" s="52"/>
      <c r="OH152" s="52"/>
      <c r="OI152" s="52"/>
      <c r="OJ152" s="52"/>
      <c r="OK152" s="52"/>
      <c r="OL152" s="52"/>
      <c r="OM152" s="52"/>
      <c r="ON152" s="52"/>
      <c r="OO152" s="52"/>
      <c r="OP152" s="52"/>
      <c r="OQ152" s="52"/>
      <c r="OR152" s="52"/>
      <c r="OS152" s="52"/>
      <c r="OT152" s="52"/>
      <c r="OU152" s="52"/>
      <c r="OV152" s="52"/>
      <c r="OW152" s="52"/>
      <c r="OX152" s="52"/>
      <c r="OY152" s="52"/>
      <c r="OZ152" s="52"/>
      <c r="PA152" s="52"/>
      <c r="PB152" s="52"/>
    </row>
    <row r="153" spans="1:418" s="49" customFormat="1" x14ac:dyDescent="0.3">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c r="NY153" s="52"/>
      <c r="NZ153" s="52"/>
      <c r="OA153" s="52"/>
      <c r="OB153" s="52"/>
      <c r="OC153" s="52"/>
      <c r="OD153" s="52"/>
      <c r="OE153" s="52"/>
      <c r="OF153" s="52"/>
      <c r="OG153" s="52"/>
      <c r="OH153" s="52"/>
      <c r="OI153" s="52"/>
      <c r="OJ153" s="52"/>
      <c r="OK153" s="52"/>
      <c r="OL153" s="52"/>
      <c r="OM153" s="52"/>
      <c r="ON153" s="52"/>
      <c r="OO153" s="52"/>
      <c r="OP153" s="52"/>
      <c r="OQ153" s="52"/>
      <c r="OR153" s="52"/>
      <c r="OS153" s="52"/>
      <c r="OT153" s="52"/>
      <c r="OU153" s="52"/>
      <c r="OV153" s="52"/>
      <c r="OW153" s="52"/>
      <c r="OX153" s="52"/>
      <c r="OY153" s="52"/>
      <c r="OZ153" s="52"/>
      <c r="PA153" s="52"/>
      <c r="PB153" s="52"/>
    </row>
    <row r="154" spans="1:418" s="49" customFormat="1" x14ac:dyDescent="0.3">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c r="NY154" s="52"/>
      <c r="NZ154" s="52"/>
      <c r="OA154" s="52"/>
      <c r="OB154" s="52"/>
      <c r="OC154" s="52"/>
      <c r="OD154" s="52"/>
      <c r="OE154" s="52"/>
      <c r="OF154" s="52"/>
      <c r="OG154" s="52"/>
      <c r="OH154" s="52"/>
      <c r="OI154" s="52"/>
      <c r="OJ154" s="52"/>
      <c r="OK154" s="52"/>
      <c r="OL154" s="52"/>
      <c r="OM154" s="52"/>
      <c r="ON154" s="52"/>
      <c r="OO154" s="52"/>
      <c r="OP154" s="52"/>
      <c r="OQ154" s="52"/>
      <c r="OR154" s="52"/>
      <c r="OS154" s="52"/>
      <c r="OT154" s="52"/>
      <c r="OU154" s="52"/>
      <c r="OV154" s="52"/>
      <c r="OW154" s="52"/>
      <c r="OX154" s="52"/>
      <c r="OY154" s="52"/>
      <c r="OZ154" s="52"/>
      <c r="PA154" s="52"/>
      <c r="PB154" s="52"/>
    </row>
    <row r="155" spans="1:418" s="49" customFormat="1" x14ac:dyDescent="0.3">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c r="NY155" s="52"/>
      <c r="NZ155" s="52"/>
      <c r="OA155" s="52"/>
      <c r="OB155" s="52"/>
      <c r="OC155" s="52"/>
      <c r="OD155" s="52"/>
      <c r="OE155" s="52"/>
      <c r="OF155" s="52"/>
      <c r="OG155" s="52"/>
      <c r="OH155" s="52"/>
      <c r="OI155" s="52"/>
      <c r="OJ155" s="52"/>
      <c r="OK155" s="52"/>
      <c r="OL155" s="52"/>
      <c r="OM155" s="52"/>
      <c r="ON155" s="52"/>
      <c r="OO155" s="52"/>
      <c r="OP155" s="52"/>
      <c r="OQ155" s="52"/>
      <c r="OR155" s="52"/>
      <c r="OS155" s="52"/>
      <c r="OT155" s="52"/>
      <c r="OU155" s="52"/>
      <c r="OV155" s="52"/>
      <c r="OW155" s="52"/>
      <c r="OX155" s="52"/>
      <c r="OY155" s="52"/>
      <c r="OZ155" s="52"/>
      <c r="PA155" s="52"/>
      <c r="PB155" s="52"/>
    </row>
    <row r="156" spans="1:418" s="49" customFormat="1" x14ac:dyDescent="0.3">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c r="NY156" s="52"/>
      <c r="NZ156" s="52"/>
      <c r="OA156" s="52"/>
      <c r="OB156" s="52"/>
      <c r="OC156" s="52"/>
      <c r="OD156" s="52"/>
      <c r="OE156" s="52"/>
      <c r="OF156" s="52"/>
      <c r="OG156" s="52"/>
      <c r="OH156" s="52"/>
      <c r="OI156" s="52"/>
      <c r="OJ156" s="52"/>
      <c r="OK156" s="52"/>
      <c r="OL156" s="52"/>
      <c r="OM156" s="52"/>
      <c r="ON156" s="52"/>
      <c r="OO156" s="52"/>
      <c r="OP156" s="52"/>
      <c r="OQ156" s="52"/>
      <c r="OR156" s="52"/>
      <c r="OS156" s="52"/>
      <c r="OT156" s="52"/>
      <c r="OU156" s="52"/>
      <c r="OV156" s="52"/>
      <c r="OW156" s="52"/>
      <c r="OX156" s="52"/>
      <c r="OY156" s="52"/>
      <c r="OZ156" s="52"/>
      <c r="PA156" s="52"/>
      <c r="PB156" s="52"/>
    </row>
    <row r="157" spans="1:418" s="49" customFormat="1" x14ac:dyDescent="0.3">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c r="NY157" s="52"/>
      <c r="NZ157" s="52"/>
      <c r="OA157" s="52"/>
      <c r="OB157" s="52"/>
      <c r="OC157" s="52"/>
      <c r="OD157" s="52"/>
      <c r="OE157" s="52"/>
      <c r="OF157" s="52"/>
      <c r="OG157" s="52"/>
      <c r="OH157" s="52"/>
      <c r="OI157" s="52"/>
      <c r="OJ157" s="52"/>
      <c r="OK157" s="52"/>
      <c r="OL157" s="52"/>
      <c r="OM157" s="52"/>
      <c r="ON157" s="52"/>
      <c r="OO157" s="52"/>
      <c r="OP157" s="52"/>
      <c r="OQ157" s="52"/>
      <c r="OR157" s="52"/>
      <c r="OS157" s="52"/>
      <c r="OT157" s="52"/>
      <c r="OU157" s="52"/>
      <c r="OV157" s="52"/>
      <c r="OW157" s="52"/>
      <c r="OX157" s="52"/>
      <c r="OY157" s="52"/>
      <c r="OZ157" s="52"/>
      <c r="PA157" s="52"/>
      <c r="PB157" s="52"/>
    </row>
    <row r="158" spans="1:418" s="49" customFormat="1" x14ac:dyDescent="0.3">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c r="NY158" s="52"/>
      <c r="NZ158" s="52"/>
      <c r="OA158" s="52"/>
      <c r="OB158" s="52"/>
      <c r="OC158" s="52"/>
      <c r="OD158" s="52"/>
      <c r="OE158" s="52"/>
      <c r="OF158" s="52"/>
      <c r="OG158" s="52"/>
      <c r="OH158" s="52"/>
      <c r="OI158" s="52"/>
      <c r="OJ158" s="52"/>
      <c r="OK158" s="52"/>
      <c r="OL158" s="52"/>
      <c r="OM158" s="52"/>
      <c r="ON158" s="52"/>
      <c r="OO158" s="52"/>
      <c r="OP158" s="52"/>
      <c r="OQ158" s="52"/>
      <c r="OR158" s="52"/>
      <c r="OS158" s="52"/>
      <c r="OT158" s="52"/>
      <c r="OU158" s="52"/>
      <c r="OV158" s="52"/>
      <c r="OW158" s="52"/>
      <c r="OX158" s="52"/>
      <c r="OY158" s="52"/>
      <c r="OZ158" s="52"/>
      <c r="PA158" s="52"/>
      <c r="PB158" s="52"/>
    </row>
    <row r="159" spans="1:418" s="49" customFormat="1" x14ac:dyDescent="0.3">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c r="NY159" s="52"/>
      <c r="NZ159" s="52"/>
      <c r="OA159" s="52"/>
      <c r="OB159" s="52"/>
      <c r="OC159" s="52"/>
      <c r="OD159" s="52"/>
      <c r="OE159" s="52"/>
      <c r="OF159" s="52"/>
      <c r="OG159" s="52"/>
      <c r="OH159" s="52"/>
      <c r="OI159" s="52"/>
      <c r="OJ159" s="52"/>
      <c r="OK159" s="52"/>
      <c r="OL159" s="52"/>
      <c r="OM159" s="52"/>
      <c r="ON159" s="52"/>
      <c r="OO159" s="52"/>
      <c r="OP159" s="52"/>
      <c r="OQ159" s="52"/>
      <c r="OR159" s="52"/>
      <c r="OS159" s="52"/>
      <c r="OT159" s="52"/>
      <c r="OU159" s="52"/>
      <c r="OV159" s="52"/>
      <c r="OW159" s="52"/>
      <c r="OX159" s="52"/>
      <c r="OY159" s="52"/>
      <c r="OZ159" s="52"/>
      <c r="PA159" s="52"/>
      <c r="PB159" s="52"/>
    </row>
    <row r="160" spans="1:418" s="49" customFormat="1" x14ac:dyDescent="0.3">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c r="NY160" s="52"/>
      <c r="NZ160" s="52"/>
      <c r="OA160" s="52"/>
      <c r="OB160" s="52"/>
      <c r="OC160" s="52"/>
      <c r="OD160" s="52"/>
      <c r="OE160" s="52"/>
      <c r="OF160" s="52"/>
      <c r="OG160" s="52"/>
      <c r="OH160" s="52"/>
      <c r="OI160" s="52"/>
      <c r="OJ160" s="52"/>
      <c r="OK160" s="52"/>
      <c r="OL160" s="52"/>
      <c r="OM160" s="52"/>
      <c r="ON160" s="52"/>
      <c r="OO160" s="52"/>
      <c r="OP160" s="52"/>
      <c r="OQ160" s="52"/>
      <c r="OR160" s="52"/>
      <c r="OS160" s="52"/>
      <c r="OT160" s="52"/>
      <c r="OU160" s="52"/>
      <c r="OV160" s="52"/>
      <c r="OW160" s="52"/>
      <c r="OX160" s="52"/>
      <c r="OY160" s="52"/>
      <c r="OZ160" s="52"/>
      <c r="PA160" s="52"/>
      <c r="PB160" s="52"/>
    </row>
    <row r="161" spans="1:418" s="49" customFormat="1" x14ac:dyDescent="0.3">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c r="NY161" s="52"/>
      <c r="NZ161" s="52"/>
      <c r="OA161" s="52"/>
      <c r="OB161" s="52"/>
      <c r="OC161" s="52"/>
      <c r="OD161" s="52"/>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row>
    <row r="162" spans="1:418" s="49" customFormat="1" x14ac:dyDescent="0.3">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c r="NY162" s="52"/>
      <c r="NZ162" s="52"/>
      <c r="OA162" s="52"/>
      <c r="OB162" s="52"/>
      <c r="OC162" s="52"/>
      <c r="OD162" s="52"/>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row>
    <row r="163" spans="1:418" s="49" customFormat="1" x14ac:dyDescent="0.3">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c r="NY163" s="52"/>
      <c r="NZ163" s="52"/>
      <c r="OA163" s="52"/>
      <c r="OB163" s="52"/>
      <c r="OC163" s="52"/>
      <c r="OD163" s="52"/>
      <c r="OE163" s="52"/>
      <c r="OF163" s="52"/>
      <c r="OG163" s="52"/>
      <c r="OH163" s="52"/>
      <c r="OI163" s="52"/>
      <c r="OJ163" s="52"/>
      <c r="OK163" s="52"/>
      <c r="OL163" s="52"/>
      <c r="OM163" s="52"/>
      <c r="ON163" s="52"/>
      <c r="OO163" s="52"/>
      <c r="OP163" s="52"/>
      <c r="OQ163" s="52"/>
      <c r="OR163" s="52"/>
      <c r="OS163" s="52"/>
      <c r="OT163" s="52"/>
      <c r="OU163" s="52"/>
      <c r="OV163" s="52"/>
      <c r="OW163" s="52"/>
      <c r="OX163" s="52"/>
      <c r="OY163" s="52"/>
      <c r="OZ163" s="52"/>
      <c r="PA163" s="52"/>
      <c r="PB163" s="52"/>
    </row>
    <row r="164" spans="1:418" s="49" customFormat="1" x14ac:dyDescent="0.3">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c r="NY164" s="52"/>
      <c r="NZ164" s="52"/>
      <c r="OA164" s="52"/>
      <c r="OB164" s="52"/>
      <c r="OC164" s="52"/>
      <c r="OD164" s="52"/>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row>
    <row r="165" spans="1:418" s="49" customFormat="1" x14ac:dyDescent="0.3">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c r="NY165" s="52"/>
      <c r="NZ165" s="52"/>
      <c r="OA165" s="52"/>
      <c r="OB165" s="52"/>
      <c r="OC165" s="52"/>
      <c r="OD165" s="52"/>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row>
    <row r="166" spans="1:418" s="49" customFormat="1" x14ac:dyDescent="0.3">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c r="NY166" s="52"/>
      <c r="NZ166" s="52"/>
      <c r="OA166" s="52"/>
      <c r="OB166" s="52"/>
      <c r="OC166" s="52"/>
      <c r="OD166" s="52"/>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row>
    <row r="167" spans="1:418" s="49" customFormat="1" x14ac:dyDescent="0.3">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c r="NY167" s="52"/>
      <c r="NZ167" s="52"/>
      <c r="OA167" s="52"/>
      <c r="OB167" s="52"/>
      <c r="OC167" s="52"/>
      <c r="OD167" s="52"/>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row>
    <row r="168" spans="1:418" s="49" customFormat="1" x14ac:dyDescent="0.3">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c r="NY168" s="52"/>
      <c r="NZ168" s="52"/>
      <c r="OA168" s="52"/>
      <c r="OB168" s="52"/>
      <c r="OC168" s="52"/>
      <c r="OD168" s="52"/>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row>
    <row r="169" spans="1:418" s="49" customFormat="1" x14ac:dyDescent="0.3">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c r="NY169" s="52"/>
      <c r="NZ169" s="52"/>
      <c r="OA169" s="52"/>
      <c r="OB169" s="52"/>
      <c r="OC169" s="52"/>
      <c r="OD169" s="52"/>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row>
    <row r="170" spans="1:418" s="49" customFormat="1" x14ac:dyDescent="0.3">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c r="NY170" s="52"/>
      <c r="NZ170" s="52"/>
      <c r="OA170" s="52"/>
      <c r="OB170" s="52"/>
      <c r="OC170" s="52"/>
      <c r="OD170" s="52"/>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row>
    <row r="171" spans="1:418" s="49" customFormat="1" x14ac:dyDescent="0.3">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c r="NY171" s="52"/>
      <c r="NZ171" s="52"/>
      <c r="OA171" s="52"/>
      <c r="OB171" s="52"/>
      <c r="OC171" s="52"/>
      <c r="OD171" s="52"/>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row>
    <row r="172" spans="1:418" s="49" customFormat="1" x14ac:dyDescent="0.3">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c r="NY172" s="52"/>
      <c r="NZ172" s="52"/>
      <c r="OA172" s="52"/>
      <c r="OB172" s="52"/>
      <c r="OC172" s="52"/>
      <c r="OD172" s="52"/>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row>
    <row r="173" spans="1:418" s="49" customFormat="1" x14ac:dyDescent="0.3">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c r="NY173" s="52"/>
      <c r="NZ173" s="52"/>
      <c r="OA173" s="52"/>
      <c r="OB173" s="52"/>
      <c r="OC173" s="52"/>
      <c r="OD173" s="52"/>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row>
    <row r="174" spans="1:418" s="49" customFormat="1" x14ac:dyDescent="0.3">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c r="NY174" s="52"/>
      <c r="NZ174" s="52"/>
      <c r="OA174" s="52"/>
      <c r="OB174" s="52"/>
      <c r="OC174" s="52"/>
      <c r="OD174" s="52"/>
      <c r="OE174" s="52"/>
      <c r="OF174" s="52"/>
      <c r="OG174" s="52"/>
      <c r="OH174" s="52"/>
      <c r="OI174" s="52"/>
      <c r="OJ174" s="52"/>
      <c r="OK174" s="52"/>
      <c r="OL174" s="52"/>
      <c r="OM174" s="52"/>
      <c r="ON174" s="52"/>
      <c r="OO174" s="52"/>
      <c r="OP174" s="52"/>
      <c r="OQ174" s="52"/>
      <c r="OR174" s="52"/>
      <c r="OS174" s="52"/>
      <c r="OT174" s="52"/>
      <c r="OU174" s="52"/>
      <c r="OV174" s="52"/>
      <c r="OW174" s="52"/>
      <c r="OX174" s="52"/>
      <c r="OY174" s="52"/>
      <c r="OZ174" s="52"/>
      <c r="PA174" s="52"/>
      <c r="PB174" s="52"/>
    </row>
    <row r="175" spans="1:418" s="49" customFormat="1" x14ac:dyDescent="0.3">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c r="NY175" s="52"/>
      <c r="NZ175" s="52"/>
      <c r="OA175" s="52"/>
      <c r="OB175" s="52"/>
      <c r="OC175" s="52"/>
      <c r="OD175" s="52"/>
      <c r="OE175" s="52"/>
      <c r="OF175" s="52"/>
      <c r="OG175" s="52"/>
      <c r="OH175" s="52"/>
      <c r="OI175" s="52"/>
      <c r="OJ175" s="52"/>
      <c r="OK175" s="52"/>
      <c r="OL175" s="52"/>
      <c r="OM175" s="52"/>
      <c r="ON175" s="52"/>
      <c r="OO175" s="52"/>
      <c r="OP175" s="52"/>
      <c r="OQ175" s="52"/>
      <c r="OR175" s="52"/>
      <c r="OS175" s="52"/>
      <c r="OT175" s="52"/>
      <c r="OU175" s="52"/>
      <c r="OV175" s="52"/>
      <c r="OW175" s="52"/>
      <c r="OX175" s="52"/>
      <c r="OY175" s="52"/>
      <c r="OZ175" s="52"/>
      <c r="PA175" s="52"/>
      <c r="PB175" s="52"/>
    </row>
    <row r="176" spans="1:418" s="49" customFormat="1" x14ac:dyDescent="0.3">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c r="NY176" s="52"/>
      <c r="NZ176" s="52"/>
      <c r="OA176" s="52"/>
      <c r="OB176" s="52"/>
      <c r="OC176" s="52"/>
      <c r="OD176" s="52"/>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row>
    <row r="177" spans="1:418" s="49" customFormat="1" x14ac:dyDescent="0.3">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c r="NY177" s="52"/>
      <c r="NZ177" s="52"/>
      <c r="OA177" s="52"/>
      <c r="OB177" s="52"/>
      <c r="OC177" s="52"/>
      <c r="OD177" s="52"/>
      <c r="OE177" s="52"/>
      <c r="OF177" s="52"/>
      <c r="OG177" s="52"/>
      <c r="OH177" s="52"/>
      <c r="OI177" s="52"/>
      <c r="OJ177" s="52"/>
      <c r="OK177" s="52"/>
      <c r="OL177" s="52"/>
      <c r="OM177" s="52"/>
      <c r="ON177" s="52"/>
      <c r="OO177" s="52"/>
      <c r="OP177" s="52"/>
      <c r="OQ177" s="52"/>
      <c r="OR177" s="52"/>
      <c r="OS177" s="52"/>
      <c r="OT177" s="52"/>
      <c r="OU177" s="52"/>
      <c r="OV177" s="52"/>
      <c r="OW177" s="52"/>
      <c r="OX177" s="52"/>
      <c r="OY177" s="52"/>
      <c r="OZ177" s="52"/>
      <c r="PA177" s="52"/>
      <c r="PB177" s="52"/>
    </row>
    <row r="178" spans="1:418" s="49" customFormat="1" x14ac:dyDescent="0.3">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c r="NY178" s="52"/>
      <c r="NZ178" s="52"/>
      <c r="OA178" s="52"/>
      <c r="OB178" s="52"/>
      <c r="OC178" s="52"/>
      <c r="OD178" s="52"/>
      <c r="OE178" s="52"/>
      <c r="OF178" s="52"/>
      <c r="OG178" s="52"/>
      <c r="OH178" s="52"/>
      <c r="OI178" s="52"/>
      <c r="OJ178" s="52"/>
      <c r="OK178" s="52"/>
      <c r="OL178" s="52"/>
      <c r="OM178" s="52"/>
      <c r="ON178" s="52"/>
      <c r="OO178" s="52"/>
      <c r="OP178" s="52"/>
      <c r="OQ178" s="52"/>
      <c r="OR178" s="52"/>
      <c r="OS178" s="52"/>
      <c r="OT178" s="52"/>
      <c r="OU178" s="52"/>
      <c r="OV178" s="52"/>
      <c r="OW178" s="52"/>
      <c r="OX178" s="52"/>
      <c r="OY178" s="52"/>
      <c r="OZ178" s="52"/>
      <c r="PA178" s="52"/>
      <c r="PB178" s="52"/>
    </row>
    <row r="179" spans="1:418" s="49" customFormat="1" x14ac:dyDescent="0.3">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c r="NY179" s="52"/>
      <c r="NZ179" s="52"/>
      <c r="OA179" s="52"/>
      <c r="OB179" s="52"/>
      <c r="OC179" s="52"/>
      <c r="OD179" s="52"/>
      <c r="OE179" s="52"/>
      <c r="OF179" s="52"/>
      <c r="OG179" s="52"/>
      <c r="OH179" s="52"/>
      <c r="OI179" s="52"/>
      <c r="OJ179" s="52"/>
      <c r="OK179" s="52"/>
      <c r="OL179" s="52"/>
      <c r="OM179" s="52"/>
      <c r="ON179" s="52"/>
      <c r="OO179" s="52"/>
      <c r="OP179" s="52"/>
      <c r="OQ179" s="52"/>
      <c r="OR179" s="52"/>
      <c r="OS179" s="52"/>
      <c r="OT179" s="52"/>
      <c r="OU179" s="52"/>
      <c r="OV179" s="52"/>
      <c r="OW179" s="52"/>
      <c r="OX179" s="52"/>
      <c r="OY179" s="52"/>
      <c r="OZ179" s="52"/>
      <c r="PA179" s="52"/>
      <c r="PB179" s="52"/>
    </row>
    <row r="180" spans="1:418" s="49" customFormat="1" x14ac:dyDescent="0.3">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c r="NY180" s="52"/>
      <c r="NZ180" s="52"/>
      <c r="OA180" s="52"/>
      <c r="OB180" s="52"/>
      <c r="OC180" s="52"/>
      <c r="OD180" s="52"/>
      <c r="OE180" s="52"/>
      <c r="OF180" s="52"/>
      <c r="OG180" s="52"/>
      <c r="OH180" s="52"/>
      <c r="OI180" s="52"/>
      <c r="OJ180" s="52"/>
      <c r="OK180" s="52"/>
      <c r="OL180" s="52"/>
      <c r="OM180" s="52"/>
      <c r="ON180" s="52"/>
      <c r="OO180" s="52"/>
      <c r="OP180" s="52"/>
      <c r="OQ180" s="52"/>
      <c r="OR180" s="52"/>
      <c r="OS180" s="52"/>
      <c r="OT180" s="52"/>
      <c r="OU180" s="52"/>
      <c r="OV180" s="52"/>
      <c r="OW180" s="52"/>
      <c r="OX180" s="52"/>
      <c r="OY180" s="52"/>
      <c r="OZ180" s="52"/>
      <c r="PA180" s="52"/>
      <c r="PB180" s="52"/>
    </row>
    <row r="181" spans="1:418" s="49" customFormat="1" x14ac:dyDescent="0.3">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c r="NY181" s="52"/>
      <c r="NZ181" s="52"/>
      <c r="OA181" s="52"/>
      <c r="OB181" s="52"/>
      <c r="OC181" s="52"/>
      <c r="OD181" s="52"/>
      <c r="OE181" s="52"/>
      <c r="OF181" s="52"/>
      <c r="OG181" s="52"/>
      <c r="OH181" s="52"/>
      <c r="OI181" s="52"/>
      <c r="OJ181" s="52"/>
      <c r="OK181" s="52"/>
      <c r="OL181" s="52"/>
      <c r="OM181" s="52"/>
      <c r="ON181" s="52"/>
      <c r="OO181" s="52"/>
      <c r="OP181" s="52"/>
      <c r="OQ181" s="52"/>
      <c r="OR181" s="52"/>
      <c r="OS181" s="52"/>
      <c r="OT181" s="52"/>
      <c r="OU181" s="52"/>
      <c r="OV181" s="52"/>
      <c r="OW181" s="52"/>
      <c r="OX181" s="52"/>
      <c r="OY181" s="52"/>
      <c r="OZ181" s="52"/>
      <c r="PA181" s="52"/>
      <c r="PB181" s="52"/>
    </row>
    <row r="182" spans="1:418" s="49" customFormat="1" x14ac:dyDescent="0.3">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c r="NY182" s="52"/>
      <c r="NZ182" s="52"/>
      <c r="OA182" s="52"/>
      <c r="OB182" s="52"/>
      <c r="OC182" s="52"/>
      <c r="OD182" s="52"/>
      <c r="OE182" s="52"/>
      <c r="OF182" s="52"/>
      <c r="OG182" s="52"/>
      <c r="OH182" s="52"/>
      <c r="OI182" s="52"/>
      <c r="OJ182" s="52"/>
      <c r="OK182" s="52"/>
      <c r="OL182" s="52"/>
      <c r="OM182" s="52"/>
      <c r="ON182" s="52"/>
      <c r="OO182" s="52"/>
      <c r="OP182" s="52"/>
      <c r="OQ182" s="52"/>
      <c r="OR182" s="52"/>
      <c r="OS182" s="52"/>
      <c r="OT182" s="52"/>
      <c r="OU182" s="52"/>
      <c r="OV182" s="52"/>
      <c r="OW182" s="52"/>
      <c r="OX182" s="52"/>
      <c r="OY182" s="52"/>
      <c r="OZ182" s="52"/>
      <c r="PA182" s="52"/>
      <c r="PB182" s="52"/>
    </row>
    <row r="183" spans="1:418" s="49" customFormat="1" x14ac:dyDescent="0.3">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c r="NY183" s="52"/>
      <c r="NZ183" s="52"/>
      <c r="OA183" s="52"/>
      <c r="OB183" s="52"/>
      <c r="OC183" s="52"/>
      <c r="OD183" s="52"/>
      <c r="OE183" s="52"/>
      <c r="OF183" s="52"/>
      <c r="OG183" s="52"/>
      <c r="OH183" s="52"/>
      <c r="OI183" s="52"/>
      <c r="OJ183" s="52"/>
      <c r="OK183" s="52"/>
      <c r="OL183" s="52"/>
      <c r="OM183" s="52"/>
      <c r="ON183" s="52"/>
      <c r="OO183" s="52"/>
      <c r="OP183" s="52"/>
      <c r="OQ183" s="52"/>
      <c r="OR183" s="52"/>
      <c r="OS183" s="52"/>
      <c r="OT183" s="52"/>
      <c r="OU183" s="52"/>
      <c r="OV183" s="52"/>
      <c r="OW183" s="52"/>
      <c r="OX183" s="52"/>
      <c r="OY183" s="52"/>
      <c r="OZ183" s="52"/>
      <c r="PA183" s="52"/>
      <c r="PB183" s="52"/>
    </row>
    <row r="184" spans="1:418" s="49" customFormat="1" x14ac:dyDescent="0.3">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c r="NY184" s="52"/>
      <c r="NZ184" s="52"/>
      <c r="OA184" s="52"/>
      <c r="OB184" s="52"/>
      <c r="OC184" s="52"/>
      <c r="OD184" s="52"/>
      <c r="OE184" s="52"/>
      <c r="OF184" s="52"/>
      <c r="OG184" s="52"/>
      <c r="OH184" s="52"/>
      <c r="OI184" s="52"/>
      <c r="OJ184" s="52"/>
      <c r="OK184" s="52"/>
      <c r="OL184" s="52"/>
      <c r="OM184" s="52"/>
      <c r="ON184" s="52"/>
      <c r="OO184" s="52"/>
      <c r="OP184" s="52"/>
      <c r="OQ184" s="52"/>
      <c r="OR184" s="52"/>
      <c r="OS184" s="52"/>
      <c r="OT184" s="52"/>
      <c r="OU184" s="52"/>
      <c r="OV184" s="52"/>
      <c r="OW184" s="52"/>
      <c r="OX184" s="52"/>
      <c r="OY184" s="52"/>
      <c r="OZ184" s="52"/>
      <c r="PA184" s="52"/>
      <c r="PB184" s="52"/>
    </row>
    <row r="185" spans="1:418" s="49" customFormat="1" x14ac:dyDescent="0.3">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c r="NY185" s="52"/>
      <c r="NZ185" s="52"/>
      <c r="OA185" s="52"/>
      <c r="OB185" s="52"/>
      <c r="OC185" s="52"/>
      <c r="OD185" s="52"/>
      <c r="OE185" s="52"/>
      <c r="OF185" s="52"/>
      <c r="OG185" s="52"/>
      <c r="OH185" s="52"/>
      <c r="OI185" s="52"/>
      <c r="OJ185" s="52"/>
      <c r="OK185" s="52"/>
      <c r="OL185" s="52"/>
      <c r="OM185" s="52"/>
      <c r="ON185" s="52"/>
      <c r="OO185" s="52"/>
      <c r="OP185" s="52"/>
      <c r="OQ185" s="52"/>
      <c r="OR185" s="52"/>
      <c r="OS185" s="52"/>
      <c r="OT185" s="52"/>
      <c r="OU185" s="52"/>
      <c r="OV185" s="52"/>
      <c r="OW185" s="52"/>
      <c r="OX185" s="52"/>
      <c r="OY185" s="52"/>
      <c r="OZ185" s="52"/>
      <c r="PA185" s="52"/>
      <c r="PB185" s="52"/>
    </row>
    <row r="186" spans="1:418" s="49" customFormat="1" x14ac:dyDescent="0.3">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c r="NY186" s="52"/>
      <c r="NZ186" s="52"/>
      <c r="OA186" s="52"/>
      <c r="OB186" s="52"/>
      <c r="OC186" s="52"/>
      <c r="OD186" s="52"/>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row>
    <row r="187" spans="1:418" s="49" customFormat="1" x14ac:dyDescent="0.3">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c r="NY187" s="52"/>
      <c r="NZ187" s="52"/>
      <c r="OA187" s="52"/>
      <c r="OB187" s="52"/>
      <c r="OC187" s="52"/>
      <c r="OD187" s="52"/>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row>
    <row r="188" spans="1:418" s="49" customFormat="1" x14ac:dyDescent="0.3">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c r="NY188" s="52"/>
      <c r="NZ188" s="52"/>
      <c r="OA188" s="52"/>
      <c r="OB188" s="52"/>
      <c r="OC188" s="52"/>
      <c r="OD188" s="52"/>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row>
    <row r="189" spans="1:418" s="49" customFormat="1" x14ac:dyDescent="0.3">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c r="NY189" s="52"/>
      <c r="NZ189" s="52"/>
      <c r="OA189" s="52"/>
      <c r="OB189" s="52"/>
      <c r="OC189" s="52"/>
      <c r="OD189" s="52"/>
      <c r="OE189" s="52"/>
      <c r="OF189" s="52"/>
      <c r="OG189" s="52"/>
      <c r="OH189" s="52"/>
      <c r="OI189" s="52"/>
      <c r="OJ189" s="52"/>
      <c r="OK189" s="52"/>
      <c r="OL189" s="52"/>
      <c r="OM189" s="52"/>
      <c r="ON189" s="52"/>
      <c r="OO189" s="52"/>
      <c r="OP189" s="52"/>
      <c r="OQ189" s="52"/>
      <c r="OR189" s="52"/>
      <c r="OS189" s="52"/>
      <c r="OT189" s="52"/>
      <c r="OU189" s="52"/>
      <c r="OV189" s="52"/>
      <c r="OW189" s="52"/>
      <c r="OX189" s="52"/>
      <c r="OY189" s="52"/>
      <c r="OZ189" s="52"/>
      <c r="PA189" s="52"/>
      <c r="PB189" s="52"/>
    </row>
    <row r="190" spans="1:418" s="49" customFormat="1" x14ac:dyDescent="0.3">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c r="NY190" s="52"/>
      <c r="NZ190" s="52"/>
      <c r="OA190" s="52"/>
      <c r="OB190" s="52"/>
      <c r="OC190" s="52"/>
      <c r="OD190" s="52"/>
      <c r="OE190" s="52"/>
      <c r="OF190" s="52"/>
      <c r="OG190" s="52"/>
      <c r="OH190" s="52"/>
      <c r="OI190" s="52"/>
      <c r="OJ190" s="52"/>
      <c r="OK190" s="52"/>
      <c r="OL190" s="52"/>
      <c r="OM190" s="52"/>
      <c r="ON190" s="52"/>
      <c r="OO190" s="52"/>
      <c r="OP190" s="52"/>
      <c r="OQ190" s="52"/>
      <c r="OR190" s="52"/>
      <c r="OS190" s="52"/>
      <c r="OT190" s="52"/>
      <c r="OU190" s="52"/>
      <c r="OV190" s="52"/>
      <c r="OW190" s="52"/>
      <c r="OX190" s="52"/>
      <c r="OY190" s="52"/>
      <c r="OZ190" s="52"/>
      <c r="PA190" s="52"/>
      <c r="PB190" s="52"/>
    </row>
    <row r="191" spans="1:418" s="49" customFormat="1" x14ac:dyDescent="0.3">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c r="NY191" s="52"/>
      <c r="NZ191" s="52"/>
      <c r="OA191" s="52"/>
      <c r="OB191" s="52"/>
      <c r="OC191" s="52"/>
      <c r="OD191" s="52"/>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row>
    <row r="192" spans="1:418" s="49" customFormat="1" x14ac:dyDescent="0.3">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c r="NY192" s="52"/>
      <c r="NZ192" s="52"/>
      <c r="OA192" s="52"/>
      <c r="OB192" s="52"/>
      <c r="OC192" s="52"/>
      <c r="OD192" s="52"/>
      <c r="OE192" s="52"/>
      <c r="OF192" s="52"/>
      <c r="OG192" s="52"/>
      <c r="OH192" s="52"/>
      <c r="OI192" s="52"/>
      <c r="OJ192" s="52"/>
      <c r="OK192" s="52"/>
      <c r="OL192" s="52"/>
      <c r="OM192" s="52"/>
      <c r="ON192" s="52"/>
      <c r="OO192" s="52"/>
      <c r="OP192" s="52"/>
      <c r="OQ192" s="52"/>
      <c r="OR192" s="52"/>
      <c r="OS192" s="52"/>
      <c r="OT192" s="52"/>
      <c r="OU192" s="52"/>
      <c r="OV192" s="52"/>
      <c r="OW192" s="52"/>
      <c r="OX192" s="52"/>
      <c r="OY192" s="52"/>
      <c r="OZ192" s="52"/>
      <c r="PA192" s="52"/>
      <c r="PB192" s="52"/>
    </row>
    <row r="193" spans="1:418" s="49" customFormat="1" x14ac:dyDescent="0.3">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c r="NY193" s="52"/>
      <c r="NZ193" s="52"/>
      <c r="OA193" s="52"/>
      <c r="OB193" s="52"/>
      <c r="OC193" s="52"/>
      <c r="OD193" s="52"/>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row>
    <row r="194" spans="1:418" s="49" customFormat="1" x14ac:dyDescent="0.3">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c r="NY194" s="52"/>
      <c r="NZ194" s="52"/>
      <c r="OA194" s="52"/>
      <c r="OB194" s="52"/>
      <c r="OC194" s="52"/>
      <c r="OD194" s="52"/>
      <c r="OE194" s="52"/>
      <c r="OF194" s="52"/>
      <c r="OG194" s="52"/>
      <c r="OH194" s="52"/>
      <c r="OI194" s="52"/>
      <c r="OJ194" s="52"/>
      <c r="OK194" s="52"/>
      <c r="OL194" s="52"/>
      <c r="OM194" s="52"/>
      <c r="ON194" s="52"/>
      <c r="OO194" s="52"/>
      <c r="OP194" s="52"/>
      <c r="OQ194" s="52"/>
      <c r="OR194" s="52"/>
      <c r="OS194" s="52"/>
      <c r="OT194" s="52"/>
      <c r="OU194" s="52"/>
      <c r="OV194" s="52"/>
      <c r="OW194" s="52"/>
      <c r="OX194" s="52"/>
      <c r="OY194" s="52"/>
      <c r="OZ194" s="52"/>
      <c r="PA194" s="52"/>
      <c r="PB194" s="52"/>
    </row>
    <row r="195" spans="1:418" s="49" customFormat="1" x14ac:dyDescent="0.3">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c r="NY195" s="52"/>
      <c r="NZ195" s="52"/>
      <c r="OA195" s="52"/>
      <c r="OB195" s="52"/>
      <c r="OC195" s="52"/>
      <c r="OD195" s="52"/>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row>
    <row r="196" spans="1:418" s="49" customFormat="1" x14ac:dyDescent="0.3">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c r="NY196" s="52"/>
      <c r="NZ196" s="52"/>
      <c r="OA196" s="52"/>
      <c r="OB196" s="52"/>
      <c r="OC196" s="52"/>
      <c r="OD196" s="52"/>
      <c r="OE196" s="52"/>
      <c r="OF196" s="52"/>
      <c r="OG196" s="52"/>
      <c r="OH196" s="52"/>
      <c r="OI196" s="52"/>
      <c r="OJ196" s="52"/>
      <c r="OK196" s="52"/>
      <c r="OL196" s="52"/>
      <c r="OM196" s="52"/>
      <c r="ON196" s="52"/>
      <c r="OO196" s="52"/>
      <c r="OP196" s="52"/>
      <c r="OQ196" s="52"/>
      <c r="OR196" s="52"/>
      <c r="OS196" s="52"/>
      <c r="OT196" s="52"/>
      <c r="OU196" s="52"/>
      <c r="OV196" s="52"/>
      <c r="OW196" s="52"/>
      <c r="OX196" s="52"/>
      <c r="OY196" s="52"/>
      <c r="OZ196" s="52"/>
      <c r="PA196" s="52"/>
      <c r="PB196" s="52"/>
    </row>
    <row r="197" spans="1:418" s="49" customFormat="1" x14ac:dyDescent="0.3">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c r="NY197" s="52"/>
      <c r="NZ197" s="52"/>
      <c r="OA197" s="52"/>
      <c r="OB197" s="52"/>
      <c r="OC197" s="52"/>
      <c r="OD197" s="52"/>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row>
    <row r="198" spans="1:418" s="49" customFormat="1" x14ac:dyDescent="0.3">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c r="NY198" s="52"/>
      <c r="NZ198" s="52"/>
      <c r="OA198" s="52"/>
      <c r="OB198" s="52"/>
      <c r="OC198" s="52"/>
      <c r="OD198" s="52"/>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row>
    <row r="199" spans="1:418" s="49" customFormat="1" x14ac:dyDescent="0.3">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c r="NY199" s="52"/>
      <c r="NZ199" s="52"/>
      <c r="OA199" s="52"/>
      <c r="OB199" s="52"/>
      <c r="OC199" s="52"/>
      <c r="OD199" s="52"/>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row>
    <row r="200" spans="1:418" s="49" customFormat="1" x14ac:dyDescent="0.3">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c r="NY200" s="52"/>
      <c r="NZ200" s="52"/>
      <c r="OA200" s="52"/>
      <c r="OB200" s="52"/>
      <c r="OC200" s="52"/>
      <c r="OD200" s="52"/>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row>
    <row r="201" spans="1:418" s="49" customFormat="1" x14ac:dyDescent="0.3">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c r="NY201" s="52"/>
      <c r="NZ201" s="52"/>
      <c r="OA201" s="52"/>
      <c r="OB201" s="52"/>
      <c r="OC201" s="52"/>
      <c r="OD201" s="52"/>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row>
    <row r="202" spans="1:418" s="49" customFormat="1" x14ac:dyDescent="0.3">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c r="NY202" s="52"/>
      <c r="NZ202" s="52"/>
      <c r="OA202" s="52"/>
      <c r="OB202" s="52"/>
      <c r="OC202" s="52"/>
      <c r="OD202" s="52"/>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row>
    <row r="203" spans="1:418" s="49" customFormat="1" x14ac:dyDescent="0.3">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c r="NY203" s="52"/>
      <c r="NZ203" s="52"/>
      <c r="OA203" s="52"/>
      <c r="OB203" s="52"/>
      <c r="OC203" s="52"/>
      <c r="OD203" s="52"/>
      <c r="OE203" s="52"/>
      <c r="OF203" s="52"/>
      <c r="OG203" s="52"/>
      <c r="OH203" s="52"/>
      <c r="OI203" s="52"/>
      <c r="OJ203" s="52"/>
      <c r="OK203" s="52"/>
      <c r="OL203" s="52"/>
      <c r="OM203" s="52"/>
      <c r="ON203" s="52"/>
      <c r="OO203" s="52"/>
      <c r="OP203" s="52"/>
      <c r="OQ203" s="52"/>
      <c r="OR203" s="52"/>
      <c r="OS203" s="52"/>
      <c r="OT203" s="52"/>
      <c r="OU203" s="52"/>
      <c r="OV203" s="52"/>
      <c r="OW203" s="52"/>
      <c r="OX203" s="52"/>
      <c r="OY203" s="52"/>
      <c r="OZ203" s="52"/>
      <c r="PA203" s="52"/>
      <c r="PB203" s="52"/>
    </row>
    <row r="204" spans="1:418" s="49" customFormat="1" x14ac:dyDescent="0.3">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c r="NY204" s="52"/>
      <c r="NZ204" s="52"/>
      <c r="OA204" s="52"/>
      <c r="OB204" s="52"/>
      <c r="OC204" s="52"/>
      <c r="OD204" s="52"/>
      <c r="OE204" s="52"/>
      <c r="OF204" s="52"/>
      <c r="OG204" s="52"/>
      <c r="OH204" s="52"/>
      <c r="OI204" s="52"/>
      <c r="OJ204" s="52"/>
      <c r="OK204" s="52"/>
      <c r="OL204" s="52"/>
      <c r="OM204" s="52"/>
      <c r="ON204" s="52"/>
      <c r="OO204" s="52"/>
      <c r="OP204" s="52"/>
      <c r="OQ204" s="52"/>
      <c r="OR204" s="52"/>
      <c r="OS204" s="52"/>
      <c r="OT204" s="52"/>
      <c r="OU204" s="52"/>
      <c r="OV204" s="52"/>
      <c r="OW204" s="52"/>
      <c r="OX204" s="52"/>
      <c r="OY204" s="52"/>
      <c r="OZ204" s="52"/>
      <c r="PA204" s="52"/>
      <c r="PB204" s="52"/>
    </row>
    <row r="205" spans="1:418" s="49" customFormat="1" x14ac:dyDescent="0.3">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c r="NY205" s="52"/>
      <c r="NZ205" s="52"/>
      <c r="OA205" s="52"/>
      <c r="OB205" s="52"/>
      <c r="OC205" s="52"/>
      <c r="OD205" s="52"/>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row>
    <row r="206" spans="1:418" s="49" customFormat="1" x14ac:dyDescent="0.3">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c r="NY206" s="52"/>
      <c r="NZ206" s="52"/>
      <c r="OA206" s="52"/>
      <c r="OB206" s="52"/>
      <c r="OC206" s="52"/>
      <c r="OD206" s="52"/>
      <c r="OE206" s="52"/>
      <c r="OF206" s="52"/>
      <c r="OG206" s="52"/>
      <c r="OH206" s="52"/>
      <c r="OI206" s="52"/>
      <c r="OJ206" s="52"/>
      <c r="OK206" s="52"/>
      <c r="OL206" s="52"/>
      <c r="OM206" s="52"/>
      <c r="ON206" s="52"/>
      <c r="OO206" s="52"/>
      <c r="OP206" s="52"/>
      <c r="OQ206" s="52"/>
      <c r="OR206" s="52"/>
      <c r="OS206" s="52"/>
      <c r="OT206" s="52"/>
      <c r="OU206" s="52"/>
      <c r="OV206" s="52"/>
      <c r="OW206" s="52"/>
      <c r="OX206" s="52"/>
      <c r="OY206" s="52"/>
      <c r="OZ206" s="52"/>
      <c r="PA206" s="52"/>
      <c r="PB206" s="52"/>
    </row>
    <row r="207" spans="1:418" s="49" customFormat="1" x14ac:dyDescent="0.3">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c r="NY207" s="52"/>
      <c r="NZ207" s="52"/>
      <c r="OA207" s="52"/>
      <c r="OB207" s="52"/>
      <c r="OC207" s="52"/>
      <c r="OD207" s="52"/>
      <c r="OE207" s="52"/>
      <c r="OF207" s="52"/>
      <c r="OG207" s="52"/>
      <c r="OH207" s="52"/>
      <c r="OI207" s="52"/>
      <c r="OJ207" s="52"/>
      <c r="OK207" s="52"/>
      <c r="OL207" s="52"/>
      <c r="OM207" s="52"/>
      <c r="ON207" s="52"/>
      <c r="OO207" s="52"/>
      <c r="OP207" s="52"/>
      <c r="OQ207" s="52"/>
      <c r="OR207" s="52"/>
      <c r="OS207" s="52"/>
      <c r="OT207" s="52"/>
      <c r="OU207" s="52"/>
      <c r="OV207" s="52"/>
      <c r="OW207" s="52"/>
      <c r="OX207" s="52"/>
      <c r="OY207" s="52"/>
      <c r="OZ207" s="52"/>
      <c r="PA207" s="52"/>
      <c r="PB207" s="52"/>
    </row>
    <row r="208" spans="1:418" s="49" customFormat="1" x14ac:dyDescent="0.3">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c r="NY208" s="52"/>
      <c r="NZ208" s="52"/>
      <c r="OA208" s="52"/>
      <c r="OB208" s="52"/>
      <c r="OC208" s="52"/>
      <c r="OD208" s="52"/>
      <c r="OE208" s="52"/>
      <c r="OF208" s="52"/>
      <c r="OG208" s="52"/>
      <c r="OH208" s="52"/>
      <c r="OI208" s="52"/>
      <c r="OJ208" s="52"/>
      <c r="OK208" s="52"/>
      <c r="OL208" s="52"/>
      <c r="OM208" s="52"/>
      <c r="ON208" s="52"/>
      <c r="OO208" s="52"/>
      <c r="OP208" s="52"/>
      <c r="OQ208" s="52"/>
      <c r="OR208" s="52"/>
      <c r="OS208" s="52"/>
      <c r="OT208" s="52"/>
      <c r="OU208" s="52"/>
      <c r="OV208" s="52"/>
      <c r="OW208" s="52"/>
      <c r="OX208" s="52"/>
      <c r="OY208" s="52"/>
      <c r="OZ208" s="52"/>
      <c r="PA208" s="52"/>
      <c r="PB208" s="52"/>
    </row>
    <row r="209" spans="1:418" s="49" customFormat="1" x14ac:dyDescent="0.3">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c r="NY209" s="52"/>
      <c r="NZ209" s="52"/>
      <c r="OA209" s="52"/>
      <c r="OB209" s="52"/>
      <c r="OC209" s="52"/>
      <c r="OD209" s="52"/>
      <c r="OE209" s="52"/>
      <c r="OF209" s="52"/>
      <c r="OG209" s="52"/>
      <c r="OH209" s="52"/>
      <c r="OI209" s="52"/>
      <c r="OJ209" s="52"/>
      <c r="OK209" s="52"/>
      <c r="OL209" s="52"/>
      <c r="OM209" s="52"/>
      <c r="ON209" s="52"/>
      <c r="OO209" s="52"/>
      <c r="OP209" s="52"/>
      <c r="OQ209" s="52"/>
      <c r="OR209" s="52"/>
      <c r="OS209" s="52"/>
      <c r="OT209" s="52"/>
      <c r="OU209" s="52"/>
      <c r="OV209" s="52"/>
      <c r="OW209" s="52"/>
      <c r="OX209" s="52"/>
      <c r="OY209" s="52"/>
      <c r="OZ209" s="52"/>
      <c r="PA209" s="52"/>
      <c r="PB209" s="52"/>
    </row>
    <row r="210" spans="1:418" s="49" customFormat="1" x14ac:dyDescent="0.3">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c r="NY210" s="52"/>
      <c r="NZ210" s="52"/>
      <c r="OA210" s="52"/>
      <c r="OB210" s="52"/>
      <c r="OC210" s="52"/>
      <c r="OD210" s="52"/>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row>
    <row r="211" spans="1:418" s="49" customFormat="1" x14ac:dyDescent="0.3">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c r="NY211" s="52"/>
      <c r="NZ211" s="52"/>
      <c r="OA211" s="52"/>
      <c r="OB211" s="52"/>
      <c r="OC211" s="52"/>
      <c r="OD211" s="52"/>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row>
    <row r="212" spans="1:418" s="49" customFormat="1" x14ac:dyDescent="0.3">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c r="NY212" s="52"/>
      <c r="NZ212" s="52"/>
      <c r="OA212" s="52"/>
      <c r="OB212" s="52"/>
      <c r="OC212" s="52"/>
      <c r="OD212" s="52"/>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row>
    <row r="213" spans="1:418" s="49" customFormat="1" x14ac:dyDescent="0.3">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c r="NY213" s="52"/>
      <c r="NZ213" s="52"/>
      <c r="OA213" s="52"/>
      <c r="OB213" s="52"/>
      <c r="OC213" s="52"/>
      <c r="OD213" s="52"/>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row>
    <row r="214" spans="1:418" s="49" customFormat="1" x14ac:dyDescent="0.3">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c r="NY214" s="52"/>
      <c r="NZ214" s="52"/>
      <c r="OA214" s="52"/>
      <c r="OB214" s="52"/>
      <c r="OC214" s="52"/>
      <c r="OD214" s="52"/>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row>
    <row r="215" spans="1:418" s="49" customFormat="1" x14ac:dyDescent="0.3">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c r="NY215" s="52"/>
      <c r="NZ215" s="52"/>
      <c r="OA215" s="52"/>
      <c r="OB215" s="52"/>
      <c r="OC215" s="52"/>
      <c r="OD215" s="52"/>
      <c r="OE215" s="52"/>
      <c r="OF215" s="52"/>
      <c r="OG215" s="52"/>
      <c r="OH215" s="52"/>
      <c r="OI215" s="52"/>
      <c r="OJ215" s="52"/>
      <c r="OK215" s="52"/>
      <c r="OL215" s="52"/>
      <c r="OM215" s="52"/>
      <c r="ON215" s="52"/>
      <c r="OO215" s="52"/>
      <c r="OP215" s="52"/>
      <c r="OQ215" s="52"/>
      <c r="OR215" s="52"/>
      <c r="OS215" s="52"/>
      <c r="OT215" s="52"/>
      <c r="OU215" s="52"/>
      <c r="OV215" s="52"/>
      <c r="OW215" s="52"/>
      <c r="OX215" s="52"/>
      <c r="OY215" s="52"/>
      <c r="OZ215" s="52"/>
      <c r="PA215" s="52"/>
      <c r="PB215" s="52"/>
    </row>
    <row r="216" spans="1:418" s="49" customFormat="1" x14ac:dyDescent="0.3">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c r="NY216" s="52"/>
      <c r="NZ216" s="52"/>
      <c r="OA216" s="52"/>
      <c r="OB216" s="52"/>
      <c r="OC216" s="52"/>
      <c r="OD216" s="52"/>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row>
    <row r="217" spans="1:418" s="49" customFormat="1" x14ac:dyDescent="0.3">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c r="NY217" s="52"/>
      <c r="NZ217" s="52"/>
      <c r="OA217" s="52"/>
      <c r="OB217" s="52"/>
      <c r="OC217" s="52"/>
      <c r="OD217" s="52"/>
      <c r="OE217" s="52"/>
      <c r="OF217" s="52"/>
      <c r="OG217" s="52"/>
      <c r="OH217" s="52"/>
      <c r="OI217" s="52"/>
      <c r="OJ217" s="52"/>
      <c r="OK217" s="52"/>
      <c r="OL217" s="52"/>
      <c r="OM217" s="52"/>
      <c r="ON217" s="52"/>
      <c r="OO217" s="52"/>
      <c r="OP217" s="52"/>
      <c r="OQ217" s="52"/>
      <c r="OR217" s="52"/>
      <c r="OS217" s="52"/>
      <c r="OT217" s="52"/>
      <c r="OU217" s="52"/>
      <c r="OV217" s="52"/>
      <c r="OW217" s="52"/>
      <c r="OX217" s="52"/>
      <c r="OY217" s="52"/>
      <c r="OZ217" s="52"/>
      <c r="PA217" s="52"/>
      <c r="PB217" s="52"/>
    </row>
    <row r="218" spans="1:418" s="49" customFormat="1" x14ac:dyDescent="0.3">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c r="NY218" s="52"/>
      <c r="NZ218" s="52"/>
      <c r="OA218" s="52"/>
      <c r="OB218" s="52"/>
      <c r="OC218" s="52"/>
      <c r="OD218" s="52"/>
      <c r="OE218" s="52"/>
      <c r="OF218" s="52"/>
      <c r="OG218" s="52"/>
      <c r="OH218" s="52"/>
      <c r="OI218" s="52"/>
      <c r="OJ218" s="52"/>
      <c r="OK218" s="52"/>
      <c r="OL218" s="52"/>
      <c r="OM218" s="52"/>
      <c r="ON218" s="52"/>
      <c r="OO218" s="52"/>
      <c r="OP218" s="52"/>
      <c r="OQ218" s="52"/>
      <c r="OR218" s="52"/>
      <c r="OS218" s="52"/>
      <c r="OT218" s="52"/>
      <c r="OU218" s="52"/>
      <c r="OV218" s="52"/>
      <c r="OW218" s="52"/>
      <c r="OX218" s="52"/>
      <c r="OY218" s="52"/>
      <c r="OZ218" s="52"/>
      <c r="PA218" s="52"/>
      <c r="PB218" s="52"/>
    </row>
    <row r="219" spans="1:418" s="49" customFormat="1" x14ac:dyDescent="0.3">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c r="NY219" s="52"/>
      <c r="NZ219" s="52"/>
      <c r="OA219" s="52"/>
      <c r="OB219" s="52"/>
      <c r="OC219" s="52"/>
      <c r="OD219" s="52"/>
      <c r="OE219" s="52"/>
      <c r="OF219" s="52"/>
      <c r="OG219" s="52"/>
      <c r="OH219" s="52"/>
      <c r="OI219" s="52"/>
      <c r="OJ219" s="52"/>
      <c r="OK219" s="52"/>
      <c r="OL219" s="52"/>
      <c r="OM219" s="52"/>
      <c r="ON219" s="52"/>
      <c r="OO219" s="52"/>
      <c r="OP219" s="52"/>
      <c r="OQ219" s="52"/>
      <c r="OR219" s="52"/>
      <c r="OS219" s="52"/>
      <c r="OT219" s="52"/>
      <c r="OU219" s="52"/>
      <c r="OV219" s="52"/>
      <c r="OW219" s="52"/>
      <c r="OX219" s="52"/>
      <c r="OY219" s="52"/>
      <c r="OZ219" s="52"/>
      <c r="PA219" s="52"/>
      <c r="PB219" s="52"/>
    </row>
    <row r="220" spans="1:418" s="49" customFormat="1" x14ac:dyDescent="0.3">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c r="NY220" s="52"/>
      <c r="NZ220" s="52"/>
      <c r="OA220" s="52"/>
      <c r="OB220" s="52"/>
      <c r="OC220" s="52"/>
      <c r="OD220" s="52"/>
      <c r="OE220" s="52"/>
      <c r="OF220" s="52"/>
      <c r="OG220" s="52"/>
      <c r="OH220" s="52"/>
      <c r="OI220" s="52"/>
      <c r="OJ220" s="52"/>
      <c r="OK220" s="52"/>
      <c r="OL220" s="52"/>
      <c r="OM220" s="52"/>
      <c r="ON220" s="52"/>
      <c r="OO220" s="52"/>
      <c r="OP220" s="52"/>
      <c r="OQ220" s="52"/>
      <c r="OR220" s="52"/>
      <c r="OS220" s="52"/>
      <c r="OT220" s="52"/>
      <c r="OU220" s="52"/>
      <c r="OV220" s="52"/>
      <c r="OW220" s="52"/>
      <c r="OX220" s="52"/>
      <c r="OY220" s="52"/>
      <c r="OZ220" s="52"/>
      <c r="PA220" s="52"/>
      <c r="PB220" s="52"/>
    </row>
    <row r="221" spans="1:418" s="49" customFormat="1" x14ac:dyDescent="0.3">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c r="NY221" s="52"/>
      <c r="NZ221" s="52"/>
      <c r="OA221" s="52"/>
      <c r="OB221" s="52"/>
      <c r="OC221" s="52"/>
      <c r="OD221" s="52"/>
      <c r="OE221" s="52"/>
      <c r="OF221" s="52"/>
      <c r="OG221" s="52"/>
      <c r="OH221" s="52"/>
      <c r="OI221" s="52"/>
      <c r="OJ221" s="52"/>
      <c r="OK221" s="52"/>
      <c r="OL221" s="52"/>
      <c r="OM221" s="52"/>
      <c r="ON221" s="52"/>
      <c r="OO221" s="52"/>
      <c r="OP221" s="52"/>
      <c r="OQ221" s="52"/>
      <c r="OR221" s="52"/>
      <c r="OS221" s="52"/>
      <c r="OT221" s="52"/>
      <c r="OU221" s="52"/>
      <c r="OV221" s="52"/>
      <c r="OW221" s="52"/>
      <c r="OX221" s="52"/>
      <c r="OY221" s="52"/>
      <c r="OZ221" s="52"/>
      <c r="PA221" s="52"/>
      <c r="PB221" s="52"/>
    </row>
    <row r="222" spans="1:418" s="49" customFormat="1" x14ac:dyDescent="0.3">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c r="NY222" s="52"/>
      <c r="NZ222" s="52"/>
      <c r="OA222" s="52"/>
      <c r="OB222" s="52"/>
      <c r="OC222" s="52"/>
      <c r="OD222" s="52"/>
      <c r="OE222" s="52"/>
      <c r="OF222" s="52"/>
      <c r="OG222" s="52"/>
      <c r="OH222" s="52"/>
      <c r="OI222" s="52"/>
      <c r="OJ222" s="52"/>
      <c r="OK222" s="52"/>
      <c r="OL222" s="52"/>
      <c r="OM222" s="52"/>
      <c r="ON222" s="52"/>
      <c r="OO222" s="52"/>
      <c r="OP222" s="52"/>
      <c r="OQ222" s="52"/>
      <c r="OR222" s="52"/>
      <c r="OS222" s="52"/>
      <c r="OT222" s="52"/>
      <c r="OU222" s="52"/>
      <c r="OV222" s="52"/>
      <c r="OW222" s="52"/>
      <c r="OX222" s="52"/>
      <c r="OY222" s="52"/>
      <c r="OZ222" s="52"/>
      <c r="PA222" s="52"/>
      <c r="PB222" s="52"/>
    </row>
    <row r="223" spans="1:418" s="49" customFormat="1" x14ac:dyDescent="0.3">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c r="NY223" s="52"/>
      <c r="NZ223" s="52"/>
      <c r="OA223" s="52"/>
      <c r="OB223" s="52"/>
      <c r="OC223" s="52"/>
      <c r="OD223" s="52"/>
      <c r="OE223" s="52"/>
      <c r="OF223" s="52"/>
      <c r="OG223" s="52"/>
      <c r="OH223" s="52"/>
      <c r="OI223" s="52"/>
      <c r="OJ223" s="52"/>
      <c r="OK223" s="52"/>
      <c r="OL223" s="52"/>
      <c r="OM223" s="52"/>
      <c r="ON223" s="52"/>
      <c r="OO223" s="52"/>
      <c r="OP223" s="52"/>
      <c r="OQ223" s="52"/>
      <c r="OR223" s="52"/>
      <c r="OS223" s="52"/>
      <c r="OT223" s="52"/>
      <c r="OU223" s="52"/>
      <c r="OV223" s="52"/>
      <c r="OW223" s="52"/>
      <c r="OX223" s="52"/>
      <c r="OY223" s="52"/>
      <c r="OZ223" s="52"/>
      <c r="PA223" s="52"/>
      <c r="PB223" s="52"/>
    </row>
    <row r="224" spans="1:418" s="49" customFormat="1" x14ac:dyDescent="0.3">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c r="NY224" s="52"/>
      <c r="NZ224" s="52"/>
      <c r="OA224" s="52"/>
      <c r="OB224" s="52"/>
      <c r="OC224" s="52"/>
      <c r="OD224" s="52"/>
      <c r="OE224" s="52"/>
      <c r="OF224" s="52"/>
      <c r="OG224" s="52"/>
      <c r="OH224" s="52"/>
      <c r="OI224" s="52"/>
      <c r="OJ224" s="52"/>
      <c r="OK224" s="52"/>
      <c r="OL224" s="52"/>
      <c r="OM224" s="52"/>
      <c r="ON224" s="52"/>
      <c r="OO224" s="52"/>
      <c r="OP224" s="52"/>
      <c r="OQ224" s="52"/>
      <c r="OR224" s="52"/>
      <c r="OS224" s="52"/>
      <c r="OT224" s="52"/>
      <c r="OU224" s="52"/>
      <c r="OV224" s="52"/>
      <c r="OW224" s="52"/>
      <c r="OX224" s="52"/>
      <c r="OY224" s="52"/>
      <c r="OZ224" s="52"/>
      <c r="PA224" s="52"/>
      <c r="PB224" s="52"/>
    </row>
    <row r="225" spans="1:418" s="49" customFormat="1" x14ac:dyDescent="0.3">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c r="NY225" s="52"/>
      <c r="NZ225" s="52"/>
      <c r="OA225" s="52"/>
      <c r="OB225" s="52"/>
      <c r="OC225" s="52"/>
      <c r="OD225" s="52"/>
      <c r="OE225" s="52"/>
      <c r="OF225" s="52"/>
      <c r="OG225" s="52"/>
      <c r="OH225" s="52"/>
      <c r="OI225" s="52"/>
      <c r="OJ225" s="52"/>
      <c r="OK225" s="52"/>
      <c r="OL225" s="52"/>
      <c r="OM225" s="52"/>
      <c r="ON225" s="52"/>
      <c r="OO225" s="52"/>
      <c r="OP225" s="52"/>
      <c r="OQ225" s="52"/>
      <c r="OR225" s="52"/>
      <c r="OS225" s="52"/>
      <c r="OT225" s="52"/>
      <c r="OU225" s="52"/>
      <c r="OV225" s="52"/>
      <c r="OW225" s="52"/>
      <c r="OX225" s="52"/>
      <c r="OY225" s="52"/>
      <c r="OZ225" s="52"/>
      <c r="PA225" s="52"/>
      <c r="PB225" s="52"/>
    </row>
    <row r="226" spans="1:418" s="49" customFormat="1" x14ac:dyDescent="0.3">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c r="NY226" s="52"/>
      <c r="NZ226" s="52"/>
      <c r="OA226" s="52"/>
      <c r="OB226" s="52"/>
      <c r="OC226" s="52"/>
      <c r="OD226" s="52"/>
      <c r="OE226" s="52"/>
      <c r="OF226" s="52"/>
      <c r="OG226" s="52"/>
      <c r="OH226" s="52"/>
      <c r="OI226" s="52"/>
      <c r="OJ226" s="52"/>
      <c r="OK226" s="52"/>
      <c r="OL226" s="52"/>
      <c r="OM226" s="52"/>
      <c r="ON226" s="52"/>
      <c r="OO226" s="52"/>
      <c r="OP226" s="52"/>
      <c r="OQ226" s="52"/>
      <c r="OR226" s="52"/>
      <c r="OS226" s="52"/>
      <c r="OT226" s="52"/>
      <c r="OU226" s="52"/>
      <c r="OV226" s="52"/>
      <c r="OW226" s="52"/>
      <c r="OX226" s="52"/>
      <c r="OY226" s="52"/>
      <c r="OZ226" s="52"/>
      <c r="PA226" s="52"/>
      <c r="PB226" s="52"/>
    </row>
    <row r="227" spans="1:418" s="49" customFormat="1" x14ac:dyDescent="0.3">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c r="NY227" s="52"/>
      <c r="NZ227" s="52"/>
      <c r="OA227" s="52"/>
      <c r="OB227" s="52"/>
      <c r="OC227" s="52"/>
      <c r="OD227" s="52"/>
      <c r="OE227" s="52"/>
      <c r="OF227" s="52"/>
      <c r="OG227" s="52"/>
      <c r="OH227" s="52"/>
      <c r="OI227" s="52"/>
      <c r="OJ227" s="52"/>
      <c r="OK227" s="52"/>
      <c r="OL227" s="52"/>
      <c r="OM227" s="52"/>
      <c r="ON227" s="52"/>
      <c r="OO227" s="52"/>
      <c r="OP227" s="52"/>
      <c r="OQ227" s="52"/>
      <c r="OR227" s="52"/>
      <c r="OS227" s="52"/>
      <c r="OT227" s="52"/>
      <c r="OU227" s="52"/>
      <c r="OV227" s="52"/>
      <c r="OW227" s="52"/>
      <c r="OX227" s="52"/>
      <c r="OY227" s="52"/>
      <c r="OZ227" s="52"/>
      <c r="PA227" s="52"/>
      <c r="PB227" s="52"/>
    </row>
    <row r="228" spans="1:418" s="49" customFormat="1" x14ac:dyDescent="0.3">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c r="NY228" s="52"/>
      <c r="NZ228" s="52"/>
      <c r="OA228" s="52"/>
      <c r="OB228" s="52"/>
      <c r="OC228" s="52"/>
      <c r="OD228" s="52"/>
      <c r="OE228" s="52"/>
      <c r="OF228" s="52"/>
      <c r="OG228" s="52"/>
      <c r="OH228" s="52"/>
      <c r="OI228" s="52"/>
      <c r="OJ228" s="52"/>
      <c r="OK228" s="52"/>
      <c r="OL228" s="52"/>
      <c r="OM228" s="52"/>
      <c r="ON228" s="52"/>
      <c r="OO228" s="52"/>
      <c r="OP228" s="52"/>
      <c r="OQ228" s="52"/>
      <c r="OR228" s="52"/>
      <c r="OS228" s="52"/>
      <c r="OT228" s="52"/>
      <c r="OU228" s="52"/>
      <c r="OV228" s="52"/>
      <c r="OW228" s="52"/>
      <c r="OX228" s="52"/>
      <c r="OY228" s="52"/>
      <c r="OZ228" s="52"/>
      <c r="PA228" s="52"/>
      <c r="PB228" s="52"/>
    </row>
    <row r="229" spans="1:418" s="49" customFormat="1" x14ac:dyDescent="0.3">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c r="NY229" s="52"/>
      <c r="NZ229" s="52"/>
      <c r="OA229" s="52"/>
      <c r="OB229" s="52"/>
      <c r="OC229" s="52"/>
      <c r="OD229" s="52"/>
      <c r="OE229" s="52"/>
      <c r="OF229" s="52"/>
      <c r="OG229" s="52"/>
      <c r="OH229" s="52"/>
      <c r="OI229" s="52"/>
      <c r="OJ229" s="52"/>
      <c r="OK229" s="52"/>
      <c r="OL229" s="52"/>
      <c r="OM229" s="52"/>
      <c r="ON229" s="52"/>
      <c r="OO229" s="52"/>
      <c r="OP229" s="52"/>
      <c r="OQ229" s="52"/>
      <c r="OR229" s="52"/>
      <c r="OS229" s="52"/>
      <c r="OT229" s="52"/>
      <c r="OU229" s="52"/>
      <c r="OV229" s="52"/>
      <c r="OW229" s="52"/>
      <c r="OX229" s="52"/>
      <c r="OY229" s="52"/>
      <c r="OZ229" s="52"/>
      <c r="PA229" s="52"/>
      <c r="PB229" s="52"/>
    </row>
    <row r="230" spans="1:418" s="49" customFormat="1" x14ac:dyDescent="0.3">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c r="NY230" s="52"/>
      <c r="NZ230" s="52"/>
      <c r="OA230" s="52"/>
      <c r="OB230" s="52"/>
      <c r="OC230" s="52"/>
      <c r="OD230" s="52"/>
      <c r="OE230" s="52"/>
      <c r="OF230" s="52"/>
      <c r="OG230" s="52"/>
      <c r="OH230" s="52"/>
      <c r="OI230" s="52"/>
      <c r="OJ230" s="52"/>
      <c r="OK230" s="52"/>
      <c r="OL230" s="52"/>
      <c r="OM230" s="52"/>
      <c r="ON230" s="52"/>
      <c r="OO230" s="52"/>
      <c r="OP230" s="52"/>
      <c r="OQ230" s="52"/>
      <c r="OR230" s="52"/>
      <c r="OS230" s="52"/>
      <c r="OT230" s="52"/>
      <c r="OU230" s="52"/>
      <c r="OV230" s="52"/>
      <c r="OW230" s="52"/>
      <c r="OX230" s="52"/>
      <c r="OY230" s="52"/>
      <c r="OZ230" s="52"/>
      <c r="PA230" s="52"/>
      <c r="PB230" s="52"/>
    </row>
    <row r="231" spans="1:418" s="49" customFormat="1" x14ac:dyDescent="0.3">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c r="NY231" s="52"/>
      <c r="NZ231" s="52"/>
      <c r="OA231" s="52"/>
      <c r="OB231" s="52"/>
      <c r="OC231" s="52"/>
      <c r="OD231" s="52"/>
      <c r="OE231" s="52"/>
      <c r="OF231" s="52"/>
      <c r="OG231" s="52"/>
      <c r="OH231" s="52"/>
      <c r="OI231" s="52"/>
      <c r="OJ231" s="52"/>
      <c r="OK231" s="52"/>
      <c r="OL231" s="52"/>
      <c r="OM231" s="52"/>
      <c r="ON231" s="52"/>
      <c r="OO231" s="52"/>
      <c r="OP231" s="52"/>
      <c r="OQ231" s="52"/>
      <c r="OR231" s="52"/>
      <c r="OS231" s="52"/>
      <c r="OT231" s="52"/>
      <c r="OU231" s="52"/>
      <c r="OV231" s="52"/>
      <c r="OW231" s="52"/>
      <c r="OX231" s="52"/>
      <c r="OY231" s="52"/>
      <c r="OZ231" s="52"/>
      <c r="PA231" s="52"/>
      <c r="PB231" s="52"/>
    </row>
    <row r="232" spans="1:418" s="49" customFormat="1" x14ac:dyDescent="0.3">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c r="NY232" s="52"/>
      <c r="NZ232" s="52"/>
      <c r="OA232" s="52"/>
      <c r="OB232" s="52"/>
      <c r="OC232" s="52"/>
      <c r="OD232" s="52"/>
      <c r="OE232" s="52"/>
      <c r="OF232" s="52"/>
      <c r="OG232" s="52"/>
      <c r="OH232" s="52"/>
      <c r="OI232" s="52"/>
      <c r="OJ232" s="52"/>
      <c r="OK232" s="52"/>
      <c r="OL232" s="52"/>
      <c r="OM232" s="52"/>
      <c r="ON232" s="52"/>
      <c r="OO232" s="52"/>
      <c r="OP232" s="52"/>
      <c r="OQ232" s="52"/>
      <c r="OR232" s="52"/>
      <c r="OS232" s="52"/>
      <c r="OT232" s="52"/>
      <c r="OU232" s="52"/>
      <c r="OV232" s="52"/>
      <c r="OW232" s="52"/>
      <c r="OX232" s="52"/>
      <c r="OY232" s="52"/>
      <c r="OZ232" s="52"/>
      <c r="PA232" s="52"/>
      <c r="PB232" s="52"/>
    </row>
    <row r="233" spans="1:418" s="49" customFormat="1" x14ac:dyDescent="0.3">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c r="NY233" s="52"/>
      <c r="NZ233" s="52"/>
      <c r="OA233" s="52"/>
      <c r="OB233" s="52"/>
      <c r="OC233" s="52"/>
      <c r="OD233" s="52"/>
      <c r="OE233" s="52"/>
      <c r="OF233" s="52"/>
      <c r="OG233" s="52"/>
      <c r="OH233" s="52"/>
      <c r="OI233" s="52"/>
      <c r="OJ233" s="52"/>
      <c r="OK233" s="52"/>
      <c r="OL233" s="52"/>
      <c r="OM233" s="52"/>
      <c r="ON233" s="52"/>
      <c r="OO233" s="52"/>
      <c r="OP233" s="52"/>
      <c r="OQ233" s="52"/>
      <c r="OR233" s="52"/>
      <c r="OS233" s="52"/>
      <c r="OT233" s="52"/>
      <c r="OU233" s="52"/>
      <c r="OV233" s="52"/>
      <c r="OW233" s="52"/>
      <c r="OX233" s="52"/>
      <c r="OY233" s="52"/>
      <c r="OZ233" s="52"/>
      <c r="PA233" s="52"/>
      <c r="PB233" s="52"/>
    </row>
    <row r="234" spans="1:418" s="49" customFormat="1" x14ac:dyDescent="0.3">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c r="NY234" s="52"/>
      <c r="NZ234" s="52"/>
      <c r="OA234" s="52"/>
      <c r="OB234" s="52"/>
      <c r="OC234" s="52"/>
      <c r="OD234" s="52"/>
      <c r="OE234" s="52"/>
      <c r="OF234" s="52"/>
      <c r="OG234" s="52"/>
      <c r="OH234" s="52"/>
      <c r="OI234" s="52"/>
      <c r="OJ234" s="52"/>
      <c r="OK234" s="52"/>
      <c r="OL234" s="52"/>
      <c r="OM234" s="52"/>
      <c r="ON234" s="52"/>
      <c r="OO234" s="52"/>
      <c r="OP234" s="52"/>
      <c r="OQ234" s="52"/>
      <c r="OR234" s="52"/>
      <c r="OS234" s="52"/>
      <c r="OT234" s="52"/>
      <c r="OU234" s="52"/>
      <c r="OV234" s="52"/>
      <c r="OW234" s="52"/>
      <c r="OX234" s="52"/>
      <c r="OY234" s="52"/>
      <c r="OZ234" s="52"/>
      <c r="PA234" s="52"/>
      <c r="PB234" s="52"/>
    </row>
    <row r="235" spans="1:418" s="49" customFormat="1" x14ac:dyDescent="0.3">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c r="NY235" s="52"/>
      <c r="NZ235" s="52"/>
      <c r="OA235" s="52"/>
      <c r="OB235" s="52"/>
      <c r="OC235" s="52"/>
      <c r="OD235" s="52"/>
      <c r="OE235" s="52"/>
      <c r="OF235" s="52"/>
      <c r="OG235" s="52"/>
      <c r="OH235" s="52"/>
      <c r="OI235" s="52"/>
      <c r="OJ235" s="52"/>
      <c r="OK235" s="52"/>
      <c r="OL235" s="52"/>
      <c r="OM235" s="52"/>
      <c r="ON235" s="52"/>
      <c r="OO235" s="52"/>
      <c r="OP235" s="52"/>
      <c r="OQ235" s="52"/>
      <c r="OR235" s="52"/>
      <c r="OS235" s="52"/>
      <c r="OT235" s="52"/>
      <c r="OU235" s="52"/>
      <c r="OV235" s="52"/>
      <c r="OW235" s="52"/>
      <c r="OX235" s="52"/>
      <c r="OY235" s="52"/>
      <c r="OZ235" s="52"/>
      <c r="PA235" s="52"/>
      <c r="PB235" s="52"/>
    </row>
    <row r="236" spans="1:418" s="49" customFormat="1" x14ac:dyDescent="0.3">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c r="NY236" s="52"/>
      <c r="NZ236" s="52"/>
      <c r="OA236" s="52"/>
      <c r="OB236" s="52"/>
      <c r="OC236" s="52"/>
      <c r="OD236" s="52"/>
      <c r="OE236" s="52"/>
      <c r="OF236" s="52"/>
      <c r="OG236" s="52"/>
      <c r="OH236" s="52"/>
      <c r="OI236" s="52"/>
      <c r="OJ236" s="52"/>
      <c r="OK236" s="52"/>
      <c r="OL236" s="52"/>
      <c r="OM236" s="52"/>
      <c r="ON236" s="52"/>
      <c r="OO236" s="52"/>
      <c r="OP236" s="52"/>
      <c r="OQ236" s="52"/>
      <c r="OR236" s="52"/>
      <c r="OS236" s="52"/>
      <c r="OT236" s="52"/>
      <c r="OU236" s="52"/>
      <c r="OV236" s="52"/>
      <c r="OW236" s="52"/>
      <c r="OX236" s="52"/>
      <c r="OY236" s="52"/>
      <c r="OZ236" s="52"/>
      <c r="PA236" s="52"/>
      <c r="PB236" s="52"/>
    </row>
    <row r="237" spans="1:418" s="49" customFormat="1" x14ac:dyDescent="0.3">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c r="NY237" s="52"/>
      <c r="NZ237" s="52"/>
      <c r="OA237" s="52"/>
      <c r="OB237" s="52"/>
      <c r="OC237" s="52"/>
      <c r="OD237" s="52"/>
      <c r="OE237" s="52"/>
      <c r="OF237" s="52"/>
      <c r="OG237" s="52"/>
      <c r="OH237" s="52"/>
      <c r="OI237" s="52"/>
      <c r="OJ237" s="52"/>
      <c r="OK237" s="52"/>
      <c r="OL237" s="52"/>
      <c r="OM237" s="52"/>
      <c r="ON237" s="52"/>
      <c r="OO237" s="52"/>
      <c r="OP237" s="52"/>
      <c r="OQ237" s="52"/>
      <c r="OR237" s="52"/>
      <c r="OS237" s="52"/>
      <c r="OT237" s="52"/>
      <c r="OU237" s="52"/>
      <c r="OV237" s="52"/>
      <c r="OW237" s="52"/>
      <c r="OX237" s="52"/>
      <c r="OY237" s="52"/>
      <c r="OZ237" s="52"/>
      <c r="PA237" s="52"/>
      <c r="PB237" s="52"/>
    </row>
    <row r="238" spans="1:418" s="49" customFormat="1" x14ac:dyDescent="0.3">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c r="NY238" s="52"/>
      <c r="NZ238" s="52"/>
      <c r="OA238" s="52"/>
      <c r="OB238" s="52"/>
      <c r="OC238" s="52"/>
      <c r="OD238" s="52"/>
      <c r="OE238" s="52"/>
      <c r="OF238" s="52"/>
      <c r="OG238" s="52"/>
      <c r="OH238" s="52"/>
      <c r="OI238" s="52"/>
      <c r="OJ238" s="52"/>
      <c r="OK238" s="52"/>
      <c r="OL238" s="52"/>
      <c r="OM238" s="52"/>
      <c r="ON238" s="52"/>
      <c r="OO238" s="52"/>
      <c r="OP238" s="52"/>
      <c r="OQ238" s="52"/>
      <c r="OR238" s="52"/>
      <c r="OS238" s="52"/>
      <c r="OT238" s="52"/>
      <c r="OU238" s="52"/>
      <c r="OV238" s="52"/>
      <c r="OW238" s="52"/>
      <c r="OX238" s="52"/>
      <c r="OY238" s="52"/>
      <c r="OZ238" s="52"/>
      <c r="PA238" s="52"/>
      <c r="PB238" s="52"/>
    </row>
    <row r="239" spans="1:418" s="49" customFormat="1" x14ac:dyDescent="0.3">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c r="NY239" s="52"/>
      <c r="NZ239" s="52"/>
      <c r="OA239" s="52"/>
      <c r="OB239" s="52"/>
      <c r="OC239" s="52"/>
      <c r="OD239" s="52"/>
      <c r="OE239" s="52"/>
      <c r="OF239" s="52"/>
      <c r="OG239" s="52"/>
      <c r="OH239" s="52"/>
      <c r="OI239" s="52"/>
      <c r="OJ239" s="52"/>
      <c r="OK239" s="52"/>
      <c r="OL239" s="52"/>
      <c r="OM239" s="52"/>
      <c r="ON239" s="52"/>
      <c r="OO239" s="52"/>
      <c r="OP239" s="52"/>
      <c r="OQ239" s="52"/>
      <c r="OR239" s="52"/>
      <c r="OS239" s="52"/>
      <c r="OT239" s="52"/>
      <c r="OU239" s="52"/>
      <c r="OV239" s="52"/>
      <c r="OW239" s="52"/>
      <c r="OX239" s="52"/>
      <c r="OY239" s="52"/>
      <c r="OZ239" s="52"/>
      <c r="PA239" s="52"/>
      <c r="PB239" s="52"/>
    </row>
    <row r="240" spans="1:418" s="49" customFormat="1" x14ac:dyDescent="0.3">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c r="NY240" s="52"/>
      <c r="NZ240" s="52"/>
      <c r="OA240" s="52"/>
      <c r="OB240" s="52"/>
      <c r="OC240" s="52"/>
      <c r="OD240" s="52"/>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row>
    <row r="241" spans="1:418" s="49" customFormat="1" x14ac:dyDescent="0.3">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c r="NY241" s="52"/>
      <c r="NZ241" s="52"/>
      <c r="OA241" s="52"/>
      <c r="OB241" s="52"/>
      <c r="OC241" s="52"/>
      <c r="OD241" s="52"/>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row>
    <row r="242" spans="1:418" s="49" customFormat="1" x14ac:dyDescent="0.3">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c r="NY242" s="52"/>
      <c r="NZ242" s="52"/>
      <c r="OA242" s="52"/>
      <c r="OB242" s="52"/>
      <c r="OC242" s="52"/>
      <c r="OD242" s="52"/>
      <c r="OE242" s="52"/>
      <c r="OF242" s="52"/>
      <c r="OG242" s="52"/>
      <c r="OH242" s="52"/>
      <c r="OI242" s="52"/>
      <c r="OJ242" s="52"/>
      <c r="OK242" s="52"/>
      <c r="OL242" s="52"/>
      <c r="OM242" s="52"/>
      <c r="ON242" s="52"/>
      <c r="OO242" s="52"/>
      <c r="OP242" s="52"/>
      <c r="OQ242" s="52"/>
      <c r="OR242" s="52"/>
      <c r="OS242" s="52"/>
      <c r="OT242" s="52"/>
      <c r="OU242" s="52"/>
      <c r="OV242" s="52"/>
      <c r="OW242" s="52"/>
      <c r="OX242" s="52"/>
      <c r="OY242" s="52"/>
      <c r="OZ242" s="52"/>
      <c r="PA242" s="52"/>
      <c r="PB242" s="52"/>
    </row>
    <row r="243" spans="1:418" s="49" customFormat="1" x14ac:dyDescent="0.3">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c r="NY243" s="52"/>
      <c r="NZ243" s="52"/>
      <c r="OA243" s="52"/>
      <c r="OB243" s="52"/>
      <c r="OC243" s="52"/>
      <c r="OD243" s="52"/>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row>
    <row r="244" spans="1:418" s="49" customFormat="1" x14ac:dyDescent="0.3">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c r="NY244" s="52"/>
      <c r="NZ244" s="52"/>
      <c r="OA244" s="52"/>
      <c r="OB244" s="52"/>
      <c r="OC244" s="52"/>
      <c r="OD244" s="52"/>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row>
    <row r="245" spans="1:418" s="49" customFormat="1" x14ac:dyDescent="0.3">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c r="NY245" s="52"/>
      <c r="NZ245" s="52"/>
      <c r="OA245" s="52"/>
      <c r="OB245" s="52"/>
      <c r="OC245" s="52"/>
      <c r="OD245" s="52"/>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row>
    <row r="246" spans="1:418" s="49" customFormat="1" x14ac:dyDescent="0.3">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c r="NY246" s="52"/>
      <c r="NZ246" s="52"/>
      <c r="OA246" s="52"/>
      <c r="OB246" s="52"/>
      <c r="OC246" s="52"/>
      <c r="OD246" s="52"/>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row>
    <row r="247" spans="1:418" s="49" customFormat="1" x14ac:dyDescent="0.3">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c r="NY247" s="52"/>
      <c r="NZ247" s="52"/>
      <c r="OA247" s="52"/>
      <c r="OB247" s="52"/>
      <c r="OC247" s="52"/>
      <c r="OD247" s="52"/>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row>
    <row r="248" spans="1:418" s="49" customFormat="1" x14ac:dyDescent="0.3">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c r="NY248" s="52"/>
      <c r="NZ248" s="52"/>
      <c r="OA248" s="52"/>
      <c r="OB248" s="52"/>
      <c r="OC248" s="52"/>
      <c r="OD248" s="52"/>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row>
    <row r="249" spans="1:418" s="49" customFormat="1" x14ac:dyDescent="0.3">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c r="NY249" s="52"/>
      <c r="NZ249" s="52"/>
      <c r="OA249" s="52"/>
      <c r="OB249" s="52"/>
      <c r="OC249" s="52"/>
      <c r="OD249" s="52"/>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row>
    <row r="250" spans="1:418" s="49" customFormat="1" x14ac:dyDescent="0.3">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c r="NY250" s="52"/>
      <c r="NZ250" s="52"/>
      <c r="OA250" s="52"/>
      <c r="OB250" s="52"/>
      <c r="OC250" s="52"/>
      <c r="OD250" s="52"/>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row>
    <row r="251" spans="1:418" s="49" customFormat="1" x14ac:dyDescent="0.3">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c r="NY251" s="52"/>
      <c r="NZ251" s="52"/>
      <c r="OA251" s="52"/>
      <c r="OB251" s="52"/>
      <c r="OC251" s="52"/>
      <c r="OD251" s="52"/>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row>
    <row r="252" spans="1:418" s="49" customFormat="1" x14ac:dyDescent="0.3">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c r="NY252" s="52"/>
      <c r="NZ252" s="52"/>
      <c r="OA252" s="52"/>
      <c r="OB252" s="52"/>
      <c r="OC252" s="52"/>
      <c r="OD252" s="52"/>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row>
    <row r="253" spans="1:418" s="49" customFormat="1" x14ac:dyDescent="0.3">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c r="NY253" s="52"/>
      <c r="NZ253" s="52"/>
      <c r="OA253" s="52"/>
      <c r="OB253" s="52"/>
      <c r="OC253" s="52"/>
      <c r="OD253" s="52"/>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row>
    <row r="254" spans="1:418" s="49" customFormat="1" x14ac:dyDescent="0.3">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c r="NY254" s="52"/>
      <c r="NZ254" s="52"/>
      <c r="OA254" s="52"/>
      <c r="OB254" s="52"/>
      <c r="OC254" s="52"/>
      <c r="OD254" s="52"/>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row>
    <row r="255" spans="1:418" s="49" customFormat="1" x14ac:dyDescent="0.3">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c r="NY255" s="52"/>
      <c r="NZ255" s="52"/>
      <c r="OA255" s="52"/>
      <c r="OB255" s="52"/>
      <c r="OC255" s="52"/>
      <c r="OD255" s="52"/>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row>
    <row r="256" spans="1:418" s="49" customFormat="1" x14ac:dyDescent="0.3">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c r="NY256" s="52"/>
      <c r="NZ256" s="52"/>
      <c r="OA256" s="52"/>
      <c r="OB256" s="52"/>
      <c r="OC256" s="52"/>
      <c r="OD256" s="52"/>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row>
    <row r="257" spans="1:418" s="49" customFormat="1" x14ac:dyDescent="0.3">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c r="NY257" s="52"/>
      <c r="NZ257" s="52"/>
      <c r="OA257" s="52"/>
      <c r="OB257" s="52"/>
      <c r="OC257" s="52"/>
      <c r="OD257" s="52"/>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row>
    <row r="258" spans="1:418" s="49" customFormat="1" x14ac:dyDescent="0.3">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c r="NY258" s="52"/>
      <c r="NZ258" s="52"/>
      <c r="OA258" s="52"/>
      <c r="OB258" s="52"/>
      <c r="OC258" s="52"/>
      <c r="OD258" s="52"/>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row>
    <row r="259" spans="1:418" s="49" customFormat="1" x14ac:dyDescent="0.3">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c r="NY259" s="52"/>
      <c r="NZ259" s="52"/>
      <c r="OA259" s="52"/>
      <c r="OB259" s="52"/>
      <c r="OC259" s="52"/>
      <c r="OD259" s="52"/>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row>
    <row r="260" spans="1:418" s="49" customFormat="1" x14ac:dyDescent="0.3">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c r="NY260" s="52"/>
      <c r="NZ260" s="52"/>
      <c r="OA260" s="52"/>
      <c r="OB260" s="52"/>
      <c r="OC260" s="52"/>
      <c r="OD260" s="52"/>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row>
    <row r="261" spans="1:418" s="49" customFormat="1" x14ac:dyDescent="0.3">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c r="NY261" s="52"/>
      <c r="NZ261" s="52"/>
      <c r="OA261" s="52"/>
      <c r="OB261" s="52"/>
      <c r="OC261" s="52"/>
      <c r="OD261" s="52"/>
      <c r="OE261" s="52"/>
      <c r="OF261" s="52"/>
      <c r="OG261" s="52"/>
      <c r="OH261" s="52"/>
      <c r="OI261" s="52"/>
      <c r="OJ261" s="52"/>
      <c r="OK261" s="52"/>
      <c r="OL261" s="52"/>
      <c r="OM261" s="52"/>
      <c r="ON261" s="52"/>
      <c r="OO261" s="52"/>
      <c r="OP261" s="52"/>
      <c r="OQ261" s="52"/>
      <c r="OR261" s="52"/>
      <c r="OS261" s="52"/>
      <c r="OT261" s="52"/>
      <c r="OU261" s="52"/>
      <c r="OV261" s="52"/>
      <c r="OW261" s="52"/>
      <c r="OX261" s="52"/>
      <c r="OY261" s="52"/>
      <c r="OZ261" s="52"/>
      <c r="PA261" s="52"/>
      <c r="PB261" s="52"/>
    </row>
    <row r="262" spans="1:418" s="49" customFormat="1" x14ac:dyDescent="0.3">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c r="NY262" s="52"/>
      <c r="NZ262" s="52"/>
      <c r="OA262" s="52"/>
      <c r="OB262" s="52"/>
      <c r="OC262" s="52"/>
      <c r="OD262" s="52"/>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row>
    <row r="263" spans="1:418" s="49" customFormat="1" x14ac:dyDescent="0.3">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c r="NY263" s="52"/>
      <c r="NZ263" s="52"/>
      <c r="OA263" s="52"/>
      <c r="OB263" s="52"/>
      <c r="OC263" s="52"/>
      <c r="OD263" s="52"/>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row>
    <row r="264" spans="1:418" s="49" customFormat="1" x14ac:dyDescent="0.3">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c r="NY264" s="52"/>
      <c r="NZ264" s="52"/>
      <c r="OA264" s="52"/>
      <c r="OB264" s="52"/>
      <c r="OC264" s="52"/>
      <c r="OD264" s="52"/>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row>
    <row r="265" spans="1:418" s="49" customFormat="1" x14ac:dyDescent="0.3">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c r="NY265" s="52"/>
      <c r="NZ265" s="52"/>
      <c r="OA265" s="52"/>
      <c r="OB265" s="52"/>
      <c r="OC265" s="52"/>
      <c r="OD265" s="52"/>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row>
    <row r="266" spans="1:418" s="49" customFormat="1" x14ac:dyDescent="0.3">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c r="NY266" s="52"/>
      <c r="NZ266" s="52"/>
      <c r="OA266" s="52"/>
      <c r="OB266" s="52"/>
      <c r="OC266" s="52"/>
      <c r="OD266" s="52"/>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row>
    <row r="267" spans="1:418" s="49" customFormat="1" x14ac:dyDescent="0.3">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c r="NY267" s="52"/>
      <c r="NZ267" s="52"/>
      <c r="OA267" s="52"/>
      <c r="OB267" s="52"/>
      <c r="OC267" s="52"/>
      <c r="OD267" s="52"/>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row>
    <row r="268" spans="1:418" s="49" customFormat="1" x14ac:dyDescent="0.3">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c r="NY268" s="52"/>
      <c r="NZ268" s="52"/>
      <c r="OA268" s="52"/>
      <c r="OB268" s="52"/>
      <c r="OC268" s="52"/>
      <c r="OD268" s="52"/>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row>
    <row r="269" spans="1:418" s="49" customFormat="1" x14ac:dyDescent="0.3">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c r="NY269" s="52"/>
      <c r="NZ269" s="52"/>
      <c r="OA269" s="52"/>
      <c r="OB269" s="52"/>
      <c r="OC269" s="52"/>
      <c r="OD269" s="52"/>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row>
    <row r="270" spans="1:418" s="49" customFormat="1" x14ac:dyDescent="0.3">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c r="NY270" s="52"/>
      <c r="NZ270" s="52"/>
      <c r="OA270" s="52"/>
      <c r="OB270" s="52"/>
      <c r="OC270" s="52"/>
      <c r="OD270" s="52"/>
      <c r="OE270" s="52"/>
      <c r="OF270" s="52"/>
      <c r="OG270" s="52"/>
      <c r="OH270" s="52"/>
      <c r="OI270" s="52"/>
      <c r="OJ270" s="52"/>
      <c r="OK270" s="52"/>
      <c r="OL270" s="52"/>
      <c r="OM270" s="52"/>
      <c r="ON270" s="52"/>
      <c r="OO270" s="52"/>
      <c r="OP270" s="52"/>
      <c r="OQ270" s="52"/>
      <c r="OR270" s="52"/>
      <c r="OS270" s="52"/>
      <c r="OT270" s="52"/>
      <c r="OU270" s="52"/>
      <c r="OV270" s="52"/>
      <c r="OW270" s="52"/>
      <c r="OX270" s="52"/>
      <c r="OY270" s="52"/>
      <c r="OZ270" s="52"/>
      <c r="PA270" s="52"/>
      <c r="PB270" s="52"/>
    </row>
    <row r="271" spans="1:418" s="49" customFormat="1" x14ac:dyDescent="0.3">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c r="NY271" s="52"/>
      <c r="NZ271" s="52"/>
      <c r="OA271" s="52"/>
      <c r="OB271" s="52"/>
      <c r="OC271" s="52"/>
      <c r="OD271" s="52"/>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row>
    <row r="272" spans="1:418" s="49" customFormat="1" x14ac:dyDescent="0.3">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c r="NY272" s="52"/>
      <c r="NZ272" s="52"/>
      <c r="OA272" s="52"/>
      <c r="OB272" s="52"/>
      <c r="OC272" s="52"/>
      <c r="OD272" s="52"/>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row>
    <row r="273" spans="1:418" s="49" customFormat="1" x14ac:dyDescent="0.3">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c r="NY273" s="52"/>
      <c r="NZ273" s="52"/>
      <c r="OA273" s="52"/>
      <c r="OB273" s="52"/>
      <c r="OC273" s="52"/>
      <c r="OD273" s="52"/>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row>
    <row r="274" spans="1:418" s="49" customFormat="1" x14ac:dyDescent="0.3">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c r="NY274" s="52"/>
      <c r="NZ274" s="52"/>
      <c r="OA274" s="52"/>
      <c r="OB274" s="52"/>
      <c r="OC274" s="52"/>
      <c r="OD274" s="52"/>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row>
    <row r="275" spans="1:418" s="49" customFormat="1" x14ac:dyDescent="0.3">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c r="NY275" s="52"/>
      <c r="NZ275" s="52"/>
      <c r="OA275" s="52"/>
      <c r="OB275" s="52"/>
      <c r="OC275" s="52"/>
      <c r="OD275" s="52"/>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row>
    <row r="276" spans="1:418" s="49" customFormat="1" x14ac:dyDescent="0.3">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c r="NY276" s="52"/>
      <c r="NZ276" s="52"/>
      <c r="OA276" s="52"/>
      <c r="OB276" s="52"/>
      <c r="OC276" s="52"/>
      <c r="OD276" s="52"/>
      <c r="OE276" s="52"/>
      <c r="OF276" s="52"/>
      <c r="OG276" s="52"/>
      <c r="OH276" s="52"/>
      <c r="OI276" s="52"/>
      <c r="OJ276" s="52"/>
      <c r="OK276" s="52"/>
      <c r="OL276" s="52"/>
      <c r="OM276" s="52"/>
      <c r="ON276" s="52"/>
      <c r="OO276" s="52"/>
      <c r="OP276" s="52"/>
      <c r="OQ276" s="52"/>
      <c r="OR276" s="52"/>
      <c r="OS276" s="52"/>
      <c r="OT276" s="52"/>
      <c r="OU276" s="52"/>
      <c r="OV276" s="52"/>
      <c r="OW276" s="52"/>
      <c r="OX276" s="52"/>
      <c r="OY276" s="52"/>
      <c r="OZ276" s="52"/>
      <c r="PA276" s="52"/>
      <c r="PB276" s="52"/>
    </row>
    <row r="277" spans="1:418" s="49" customFormat="1" x14ac:dyDescent="0.3">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c r="NY277" s="52"/>
      <c r="NZ277" s="52"/>
      <c r="OA277" s="52"/>
      <c r="OB277" s="52"/>
      <c r="OC277" s="52"/>
      <c r="OD277" s="52"/>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row>
    <row r="278" spans="1:418" s="49" customFormat="1" x14ac:dyDescent="0.3">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c r="NY278" s="52"/>
      <c r="NZ278" s="52"/>
      <c r="OA278" s="52"/>
      <c r="OB278" s="52"/>
      <c r="OC278" s="52"/>
      <c r="OD278" s="52"/>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row>
    <row r="279" spans="1:418" s="49" customFormat="1" x14ac:dyDescent="0.3">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c r="NY279" s="52"/>
      <c r="NZ279" s="52"/>
      <c r="OA279" s="52"/>
      <c r="OB279" s="52"/>
      <c r="OC279" s="52"/>
      <c r="OD279" s="52"/>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row>
    <row r="280" spans="1:418" s="49" customFormat="1" x14ac:dyDescent="0.3">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c r="NY280" s="52"/>
      <c r="NZ280" s="52"/>
      <c r="OA280" s="52"/>
      <c r="OB280" s="52"/>
      <c r="OC280" s="52"/>
      <c r="OD280" s="52"/>
      <c r="OE280" s="52"/>
      <c r="OF280" s="52"/>
      <c r="OG280" s="52"/>
      <c r="OH280" s="52"/>
      <c r="OI280" s="52"/>
      <c r="OJ280" s="52"/>
      <c r="OK280" s="52"/>
      <c r="OL280" s="52"/>
      <c r="OM280" s="52"/>
      <c r="ON280" s="52"/>
      <c r="OO280" s="52"/>
      <c r="OP280" s="52"/>
      <c r="OQ280" s="52"/>
      <c r="OR280" s="52"/>
      <c r="OS280" s="52"/>
      <c r="OT280" s="52"/>
      <c r="OU280" s="52"/>
      <c r="OV280" s="52"/>
      <c r="OW280" s="52"/>
      <c r="OX280" s="52"/>
      <c r="OY280" s="52"/>
      <c r="OZ280" s="52"/>
      <c r="PA280" s="52"/>
      <c r="PB280" s="52"/>
    </row>
    <row r="281" spans="1:418" s="49" customFormat="1" x14ac:dyDescent="0.3">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c r="NY281" s="52"/>
      <c r="NZ281" s="52"/>
      <c r="OA281" s="52"/>
      <c r="OB281" s="52"/>
      <c r="OC281" s="52"/>
      <c r="OD281" s="52"/>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row>
    <row r="282" spans="1:418" s="49" customFormat="1" x14ac:dyDescent="0.3">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c r="NY282" s="52"/>
      <c r="NZ282" s="52"/>
      <c r="OA282" s="52"/>
      <c r="OB282" s="52"/>
      <c r="OC282" s="52"/>
      <c r="OD282" s="52"/>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row>
    <row r="283" spans="1:418" s="49" customFormat="1" x14ac:dyDescent="0.3">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c r="NY283" s="52"/>
      <c r="NZ283" s="52"/>
      <c r="OA283" s="52"/>
      <c r="OB283" s="52"/>
      <c r="OC283" s="52"/>
      <c r="OD283" s="52"/>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row>
    <row r="284" spans="1:418" s="49" customFormat="1" x14ac:dyDescent="0.3">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c r="NY284" s="52"/>
      <c r="NZ284" s="52"/>
      <c r="OA284" s="52"/>
      <c r="OB284" s="52"/>
      <c r="OC284" s="52"/>
      <c r="OD284" s="52"/>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row>
    <row r="285" spans="1:418" s="49" customFormat="1" x14ac:dyDescent="0.3">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c r="NY285" s="52"/>
      <c r="NZ285" s="52"/>
      <c r="OA285" s="52"/>
      <c r="OB285" s="52"/>
      <c r="OC285" s="52"/>
      <c r="OD285" s="52"/>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row>
    <row r="286" spans="1:418" s="49" customFormat="1" x14ac:dyDescent="0.3">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c r="NY286" s="52"/>
      <c r="NZ286" s="52"/>
      <c r="OA286" s="52"/>
      <c r="OB286" s="52"/>
      <c r="OC286" s="52"/>
      <c r="OD286" s="52"/>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row>
    <row r="287" spans="1:418" s="49" customFormat="1" x14ac:dyDescent="0.3">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c r="NY287" s="52"/>
      <c r="NZ287" s="52"/>
      <c r="OA287" s="52"/>
      <c r="OB287" s="52"/>
      <c r="OC287" s="52"/>
      <c r="OD287" s="52"/>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row>
    <row r="288" spans="1:418" s="49" customFormat="1" x14ac:dyDescent="0.3">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c r="NY288" s="52"/>
      <c r="NZ288" s="52"/>
      <c r="OA288" s="52"/>
      <c r="OB288" s="52"/>
      <c r="OC288" s="52"/>
      <c r="OD288" s="52"/>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row>
    <row r="289" spans="1:418" s="49" customFormat="1" x14ac:dyDescent="0.3">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c r="NY289" s="52"/>
      <c r="NZ289" s="52"/>
      <c r="OA289" s="52"/>
      <c r="OB289" s="52"/>
      <c r="OC289" s="52"/>
      <c r="OD289" s="52"/>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row>
    <row r="290" spans="1:418" s="49" customFormat="1" x14ac:dyDescent="0.3">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c r="NY290" s="52"/>
      <c r="NZ290" s="52"/>
      <c r="OA290" s="52"/>
      <c r="OB290" s="52"/>
      <c r="OC290" s="52"/>
      <c r="OD290" s="52"/>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row>
    <row r="291" spans="1:418" s="49" customFormat="1" x14ac:dyDescent="0.3">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c r="NY291" s="52"/>
      <c r="NZ291" s="52"/>
      <c r="OA291" s="52"/>
      <c r="OB291" s="52"/>
      <c r="OC291" s="52"/>
      <c r="OD291" s="52"/>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row>
    <row r="292" spans="1:418" s="49" customFormat="1" x14ac:dyDescent="0.3">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c r="NY292" s="52"/>
      <c r="NZ292" s="52"/>
      <c r="OA292" s="52"/>
      <c r="OB292" s="52"/>
      <c r="OC292" s="52"/>
      <c r="OD292" s="52"/>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row>
    <row r="293" spans="1:418" s="49" customFormat="1" x14ac:dyDescent="0.3">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c r="NY293" s="52"/>
      <c r="NZ293" s="52"/>
      <c r="OA293" s="52"/>
      <c r="OB293" s="52"/>
      <c r="OC293" s="52"/>
      <c r="OD293" s="52"/>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row>
    <row r="294" spans="1:418" s="49" customFormat="1" x14ac:dyDescent="0.3">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c r="NY294" s="52"/>
      <c r="NZ294" s="52"/>
      <c r="OA294" s="52"/>
      <c r="OB294" s="52"/>
      <c r="OC294" s="52"/>
      <c r="OD294" s="52"/>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row>
    <row r="295" spans="1:418" s="49" customFormat="1" x14ac:dyDescent="0.3">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c r="NY295" s="52"/>
      <c r="NZ295" s="52"/>
      <c r="OA295" s="52"/>
      <c r="OB295" s="52"/>
      <c r="OC295" s="52"/>
      <c r="OD295" s="52"/>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row>
    <row r="296" spans="1:418" s="49" customFormat="1" x14ac:dyDescent="0.3">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c r="NY296" s="52"/>
      <c r="NZ296" s="52"/>
      <c r="OA296" s="52"/>
      <c r="OB296" s="52"/>
      <c r="OC296" s="52"/>
      <c r="OD296" s="52"/>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row>
    <row r="297" spans="1:418" s="49" customFormat="1" x14ac:dyDescent="0.3">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c r="NY297" s="52"/>
      <c r="NZ297" s="52"/>
      <c r="OA297" s="52"/>
      <c r="OB297" s="52"/>
      <c r="OC297" s="52"/>
      <c r="OD297" s="52"/>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row>
    <row r="298" spans="1:418" s="49" customFormat="1" x14ac:dyDescent="0.3">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c r="NY298" s="52"/>
      <c r="NZ298" s="52"/>
      <c r="OA298" s="52"/>
      <c r="OB298" s="52"/>
      <c r="OC298" s="52"/>
      <c r="OD298" s="52"/>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row>
    <row r="299" spans="1:418" s="49" customFormat="1" x14ac:dyDescent="0.3">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c r="NY299" s="52"/>
      <c r="NZ299" s="52"/>
      <c r="OA299" s="52"/>
      <c r="OB299" s="52"/>
      <c r="OC299" s="52"/>
      <c r="OD299" s="52"/>
      <c r="OE299" s="52"/>
      <c r="OF299" s="52"/>
      <c r="OG299" s="52"/>
      <c r="OH299" s="52"/>
      <c r="OI299" s="52"/>
      <c r="OJ299" s="52"/>
      <c r="OK299" s="52"/>
      <c r="OL299" s="52"/>
      <c r="OM299" s="52"/>
      <c r="ON299" s="52"/>
      <c r="OO299" s="52"/>
      <c r="OP299" s="52"/>
      <c r="OQ299" s="52"/>
      <c r="OR299" s="52"/>
      <c r="OS299" s="52"/>
      <c r="OT299" s="52"/>
      <c r="OU299" s="52"/>
      <c r="OV299" s="52"/>
      <c r="OW299" s="52"/>
      <c r="OX299" s="52"/>
      <c r="OY299" s="52"/>
      <c r="OZ299" s="52"/>
      <c r="PA299" s="52"/>
      <c r="PB299" s="52"/>
    </row>
    <row r="300" spans="1:418" s="49" customFormat="1" x14ac:dyDescent="0.3">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c r="NY300" s="52"/>
      <c r="NZ300" s="52"/>
      <c r="OA300" s="52"/>
      <c r="OB300" s="52"/>
      <c r="OC300" s="52"/>
      <c r="OD300" s="52"/>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row>
    <row r="301" spans="1:418" s="49" customFormat="1" x14ac:dyDescent="0.3">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c r="NY301" s="52"/>
      <c r="NZ301" s="52"/>
      <c r="OA301" s="52"/>
      <c r="OB301" s="52"/>
      <c r="OC301" s="52"/>
      <c r="OD301" s="52"/>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row>
    <row r="302" spans="1:418" s="49" customFormat="1" x14ac:dyDescent="0.3">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c r="NY302" s="52"/>
      <c r="NZ302" s="52"/>
      <c r="OA302" s="52"/>
      <c r="OB302" s="52"/>
      <c r="OC302" s="52"/>
      <c r="OD302" s="52"/>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row>
    <row r="303" spans="1:418" s="49" customFormat="1" x14ac:dyDescent="0.3">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c r="NY303" s="52"/>
      <c r="NZ303" s="52"/>
      <c r="OA303" s="52"/>
      <c r="OB303" s="52"/>
      <c r="OC303" s="52"/>
      <c r="OD303" s="52"/>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row>
    <row r="304" spans="1:418" s="49" customFormat="1" x14ac:dyDescent="0.3">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c r="NY304" s="52"/>
      <c r="NZ304" s="52"/>
      <c r="OA304" s="52"/>
      <c r="OB304" s="52"/>
      <c r="OC304" s="52"/>
      <c r="OD304" s="52"/>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row>
    <row r="305" spans="1:418" s="49" customFormat="1" x14ac:dyDescent="0.3">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c r="NY305" s="52"/>
      <c r="NZ305" s="52"/>
      <c r="OA305" s="52"/>
      <c r="OB305" s="52"/>
      <c r="OC305" s="52"/>
      <c r="OD305" s="52"/>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row>
    <row r="306" spans="1:418" s="49" customFormat="1" x14ac:dyDescent="0.3">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c r="NY306" s="52"/>
      <c r="NZ306" s="52"/>
      <c r="OA306" s="52"/>
      <c r="OB306" s="52"/>
      <c r="OC306" s="52"/>
      <c r="OD306" s="52"/>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row>
    <row r="307" spans="1:418" s="49" customFormat="1" x14ac:dyDescent="0.3">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c r="NY307" s="52"/>
      <c r="NZ307" s="52"/>
      <c r="OA307" s="52"/>
      <c r="OB307" s="52"/>
      <c r="OC307" s="52"/>
      <c r="OD307" s="52"/>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row>
    <row r="308" spans="1:418" s="49" customFormat="1" x14ac:dyDescent="0.3">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c r="NY308" s="52"/>
      <c r="NZ308" s="52"/>
      <c r="OA308" s="52"/>
      <c r="OB308" s="52"/>
      <c r="OC308" s="52"/>
      <c r="OD308" s="52"/>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row>
    <row r="309" spans="1:418" s="49" customFormat="1" x14ac:dyDescent="0.3">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c r="NY309" s="52"/>
      <c r="NZ309" s="52"/>
      <c r="OA309" s="52"/>
      <c r="OB309" s="52"/>
      <c r="OC309" s="52"/>
      <c r="OD309" s="52"/>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row>
    <row r="310" spans="1:418" s="49" customFormat="1" x14ac:dyDescent="0.3">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c r="NY310" s="52"/>
      <c r="NZ310" s="52"/>
      <c r="OA310" s="52"/>
      <c r="OB310" s="52"/>
      <c r="OC310" s="52"/>
      <c r="OD310" s="52"/>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row>
    <row r="311" spans="1:418" s="49" customFormat="1" x14ac:dyDescent="0.3">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c r="NY311" s="52"/>
      <c r="NZ311" s="52"/>
      <c r="OA311" s="52"/>
      <c r="OB311" s="52"/>
      <c r="OC311" s="52"/>
      <c r="OD311" s="52"/>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row>
    <row r="312" spans="1:418" s="49" customFormat="1" x14ac:dyDescent="0.3">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c r="NY312" s="52"/>
      <c r="NZ312" s="52"/>
      <c r="OA312" s="52"/>
      <c r="OB312" s="52"/>
      <c r="OC312" s="52"/>
      <c r="OD312" s="52"/>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row>
    <row r="313" spans="1:418" s="49" customFormat="1" x14ac:dyDescent="0.3">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c r="NY313" s="52"/>
      <c r="NZ313" s="52"/>
      <c r="OA313" s="52"/>
      <c r="OB313" s="52"/>
      <c r="OC313" s="52"/>
      <c r="OD313" s="52"/>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row>
    <row r="314" spans="1:418" s="49" customFormat="1" x14ac:dyDescent="0.3">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c r="NY314" s="52"/>
      <c r="NZ314" s="52"/>
      <c r="OA314" s="52"/>
      <c r="OB314" s="52"/>
      <c r="OC314" s="52"/>
      <c r="OD314" s="52"/>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row>
    <row r="315" spans="1:418" s="49" customFormat="1" x14ac:dyDescent="0.3">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c r="NY315" s="52"/>
      <c r="NZ315" s="52"/>
      <c r="OA315" s="52"/>
      <c r="OB315" s="52"/>
      <c r="OC315" s="52"/>
      <c r="OD315" s="52"/>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row>
    <row r="316" spans="1:418" s="49" customFormat="1" x14ac:dyDescent="0.3">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c r="NY316" s="52"/>
      <c r="NZ316" s="52"/>
      <c r="OA316" s="52"/>
      <c r="OB316" s="52"/>
      <c r="OC316" s="52"/>
      <c r="OD316" s="52"/>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row>
    <row r="317" spans="1:418" s="49" customFormat="1" x14ac:dyDescent="0.3">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c r="NY317" s="52"/>
      <c r="NZ317" s="52"/>
      <c r="OA317" s="52"/>
      <c r="OB317" s="52"/>
      <c r="OC317" s="52"/>
      <c r="OD317" s="52"/>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row>
    <row r="318" spans="1:418" s="49" customFormat="1" x14ac:dyDescent="0.3">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c r="NY318" s="52"/>
      <c r="NZ318" s="52"/>
      <c r="OA318" s="52"/>
      <c r="OB318" s="52"/>
      <c r="OC318" s="52"/>
      <c r="OD318" s="52"/>
      <c r="OE318" s="52"/>
      <c r="OF318" s="52"/>
      <c r="OG318" s="52"/>
      <c r="OH318" s="52"/>
      <c r="OI318" s="52"/>
      <c r="OJ318" s="52"/>
      <c r="OK318" s="52"/>
      <c r="OL318" s="52"/>
      <c r="OM318" s="52"/>
      <c r="ON318" s="52"/>
      <c r="OO318" s="52"/>
      <c r="OP318" s="52"/>
      <c r="OQ318" s="52"/>
      <c r="OR318" s="52"/>
      <c r="OS318" s="52"/>
      <c r="OT318" s="52"/>
      <c r="OU318" s="52"/>
      <c r="OV318" s="52"/>
      <c r="OW318" s="52"/>
      <c r="OX318" s="52"/>
      <c r="OY318" s="52"/>
      <c r="OZ318" s="52"/>
      <c r="PA318" s="52"/>
      <c r="PB318" s="52"/>
    </row>
    <row r="319" spans="1:418" s="49" customFormat="1" x14ac:dyDescent="0.3">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c r="NY319" s="52"/>
      <c r="NZ319" s="52"/>
      <c r="OA319" s="52"/>
      <c r="OB319" s="52"/>
      <c r="OC319" s="52"/>
      <c r="OD319" s="52"/>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row>
    <row r="320" spans="1:418" s="49" customFormat="1" x14ac:dyDescent="0.3">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c r="NY320" s="52"/>
      <c r="NZ320" s="52"/>
      <c r="OA320" s="52"/>
      <c r="OB320" s="52"/>
      <c r="OC320" s="52"/>
      <c r="OD320" s="52"/>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row>
    <row r="321" spans="1:418" s="49" customFormat="1" x14ac:dyDescent="0.3">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c r="NY321" s="52"/>
      <c r="NZ321" s="52"/>
      <c r="OA321" s="52"/>
      <c r="OB321" s="52"/>
      <c r="OC321" s="52"/>
      <c r="OD321" s="52"/>
      <c r="OE321" s="52"/>
      <c r="OF321" s="52"/>
      <c r="OG321" s="52"/>
      <c r="OH321" s="52"/>
      <c r="OI321" s="52"/>
      <c r="OJ321" s="52"/>
      <c r="OK321" s="52"/>
      <c r="OL321" s="52"/>
      <c r="OM321" s="52"/>
      <c r="ON321" s="52"/>
      <c r="OO321" s="52"/>
      <c r="OP321" s="52"/>
      <c r="OQ321" s="52"/>
      <c r="OR321" s="52"/>
      <c r="OS321" s="52"/>
      <c r="OT321" s="52"/>
      <c r="OU321" s="52"/>
      <c r="OV321" s="52"/>
      <c r="OW321" s="52"/>
      <c r="OX321" s="52"/>
      <c r="OY321" s="52"/>
      <c r="OZ321" s="52"/>
      <c r="PA321" s="52"/>
      <c r="PB321" s="52"/>
    </row>
    <row r="322" spans="1:418" s="49" customFormat="1" x14ac:dyDescent="0.3">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c r="NY322" s="52"/>
      <c r="NZ322" s="52"/>
      <c r="OA322" s="52"/>
      <c r="OB322" s="52"/>
      <c r="OC322" s="52"/>
      <c r="OD322" s="52"/>
      <c r="OE322" s="52"/>
      <c r="OF322" s="52"/>
      <c r="OG322" s="52"/>
      <c r="OH322" s="52"/>
      <c r="OI322" s="52"/>
      <c r="OJ322" s="52"/>
      <c r="OK322" s="52"/>
      <c r="OL322" s="52"/>
      <c r="OM322" s="52"/>
      <c r="ON322" s="52"/>
      <c r="OO322" s="52"/>
      <c r="OP322" s="52"/>
      <c r="OQ322" s="52"/>
      <c r="OR322" s="52"/>
      <c r="OS322" s="52"/>
      <c r="OT322" s="52"/>
      <c r="OU322" s="52"/>
      <c r="OV322" s="52"/>
      <c r="OW322" s="52"/>
      <c r="OX322" s="52"/>
      <c r="OY322" s="52"/>
      <c r="OZ322" s="52"/>
      <c r="PA322" s="52"/>
      <c r="PB322" s="52"/>
    </row>
    <row r="323" spans="1:418" s="49" customFormat="1" x14ac:dyDescent="0.3">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c r="NY323" s="52"/>
      <c r="NZ323" s="52"/>
      <c r="OA323" s="52"/>
      <c r="OB323" s="52"/>
      <c r="OC323" s="52"/>
      <c r="OD323" s="52"/>
      <c r="OE323" s="52"/>
      <c r="OF323" s="52"/>
      <c r="OG323" s="52"/>
      <c r="OH323" s="52"/>
      <c r="OI323" s="52"/>
      <c r="OJ323" s="52"/>
      <c r="OK323" s="52"/>
      <c r="OL323" s="52"/>
      <c r="OM323" s="52"/>
      <c r="ON323" s="52"/>
      <c r="OO323" s="52"/>
      <c r="OP323" s="52"/>
      <c r="OQ323" s="52"/>
      <c r="OR323" s="52"/>
      <c r="OS323" s="52"/>
      <c r="OT323" s="52"/>
      <c r="OU323" s="52"/>
      <c r="OV323" s="52"/>
      <c r="OW323" s="52"/>
      <c r="OX323" s="52"/>
      <c r="OY323" s="52"/>
      <c r="OZ323" s="52"/>
      <c r="PA323" s="52"/>
      <c r="PB323" s="52"/>
    </row>
    <row r="324" spans="1:418" s="49" customFormat="1" x14ac:dyDescent="0.3">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c r="NY324" s="52"/>
      <c r="NZ324" s="52"/>
      <c r="OA324" s="52"/>
      <c r="OB324" s="52"/>
      <c r="OC324" s="52"/>
      <c r="OD324" s="52"/>
      <c r="OE324" s="52"/>
      <c r="OF324" s="52"/>
      <c r="OG324" s="52"/>
      <c r="OH324" s="52"/>
      <c r="OI324" s="52"/>
      <c r="OJ324" s="52"/>
      <c r="OK324" s="52"/>
      <c r="OL324" s="52"/>
      <c r="OM324" s="52"/>
      <c r="ON324" s="52"/>
      <c r="OO324" s="52"/>
      <c r="OP324" s="52"/>
      <c r="OQ324" s="52"/>
      <c r="OR324" s="52"/>
      <c r="OS324" s="52"/>
      <c r="OT324" s="52"/>
      <c r="OU324" s="52"/>
      <c r="OV324" s="52"/>
      <c r="OW324" s="52"/>
      <c r="OX324" s="52"/>
      <c r="OY324" s="52"/>
      <c r="OZ324" s="52"/>
      <c r="PA324" s="52"/>
      <c r="PB324" s="52"/>
    </row>
    <row r="325" spans="1:418" s="49" customFormat="1" x14ac:dyDescent="0.3">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c r="NY325" s="52"/>
      <c r="NZ325" s="52"/>
      <c r="OA325" s="52"/>
      <c r="OB325" s="52"/>
      <c r="OC325" s="52"/>
      <c r="OD325" s="52"/>
      <c r="OE325" s="52"/>
      <c r="OF325" s="52"/>
      <c r="OG325" s="52"/>
      <c r="OH325" s="52"/>
      <c r="OI325" s="52"/>
      <c r="OJ325" s="52"/>
      <c r="OK325" s="52"/>
      <c r="OL325" s="52"/>
      <c r="OM325" s="52"/>
      <c r="ON325" s="52"/>
      <c r="OO325" s="52"/>
      <c r="OP325" s="52"/>
      <c r="OQ325" s="52"/>
      <c r="OR325" s="52"/>
      <c r="OS325" s="52"/>
      <c r="OT325" s="52"/>
      <c r="OU325" s="52"/>
      <c r="OV325" s="52"/>
      <c r="OW325" s="52"/>
      <c r="OX325" s="52"/>
      <c r="OY325" s="52"/>
      <c r="OZ325" s="52"/>
      <c r="PA325" s="52"/>
      <c r="PB325" s="52"/>
    </row>
    <row r="326" spans="1:418" s="49" customFormat="1" x14ac:dyDescent="0.3">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c r="NY326" s="52"/>
      <c r="NZ326" s="52"/>
      <c r="OA326" s="52"/>
      <c r="OB326" s="52"/>
      <c r="OC326" s="52"/>
      <c r="OD326" s="52"/>
      <c r="OE326" s="52"/>
      <c r="OF326" s="52"/>
      <c r="OG326" s="52"/>
      <c r="OH326" s="52"/>
      <c r="OI326" s="52"/>
      <c r="OJ326" s="52"/>
      <c r="OK326" s="52"/>
      <c r="OL326" s="52"/>
      <c r="OM326" s="52"/>
      <c r="ON326" s="52"/>
      <c r="OO326" s="52"/>
      <c r="OP326" s="52"/>
      <c r="OQ326" s="52"/>
      <c r="OR326" s="52"/>
      <c r="OS326" s="52"/>
      <c r="OT326" s="52"/>
      <c r="OU326" s="52"/>
      <c r="OV326" s="52"/>
      <c r="OW326" s="52"/>
      <c r="OX326" s="52"/>
      <c r="OY326" s="52"/>
      <c r="OZ326" s="52"/>
      <c r="PA326" s="52"/>
      <c r="PB326" s="52"/>
    </row>
    <row r="327" spans="1:418" s="49" customFormat="1" x14ac:dyDescent="0.3">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c r="NY327" s="52"/>
      <c r="NZ327" s="52"/>
      <c r="OA327" s="52"/>
      <c r="OB327" s="52"/>
      <c r="OC327" s="52"/>
      <c r="OD327" s="52"/>
      <c r="OE327" s="52"/>
      <c r="OF327" s="52"/>
      <c r="OG327" s="52"/>
      <c r="OH327" s="52"/>
      <c r="OI327" s="52"/>
      <c r="OJ327" s="52"/>
      <c r="OK327" s="52"/>
      <c r="OL327" s="52"/>
      <c r="OM327" s="52"/>
      <c r="ON327" s="52"/>
      <c r="OO327" s="52"/>
      <c r="OP327" s="52"/>
      <c r="OQ327" s="52"/>
      <c r="OR327" s="52"/>
      <c r="OS327" s="52"/>
      <c r="OT327" s="52"/>
      <c r="OU327" s="52"/>
      <c r="OV327" s="52"/>
      <c r="OW327" s="52"/>
      <c r="OX327" s="52"/>
      <c r="OY327" s="52"/>
      <c r="OZ327" s="52"/>
      <c r="PA327" s="52"/>
      <c r="PB327" s="52"/>
    </row>
    <row r="328" spans="1:418" s="49" customFormat="1" x14ac:dyDescent="0.3">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c r="NY328" s="52"/>
      <c r="NZ328" s="52"/>
      <c r="OA328" s="52"/>
      <c r="OB328" s="52"/>
      <c r="OC328" s="52"/>
      <c r="OD328" s="52"/>
      <c r="OE328" s="52"/>
      <c r="OF328" s="52"/>
      <c r="OG328" s="52"/>
      <c r="OH328" s="52"/>
      <c r="OI328" s="52"/>
      <c r="OJ328" s="52"/>
      <c r="OK328" s="52"/>
      <c r="OL328" s="52"/>
      <c r="OM328" s="52"/>
      <c r="ON328" s="52"/>
      <c r="OO328" s="52"/>
      <c r="OP328" s="52"/>
      <c r="OQ328" s="52"/>
      <c r="OR328" s="52"/>
      <c r="OS328" s="52"/>
      <c r="OT328" s="52"/>
      <c r="OU328" s="52"/>
      <c r="OV328" s="52"/>
      <c r="OW328" s="52"/>
      <c r="OX328" s="52"/>
      <c r="OY328" s="52"/>
      <c r="OZ328" s="52"/>
      <c r="PA328" s="52"/>
      <c r="PB328" s="52"/>
    </row>
    <row r="329" spans="1:418" s="49" customFormat="1" x14ac:dyDescent="0.3">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c r="NY329" s="52"/>
      <c r="NZ329" s="52"/>
      <c r="OA329" s="52"/>
      <c r="OB329" s="52"/>
      <c r="OC329" s="52"/>
      <c r="OD329" s="52"/>
      <c r="OE329" s="52"/>
      <c r="OF329" s="52"/>
      <c r="OG329" s="52"/>
      <c r="OH329" s="52"/>
      <c r="OI329" s="52"/>
      <c r="OJ329" s="52"/>
      <c r="OK329" s="52"/>
      <c r="OL329" s="52"/>
      <c r="OM329" s="52"/>
      <c r="ON329" s="52"/>
      <c r="OO329" s="52"/>
      <c r="OP329" s="52"/>
      <c r="OQ329" s="52"/>
      <c r="OR329" s="52"/>
      <c r="OS329" s="52"/>
      <c r="OT329" s="52"/>
      <c r="OU329" s="52"/>
      <c r="OV329" s="52"/>
      <c r="OW329" s="52"/>
      <c r="OX329" s="52"/>
      <c r="OY329" s="52"/>
      <c r="OZ329" s="52"/>
      <c r="PA329" s="52"/>
      <c r="PB329" s="52"/>
    </row>
    <row r="330" spans="1:418" s="49" customFormat="1" x14ac:dyDescent="0.3">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c r="NY330" s="52"/>
      <c r="NZ330" s="52"/>
      <c r="OA330" s="52"/>
      <c r="OB330" s="52"/>
      <c r="OC330" s="52"/>
      <c r="OD330" s="52"/>
      <c r="OE330" s="52"/>
      <c r="OF330" s="52"/>
      <c r="OG330" s="52"/>
      <c r="OH330" s="52"/>
      <c r="OI330" s="52"/>
      <c r="OJ330" s="52"/>
      <c r="OK330" s="52"/>
      <c r="OL330" s="52"/>
      <c r="OM330" s="52"/>
      <c r="ON330" s="52"/>
      <c r="OO330" s="52"/>
      <c r="OP330" s="52"/>
      <c r="OQ330" s="52"/>
      <c r="OR330" s="52"/>
      <c r="OS330" s="52"/>
      <c r="OT330" s="52"/>
      <c r="OU330" s="52"/>
      <c r="OV330" s="52"/>
      <c r="OW330" s="52"/>
      <c r="OX330" s="52"/>
      <c r="OY330" s="52"/>
      <c r="OZ330" s="52"/>
      <c r="PA330" s="52"/>
      <c r="PB330" s="52"/>
    </row>
    <row r="331" spans="1:418" s="49" customFormat="1" x14ac:dyDescent="0.3">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c r="NY331" s="52"/>
      <c r="NZ331" s="52"/>
      <c r="OA331" s="52"/>
      <c r="OB331" s="52"/>
      <c r="OC331" s="52"/>
      <c r="OD331" s="52"/>
      <c r="OE331" s="52"/>
      <c r="OF331" s="52"/>
      <c r="OG331" s="52"/>
      <c r="OH331" s="52"/>
      <c r="OI331" s="52"/>
      <c r="OJ331" s="52"/>
      <c r="OK331" s="52"/>
      <c r="OL331" s="52"/>
      <c r="OM331" s="52"/>
      <c r="ON331" s="52"/>
      <c r="OO331" s="52"/>
      <c r="OP331" s="52"/>
      <c r="OQ331" s="52"/>
      <c r="OR331" s="52"/>
      <c r="OS331" s="52"/>
      <c r="OT331" s="52"/>
      <c r="OU331" s="52"/>
      <c r="OV331" s="52"/>
      <c r="OW331" s="52"/>
      <c r="OX331" s="52"/>
      <c r="OY331" s="52"/>
      <c r="OZ331" s="52"/>
      <c r="PA331" s="52"/>
      <c r="PB331" s="52"/>
    </row>
    <row r="332" spans="1:418" s="49" customFormat="1" x14ac:dyDescent="0.3">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c r="NY332" s="52"/>
      <c r="NZ332" s="52"/>
      <c r="OA332" s="52"/>
      <c r="OB332" s="52"/>
      <c r="OC332" s="52"/>
      <c r="OD332" s="52"/>
      <c r="OE332" s="52"/>
      <c r="OF332" s="52"/>
      <c r="OG332" s="52"/>
      <c r="OH332" s="52"/>
      <c r="OI332" s="52"/>
      <c r="OJ332" s="52"/>
      <c r="OK332" s="52"/>
      <c r="OL332" s="52"/>
      <c r="OM332" s="52"/>
      <c r="ON332" s="52"/>
      <c r="OO332" s="52"/>
      <c r="OP332" s="52"/>
      <c r="OQ332" s="52"/>
      <c r="OR332" s="52"/>
      <c r="OS332" s="52"/>
      <c r="OT332" s="52"/>
      <c r="OU332" s="52"/>
      <c r="OV332" s="52"/>
      <c r="OW332" s="52"/>
      <c r="OX332" s="52"/>
      <c r="OY332" s="52"/>
      <c r="OZ332" s="52"/>
      <c r="PA332" s="52"/>
      <c r="PB332" s="52"/>
    </row>
    <row r="333" spans="1:418" s="49" customFormat="1" x14ac:dyDescent="0.3">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c r="NY333" s="52"/>
      <c r="NZ333" s="52"/>
      <c r="OA333" s="52"/>
      <c r="OB333" s="52"/>
      <c r="OC333" s="52"/>
      <c r="OD333" s="52"/>
      <c r="OE333" s="52"/>
      <c r="OF333" s="52"/>
      <c r="OG333" s="52"/>
      <c r="OH333" s="52"/>
      <c r="OI333" s="52"/>
      <c r="OJ333" s="52"/>
      <c r="OK333" s="52"/>
      <c r="OL333" s="52"/>
      <c r="OM333" s="52"/>
      <c r="ON333" s="52"/>
      <c r="OO333" s="52"/>
      <c r="OP333" s="52"/>
      <c r="OQ333" s="52"/>
      <c r="OR333" s="52"/>
      <c r="OS333" s="52"/>
      <c r="OT333" s="52"/>
      <c r="OU333" s="52"/>
      <c r="OV333" s="52"/>
      <c r="OW333" s="52"/>
      <c r="OX333" s="52"/>
      <c r="OY333" s="52"/>
      <c r="OZ333" s="52"/>
      <c r="PA333" s="52"/>
      <c r="PB333" s="52"/>
    </row>
    <row r="334" spans="1:418" s="49" customFormat="1" x14ac:dyDescent="0.3">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c r="NY334" s="52"/>
      <c r="NZ334" s="52"/>
      <c r="OA334" s="52"/>
      <c r="OB334" s="52"/>
      <c r="OC334" s="52"/>
      <c r="OD334" s="52"/>
      <c r="OE334" s="52"/>
      <c r="OF334" s="52"/>
      <c r="OG334" s="52"/>
      <c r="OH334" s="52"/>
      <c r="OI334" s="52"/>
      <c r="OJ334" s="52"/>
      <c r="OK334" s="52"/>
      <c r="OL334" s="52"/>
      <c r="OM334" s="52"/>
      <c r="ON334" s="52"/>
      <c r="OO334" s="52"/>
      <c r="OP334" s="52"/>
      <c r="OQ334" s="52"/>
      <c r="OR334" s="52"/>
      <c r="OS334" s="52"/>
      <c r="OT334" s="52"/>
      <c r="OU334" s="52"/>
      <c r="OV334" s="52"/>
      <c r="OW334" s="52"/>
      <c r="OX334" s="52"/>
      <c r="OY334" s="52"/>
      <c r="OZ334" s="52"/>
      <c r="PA334" s="52"/>
      <c r="PB334" s="52"/>
    </row>
    <row r="335" spans="1:418" s="49" customFormat="1" x14ac:dyDescent="0.3">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c r="NY335" s="52"/>
      <c r="NZ335" s="52"/>
      <c r="OA335" s="52"/>
      <c r="OB335" s="52"/>
      <c r="OC335" s="52"/>
      <c r="OD335" s="52"/>
      <c r="OE335" s="52"/>
      <c r="OF335" s="52"/>
      <c r="OG335" s="52"/>
      <c r="OH335" s="52"/>
      <c r="OI335" s="52"/>
      <c r="OJ335" s="52"/>
      <c r="OK335" s="52"/>
      <c r="OL335" s="52"/>
      <c r="OM335" s="52"/>
      <c r="ON335" s="52"/>
      <c r="OO335" s="52"/>
      <c r="OP335" s="52"/>
      <c r="OQ335" s="52"/>
      <c r="OR335" s="52"/>
      <c r="OS335" s="52"/>
      <c r="OT335" s="52"/>
      <c r="OU335" s="52"/>
      <c r="OV335" s="52"/>
      <c r="OW335" s="52"/>
      <c r="OX335" s="52"/>
      <c r="OY335" s="52"/>
      <c r="OZ335" s="52"/>
      <c r="PA335" s="52"/>
      <c r="PB335" s="52"/>
    </row>
    <row r="336" spans="1:418" s="49" customFormat="1" x14ac:dyDescent="0.3">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c r="NY336" s="52"/>
      <c r="NZ336" s="52"/>
      <c r="OA336" s="52"/>
      <c r="OB336" s="52"/>
      <c r="OC336" s="52"/>
      <c r="OD336" s="52"/>
      <c r="OE336" s="52"/>
      <c r="OF336" s="52"/>
      <c r="OG336" s="52"/>
      <c r="OH336" s="52"/>
      <c r="OI336" s="52"/>
      <c r="OJ336" s="52"/>
      <c r="OK336" s="52"/>
      <c r="OL336" s="52"/>
      <c r="OM336" s="52"/>
      <c r="ON336" s="52"/>
      <c r="OO336" s="52"/>
      <c r="OP336" s="52"/>
      <c r="OQ336" s="52"/>
      <c r="OR336" s="52"/>
      <c r="OS336" s="52"/>
      <c r="OT336" s="52"/>
      <c r="OU336" s="52"/>
      <c r="OV336" s="52"/>
      <c r="OW336" s="52"/>
      <c r="OX336" s="52"/>
      <c r="OY336" s="52"/>
      <c r="OZ336" s="52"/>
      <c r="PA336" s="52"/>
      <c r="PB336" s="52"/>
    </row>
    <row r="337" spans="1:418" s="49" customFormat="1" x14ac:dyDescent="0.3">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c r="NY337" s="52"/>
      <c r="NZ337" s="52"/>
      <c r="OA337" s="52"/>
      <c r="OB337" s="52"/>
      <c r="OC337" s="52"/>
      <c r="OD337" s="52"/>
      <c r="OE337" s="52"/>
      <c r="OF337" s="52"/>
      <c r="OG337" s="52"/>
      <c r="OH337" s="52"/>
      <c r="OI337" s="52"/>
      <c r="OJ337" s="52"/>
      <c r="OK337" s="52"/>
      <c r="OL337" s="52"/>
      <c r="OM337" s="52"/>
      <c r="ON337" s="52"/>
      <c r="OO337" s="52"/>
      <c r="OP337" s="52"/>
      <c r="OQ337" s="52"/>
      <c r="OR337" s="52"/>
      <c r="OS337" s="52"/>
      <c r="OT337" s="52"/>
      <c r="OU337" s="52"/>
      <c r="OV337" s="52"/>
      <c r="OW337" s="52"/>
      <c r="OX337" s="52"/>
      <c r="OY337" s="52"/>
      <c r="OZ337" s="52"/>
      <c r="PA337" s="52"/>
      <c r="PB337" s="52"/>
    </row>
    <row r="338" spans="1:418" s="49" customFormat="1" x14ac:dyDescent="0.3">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c r="NY338" s="52"/>
      <c r="NZ338" s="52"/>
      <c r="OA338" s="52"/>
      <c r="OB338" s="52"/>
      <c r="OC338" s="52"/>
      <c r="OD338" s="52"/>
      <c r="OE338" s="52"/>
      <c r="OF338" s="52"/>
      <c r="OG338" s="52"/>
      <c r="OH338" s="52"/>
      <c r="OI338" s="52"/>
      <c r="OJ338" s="52"/>
      <c r="OK338" s="52"/>
      <c r="OL338" s="52"/>
      <c r="OM338" s="52"/>
      <c r="ON338" s="52"/>
      <c r="OO338" s="52"/>
      <c r="OP338" s="52"/>
      <c r="OQ338" s="52"/>
      <c r="OR338" s="52"/>
      <c r="OS338" s="52"/>
      <c r="OT338" s="52"/>
      <c r="OU338" s="52"/>
      <c r="OV338" s="52"/>
      <c r="OW338" s="52"/>
      <c r="OX338" s="52"/>
      <c r="OY338" s="52"/>
      <c r="OZ338" s="52"/>
      <c r="PA338" s="52"/>
      <c r="PB338" s="52"/>
    </row>
    <row r="339" spans="1:418" s="49" customFormat="1" x14ac:dyDescent="0.3">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c r="NY339" s="52"/>
      <c r="NZ339" s="52"/>
      <c r="OA339" s="52"/>
      <c r="OB339" s="52"/>
      <c r="OC339" s="52"/>
      <c r="OD339" s="52"/>
      <c r="OE339" s="52"/>
      <c r="OF339" s="52"/>
      <c r="OG339" s="52"/>
      <c r="OH339" s="52"/>
      <c r="OI339" s="52"/>
      <c r="OJ339" s="52"/>
      <c r="OK339" s="52"/>
      <c r="OL339" s="52"/>
      <c r="OM339" s="52"/>
      <c r="ON339" s="52"/>
      <c r="OO339" s="52"/>
      <c r="OP339" s="52"/>
      <c r="OQ339" s="52"/>
      <c r="OR339" s="52"/>
      <c r="OS339" s="52"/>
      <c r="OT339" s="52"/>
      <c r="OU339" s="52"/>
      <c r="OV339" s="52"/>
      <c r="OW339" s="52"/>
      <c r="OX339" s="52"/>
      <c r="OY339" s="52"/>
      <c r="OZ339" s="52"/>
      <c r="PA339" s="52"/>
      <c r="PB339" s="52"/>
    </row>
    <row r="340" spans="1:418" s="49" customFormat="1" x14ac:dyDescent="0.3">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c r="NY340" s="52"/>
      <c r="NZ340" s="52"/>
      <c r="OA340" s="52"/>
      <c r="OB340" s="52"/>
      <c r="OC340" s="52"/>
      <c r="OD340" s="52"/>
      <c r="OE340" s="52"/>
      <c r="OF340" s="52"/>
      <c r="OG340" s="52"/>
      <c r="OH340" s="52"/>
      <c r="OI340" s="52"/>
      <c r="OJ340" s="52"/>
      <c r="OK340" s="52"/>
      <c r="OL340" s="52"/>
      <c r="OM340" s="52"/>
      <c r="ON340" s="52"/>
      <c r="OO340" s="52"/>
      <c r="OP340" s="52"/>
      <c r="OQ340" s="52"/>
      <c r="OR340" s="52"/>
      <c r="OS340" s="52"/>
      <c r="OT340" s="52"/>
      <c r="OU340" s="52"/>
      <c r="OV340" s="52"/>
      <c r="OW340" s="52"/>
      <c r="OX340" s="52"/>
      <c r="OY340" s="52"/>
      <c r="OZ340" s="52"/>
      <c r="PA340" s="52"/>
      <c r="PB340" s="52"/>
    </row>
    <row r="341" spans="1:418" s="49" customFormat="1" x14ac:dyDescent="0.3">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c r="NY341" s="52"/>
      <c r="NZ341" s="52"/>
      <c r="OA341" s="52"/>
      <c r="OB341" s="52"/>
      <c r="OC341" s="52"/>
      <c r="OD341" s="52"/>
      <c r="OE341" s="52"/>
      <c r="OF341" s="52"/>
      <c r="OG341" s="52"/>
      <c r="OH341" s="52"/>
      <c r="OI341" s="52"/>
      <c r="OJ341" s="52"/>
      <c r="OK341" s="52"/>
      <c r="OL341" s="52"/>
      <c r="OM341" s="52"/>
      <c r="ON341" s="52"/>
      <c r="OO341" s="52"/>
      <c r="OP341" s="52"/>
      <c r="OQ341" s="52"/>
      <c r="OR341" s="52"/>
      <c r="OS341" s="52"/>
      <c r="OT341" s="52"/>
      <c r="OU341" s="52"/>
      <c r="OV341" s="52"/>
      <c r="OW341" s="52"/>
      <c r="OX341" s="52"/>
      <c r="OY341" s="52"/>
      <c r="OZ341" s="52"/>
      <c r="PA341" s="52"/>
      <c r="PB341" s="52"/>
    </row>
    <row r="342" spans="1:418" s="49" customFormat="1" x14ac:dyDescent="0.3">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c r="NY342" s="52"/>
      <c r="NZ342" s="52"/>
      <c r="OA342" s="52"/>
      <c r="OB342" s="52"/>
      <c r="OC342" s="52"/>
      <c r="OD342" s="52"/>
      <c r="OE342" s="52"/>
      <c r="OF342" s="52"/>
      <c r="OG342" s="52"/>
      <c r="OH342" s="52"/>
      <c r="OI342" s="52"/>
      <c r="OJ342" s="52"/>
      <c r="OK342" s="52"/>
      <c r="OL342" s="52"/>
      <c r="OM342" s="52"/>
      <c r="ON342" s="52"/>
      <c r="OO342" s="52"/>
      <c r="OP342" s="52"/>
      <c r="OQ342" s="52"/>
      <c r="OR342" s="52"/>
      <c r="OS342" s="52"/>
      <c r="OT342" s="52"/>
      <c r="OU342" s="52"/>
      <c r="OV342" s="52"/>
      <c r="OW342" s="52"/>
      <c r="OX342" s="52"/>
      <c r="OY342" s="52"/>
      <c r="OZ342" s="52"/>
      <c r="PA342" s="52"/>
      <c r="PB342" s="52"/>
    </row>
    <row r="343" spans="1:418" s="49" customFormat="1" x14ac:dyDescent="0.3">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c r="NY343" s="52"/>
      <c r="NZ343" s="52"/>
      <c r="OA343" s="52"/>
      <c r="OB343" s="52"/>
      <c r="OC343" s="52"/>
      <c r="OD343" s="52"/>
      <c r="OE343" s="52"/>
      <c r="OF343" s="52"/>
      <c r="OG343" s="52"/>
      <c r="OH343" s="52"/>
      <c r="OI343" s="52"/>
      <c r="OJ343" s="52"/>
      <c r="OK343" s="52"/>
      <c r="OL343" s="52"/>
      <c r="OM343" s="52"/>
      <c r="ON343" s="52"/>
      <c r="OO343" s="52"/>
      <c r="OP343" s="52"/>
      <c r="OQ343" s="52"/>
      <c r="OR343" s="52"/>
      <c r="OS343" s="52"/>
      <c r="OT343" s="52"/>
      <c r="OU343" s="52"/>
      <c r="OV343" s="52"/>
      <c r="OW343" s="52"/>
      <c r="OX343" s="52"/>
      <c r="OY343" s="52"/>
      <c r="OZ343" s="52"/>
      <c r="PA343" s="52"/>
      <c r="PB343" s="52"/>
    </row>
    <row r="344" spans="1:418" s="49" customFormat="1" x14ac:dyDescent="0.3">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c r="NY344" s="52"/>
      <c r="NZ344" s="52"/>
      <c r="OA344" s="52"/>
      <c r="OB344" s="52"/>
      <c r="OC344" s="52"/>
      <c r="OD344" s="52"/>
      <c r="OE344" s="52"/>
      <c r="OF344" s="52"/>
      <c r="OG344" s="52"/>
      <c r="OH344" s="52"/>
      <c r="OI344" s="52"/>
      <c r="OJ344" s="52"/>
      <c r="OK344" s="52"/>
      <c r="OL344" s="52"/>
      <c r="OM344" s="52"/>
      <c r="ON344" s="52"/>
      <c r="OO344" s="52"/>
      <c r="OP344" s="52"/>
      <c r="OQ344" s="52"/>
      <c r="OR344" s="52"/>
      <c r="OS344" s="52"/>
      <c r="OT344" s="52"/>
      <c r="OU344" s="52"/>
      <c r="OV344" s="52"/>
      <c r="OW344" s="52"/>
      <c r="OX344" s="52"/>
      <c r="OY344" s="52"/>
      <c r="OZ344" s="52"/>
      <c r="PA344" s="52"/>
      <c r="PB344" s="52"/>
    </row>
    <row r="345" spans="1:418" s="49" customFormat="1" x14ac:dyDescent="0.3">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c r="NY345" s="52"/>
      <c r="NZ345" s="52"/>
      <c r="OA345" s="52"/>
      <c r="OB345" s="52"/>
      <c r="OC345" s="52"/>
      <c r="OD345" s="52"/>
      <c r="OE345" s="52"/>
      <c r="OF345" s="52"/>
      <c r="OG345" s="52"/>
      <c r="OH345" s="52"/>
      <c r="OI345" s="52"/>
      <c r="OJ345" s="52"/>
      <c r="OK345" s="52"/>
      <c r="OL345" s="52"/>
      <c r="OM345" s="52"/>
      <c r="ON345" s="52"/>
      <c r="OO345" s="52"/>
      <c r="OP345" s="52"/>
      <c r="OQ345" s="52"/>
      <c r="OR345" s="52"/>
      <c r="OS345" s="52"/>
      <c r="OT345" s="52"/>
      <c r="OU345" s="52"/>
      <c r="OV345" s="52"/>
      <c r="OW345" s="52"/>
      <c r="OX345" s="52"/>
      <c r="OY345" s="52"/>
      <c r="OZ345" s="52"/>
      <c r="PA345" s="52"/>
      <c r="PB345" s="52"/>
    </row>
    <row r="346" spans="1:418" s="49" customFormat="1" x14ac:dyDescent="0.3">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c r="NY346" s="52"/>
      <c r="NZ346" s="52"/>
      <c r="OA346" s="52"/>
      <c r="OB346" s="52"/>
      <c r="OC346" s="52"/>
      <c r="OD346" s="52"/>
      <c r="OE346" s="52"/>
      <c r="OF346" s="52"/>
      <c r="OG346" s="52"/>
      <c r="OH346" s="52"/>
      <c r="OI346" s="52"/>
      <c r="OJ346" s="52"/>
      <c r="OK346" s="52"/>
      <c r="OL346" s="52"/>
      <c r="OM346" s="52"/>
      <c r="ON346" s="52"/>
      <c r="OO346" s="52"/>
      <c r="OP346" s="52"/>
      <c r="OQ346" s="52"/>
      <c r="OR346" s="52"/>
      <c r="OS346" s="52"/>
      <c r="OT346" s="52"/>
      <c r="OU346" s="52"/>
      <c r="OV346" s="52"/>
      <c r="OW346" s="52"/>
      <c r="OX346" s="52"/>
      <c r="OY346" s="52"/>
      <c r="OZ346" s="52"/>
      <c r="PA346" s="52"/>
      <c r="PB346" s="52"/>
    </row>
    <row r="347" spans="1:418" s="49" customFormat="1" x14ac:dyDescent="0.3">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c r="NY347" s="52"/>
      <c r="NZ347" s="52"/>
      <c r="OA347" s="52"/>
      <c r="OB347" s="52"/>
      <c r="OC347" s="52"/>
      <c r="OD347" s="52"/>
      <c r="OE347" s="52"/>
      <c r="OF347" s="52"/>
      <c r="OG347" s="52"/>
      <c r="OH347" s="52"/>
      <c r="OI347" s="52"/>
      <c r="OJ347" s="52"/>
      <c r="OK347" s="52"/>
      <c r="OL347" s="52"/>
      <c r="OM347" s="52"/>
      <c r="ON347" s="52"/>
      <c r="OO347" s="52"/>
      <c r="OP347" s="52"/>
      <c r="OQ347" s="52"/>
      <c r="OR347" s="52"/>
      <c r="OS347" s="52"/>
      <c r="OT347" s="52"/>
      <c r="OU347" s="52"/>
      <c r="OV347" s="52"/>
      <c r="OW347" s="52"/>
      <c r="OX347" s="52"/>
      <c r="OY347" s="52"/>
      <c r="OZ347" s="52"/>
      <c r="PA347" s="52"/>
      <c r="PB347" s="52"/>
    </row>
    <row r="348" spans="1:418" s="49" customFormat="1" x14ac:dyDescent="0.3">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c r="NY348" s="52"/>
      <c r="NZ348" s="52"/>
      <c r="OA348" s="52"/>
      <c r="OB348" s="52"/>
      <c r="OC348" s="52"/>
      <c r="OD348" s="52"/>
      <c r="OE348" s="52"/>
      <c r="OF348" s="52"/>
      <c r="OG348" s="52"/>
      <c r="OH348" s="52"/>
      <c r="OI348" s="52"/>
      <c r="OJ348" s="52"/>
      <c r="OK348" s="52"/>
      <c r="OL348" s="52"/>
      <c r="OM348" s="52"/>
      <c r="ON348" s="52"/>
      <c r="OO348" s="52"/>
      <c r="OP348" s="52"/>
      <c r="OQ348" s="52"/>
      <c r="OR348" s="52"/>
      <c r="OS348" s="52"/>
      <c r="OT348" s="52"/>
      <c r="OU348" s="52"/>
      <c r="OV348" s="52"/>
      <c r="OW348" s="52"/>
      <c r="OX348" s="52"/>
      <c r="OY348" s="52"/>
      <c r="OZ348" s="52"/>
      <c r="PA348" s="52"/>
      <c r="PB348" s="52"/>
    </row>
    <row r="349" spans="1:418" s="49" customFormat="1" x14ac:dyDescent="0.3">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c r="NY349" s="52"/>
      <c r="NZ349" s="52"/>
      <c r="OA349" s="52"/>
      <c r="OB349" s="52"/>
      <c r="OC349" s="52"/>
      <c r="OD349" s="52"/>
      <c r="OE349" s="52"/>
      <c r="OF349" s="52"/>
      <c r="OG349" s="52"/>
      <c r="OH349" s="52"/>
      <c r="OI349" s="52"/>
      <c r="OJ349" s="52"/>
      <c r="OK349" s="52"/>
      <c r="OL349" s="52"/>
      <c r="OM349" s="52"/>
      <c r="ON349" s="52"/>
      <c r="OO349" s="52"/>
      <c r="OP349" s="52"/>
      <c r="OQ349" s="52"/>
      <c r="OR349" s="52"/>
      <c r="OS349" s="52"/>
      <c r="OT349" s="52"/>
      <c r="OU349" s="52"/>
      <c r="OV349" s="52"/>
      <c r="OW349" s="52"/>
      <c r="OX349" s="52"/>
      <c r="OY349" s="52"/>
      <c r="OZ349" s="52"/>
      <c r="PA349" s="52"/>
      <c r="PB349" s="52"/>
    </row>
    <row r="350" spans="1:418" s="49" customFormat="1" x14ac:dyDescent="0.3">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c r="NY350" s="52"/>
      <c r="NZ350" s="52"/>
      <c r="OA350" s="52"/>
      <c r="OB350" s="52"/>
      <c r="OC350" s="52"/>
      <c r="OD350" s="52"/>
      <c r="OE350" s="52"/>
      <c r="OF350" s="52"/>
      <c r="OG350" s="52"/>
      <c r="OH350" s="52"/>
      <c r="OI350" s="52"/>
      <c r="OJ350" s="52"/>
      <c r="OK350" s="52"/>
      <c r="OL350" s="52"/>
      <c r="OM350" s="52"/>
      <c r="ON350" s="52"/>
      <c r="OO350" s="52"/>
      <c r="OP350" s="52"/>
      <c r="OQ350" s="52"/>
      <c r="OR350" s="52"/>
      <c r="OS350" s="52"/>
      <c r="OT350" s="52"/>
      <c r="OU350" s="52"/>
      <c r="OV350" s="52"/>
      <c r="OW350" s="52"/>
      <c r="OX350" s="52"/>
      <c r="OY350" s="52"/>
      <c r="OZ350" s="52"/>
      <c r="PA350" s="52"/>
      <c r="PB350" s="52"/>
    </row>
    <row r="351" spans="1:418" s="49" customFormat="1" x14ac:dyDescent="0.3">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c r="NY351" s="52"/>
      <c r="NZ351" s="52"/>
      <c r="OA351" s="52"/>
      <c r="OB351" s="52"/>
      <c r="OC351" s="52"/>
      <c r="OD351" s="52"/>
      <c r="OE351" s="52"/>
      <c r="OF351" s="52"/>
      <c r="OG351" s="52"/>
      <c r="OH351" s="52"/>
      <c r="OI351" s="52"/>
      <c r="OJ351" s="52"/>
      <c r="OK351" s="52"/>
      <c r="OL351" s="52"/>
      <c r="OM351" s="52"/>
      <c r="ON351" s="52"/>
      <c r="OO351" s="52"/>
      <c r="OP351" s="52"/>
      <c r="OQ351" s="52"/>
      <c r="OR351" s="52"/>
      <c r="OS351" s="52"/>
      <c r="OT351" s="52"/>
      <c r="OU351" s="52"/>
      <c r="OV351" s="52"/>
      <c r="OW351" s="52"/>
      <c r="OX351" s="52"/>
      <c r="OY351" s="52"/>
      <c r="OZ351" s="52"/>
      <c r="PA351" s="52"/>
      <c r="PB351" s="52"/>
    </row>
    <row r="352" spans="1:418" s="49" customFormat="1" x14ac:dyDescent="0.3">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c r="NY352" s="52"/>
      <c r="NZ352" s="52"/>
      <c r="OA352" s="52"/>
      <c r="OB352" s="52"/>
      <c r="OC352" s="52"/>
      <c r="OD352" s="52"/>
      <c r="OE352" s="52"/>
      <c r="OF352" s="52"/>
      <c r="OG352" s="52"/>
      <c r="OH352" s="52"/>
      <c r="OI352" s="52"/>
      <c r="OJ352" s="52"/>
      <c r="OK352" s="52"/>
      <c r="OL352" s="52"/>
      <c r="OM352" s="52"/>
      <c r="ON352" s="52"/>
      <c r="OO352" s="52"/>
      <c r="OP352" s="52"/>
      <c r="OQ352" s="52"/>
      <c r="OR352" s="52"/>
      <c r="OS352" s="52"/>
      <c r="OT352" s="52"/>
      <c r="OU352" s="52"/>
      <c r="OV352" s="52"/>
      <c r="OW352" s="52"/>
      <c r="OX352" s="52"/>
      <c r="OY352" s="52"/>
      <c r="OZ352" s="52"/>
      <c r="PA352" s="52"/>
      <c r="PB352" s="52"/>
    </row>
    <row r="353" spans="1:418" s="49" customFormat="1" x14ac:dyDescent="0.3">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c r="NY353" s="52"/>
      <c r="NZ353" s="52"/>
      <c r="OA353" s="52"/>
      <c r="OB353" s="52"/>
      <c r="OC353" s="52"/>
      <c r="OD353" s="52"/>
      <c r="OE353" s="52"/>
      <c r="OF353" s="52"/>
      <c r="OG353" s="52"/>
      <c r="OH353" s="52"/>
      <c r="OI353" s="52"/>
      <c r="OJ353" s="52"/>
      <c r="OK353" s="52"/>
      <c r="OL353" s="52"/>
      <c r="OM353" s="52"/>
      <c r="ON353" s="52"/>
      <c r="OO353" s="52"/>
      <c r="OP353" s="52"/>
      <c r="OQ353" s="52"/>
      <c r="OR353" s="52"/>
      <c r="OS353" s="52"/>
      <c r="OT353" s="52"/>
      <c r="OU353" s="52"/>
      <c r="OV353" s="52"/>
      <c r="OW353" s="52"/>
      <c r="OX353" s="52"/>
      <c r="OY353" s="52"/>
      <c r="OZ353" s="52"/>
      <c r="PA353" s="52"/>
      <c r="PB353" s="52"/>
    </row>
    <row r="354" spans="1:418" s="49" customFormat="1" x14ac:dyDescent="0.3">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c r="NY354" s="52"/>
      <c r="NZ354" s="52"/>
      <c r="OA354" s="52"/>
      <c r="OB354" s="52"/>
      <c r="OC354" s="52"/>
      <c r="OD354" s="52"/>
      <c r="OE354" s="52"/>
      <c r="OF354" s="52"/>
      <c r="OG354" s="52"/>
      <c r="OH354" s="52"/>
      <c r="OI354" s="52"/>
      <c r="OJ354" s="52"/>
      <c r="OK354" s="52"/>
      <c r="OL354" s="52"/>
      <c r="OM354" s="52"/>
      <c r="ON354" s="52"/>
      <c r="OO354" s="52"/>
      <c r="OP354" s="52"/>
      <c r="OQ354" s="52"/>
      <c r="OR354" s="52"/>
      <c r="OS354" s="52"/>
      <c r="OT354" s="52"/>
      <c r="OU354" s="52"/>
      <c r="OV354" s="52"/>
      <c r="OW354" s="52"/>
      <c r="OX354" s="52"/>
      <c r="OY354" s="52"/>
      <c r="OZ354" s="52"/>
      <c r="PA354" s="52"/>
      <c r="PB354" s="52"/>
    </row>
    <row r="355" spans="1:418" s="49" customFormat="1" x14ac:dyDescent="0.3">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c r="NY355" s="52"/>
      <c r="NZ355" s="52"/>
      <c r="OA355" s="52"/>
      <c r="OB355" s="52"/>
      <c r="OC355" s="52"/>
      <c r="OD355" s="52"/>
      <c r="OE355" s="52"/>
      <c r="OF355" s="52"/>
      <c r="OG355" s="52"/>
      <c r="OH355" s="52"/>
      <c r="OI355" s="52"/>
      <c r="OJ355" s="52"/>
      <c r="OK355" s="52"/>
      <c r="OL355" s="52"/>
      <c r="OM355" s="52"/>
      <c r="ON355" s="52"/>
      <c r="OO355" s="52"/>
      <c r="OP355" s="52"/>
      <c r="OQ355" s="52"/>
      <c r="OR355" s="52"/>
      <c r="OS355" s="52"/>
      <c r="OT355" s="52"/>
      <c r="OU355" s="52"/>
      <c r="OV355" s="52"/>
      <c r="OW355" s="52"/>
      <c r="OX355" s="52"/>
      <c r="OY355" s="52"/>
      <c r="OZ355" s="52"/>
      <c r="PA355" s="52"/>
      <c r="PB355" s="52"/>
    </row>
    <row r="356" spans="1:418" s="49" customFormat="1" x14ac:dyDescent="0.3">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c r="NY356" s="52"/>
      <c r="NZ356" s="52"/>
      <c r="OA356" s="52"/>
      <c r="OB356" s="52"/>
      <c r="OC356" s="52"/>
      <c r="OD356" s="52"/>
      <c r="OE356" s="52"/>
      <c r="OF356" s="52"/>
      <c r="OG356" s="52"/>
      <c r="OH356" s="52"/>
      <c r="OI356" s="52"/>
      <c r="OJ356" s="52"/>
      <c r="OK356" s="52"/>
      <c r="OL356" s="52"/>
      <c r="OM356" s="52"/>
      <c r="ON356" s="52"/>
      <c r="OO356" s="52"/>
      <c r="OP356" s="52"/>
      <c r="OQ356" s="52"/>
      <c r="OR356" s="52"/>
      <c r="OS356" s="52"/>
      <c r="OT356" s="52"/>
      <c r="OU356" s="52"/>
      <c r="OV356" s="52"/>
      <c r="OW356" s="52"/>
      <c r="OX356" s="52"/>
      <c r="OY356" s="52"/>
      <c r="OZ356" s="52"/>
      <c r="PA356" s="52"/>
      <c r="PB356" s="52"/>
    </row>
    <row r="357" spans="1:418" s="49" customFormat="1" x14ac:dyDescent="0.3">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c r="NY357" s="52"/>
      <c r="NZ357" s="52"/>
      <c r="OA357" s="52"/>
      <c r="OB357" s="52"/>
      <c r="OC357" s="52"/>
      <c r="OD357" s="52"/>
      <c r="OE357" s="52"/>
      <c r="OF357" s="52"/>
      <c r="OG357" s="52"/>
      <c r="OH357" s="52"/>
      <c r="OI357" s="52"/>
      <c r="OJ357" s="52"/>
      <c r="OK357" s="52"/>
      <c r="OL357" s="52"/>
      <c r="OM357" s="52"/>
      <c r="ON357" s="52"/>
      <c r="OO357" s="52"/>
      <c r="OP357" s="52"/>
      <c r="OQ357" s="52"/>
      <c r="OR357" s="52"/>
      <c r="OS357" s="52"/>
      <c r="OT357" s="52"/>
      <c r="OU357" s="52"/>
      <c r="OV357" s="52"/>
      <c r="OW357" s="52"/>
      <c r="OX357" s="52"/>
      <c r="OY357" s="52"/>
      <c r="OZ357" s="52"/>
      <c r="PA357" s="52"/>
      <c r="PB357" s="52"/>
    </row>
    <row r="358" spans="1:418" s="49" customFormat="1" x14ac:dyDescent="0.3">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c r="NY358" s="52"/>
      <c r="NZ358" s="52"/>
      <c r="OA358" s="52"/>
      <c r="OB358" s="52"/>
      <c r="OC358" s="52"/>
      <c r="OD358" s="52"/>
      <c r="OE358" s="52"/>
      <c r="OF358" s="52"/>
      <c r="OG358" s="52"/>
      <c r="OH358" s="52"/>
      <c r="OI358" s="52"/>
      <c r="OJ358" s="52"/>
      <c r="OK358" s="52"/>
      <c r="OL358" s="52"/>
      <c r="OM358" s="52"/>
      <c r="ON358" s="52"/>
      <c r="OO358" s="52"/>
      <c r="OP358" s="52"/>
      <c r="OQ358" s="52"/>
      <c r="OR358" s="52"/>
      <c r="OS358" s="52"/>
      <c r="OT358" s="52"/>
      <c r="OU358" s="52"/>
      <c r="OV358" s="52"/>
      <c r="OW358" s="52"/>
      <c r="OX358" s="52"/>
      <c r="OY358" s="52"/>
      <c r="OZ358" s="52"/>
      <c r="PA358" s="52"/>
      <c r="PB358" s="52"/>
    </row>
    <row r="359" spans="1:418" s="49" customFormat="1" x14ac:dyDescent="0.3">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c r="NY359" s="52"/>
      <c r="NZ359" s="52"/>
      <c r="OA359" s="52"/>
      <c r="OB359" s="52"/>
      <c r="OC359" s="52"/>
      <c r="OD359" s="52"/>
      <c r="OE359" s="52"/>
      <c r="OF359" s="52"/>
      <c r="OG359" s="52"/>
      <c r="OH359" s="52"/>
      <c r="OI359" s="52"/>
      <c r="OJ359" s="52"/>
      <c r="OK359" s="52"/>
      <c r="OL359" s="52"/>
      <c r="OM359" s="52"/>
      <c r="ON359" s="52"/>
      <c r="OO359" s="52"/>
      <c r="OP359" s="52"/>
      <c r="OQ359" s="52"/>
      <c r="OR359" s="52"/>
      <c r="OS359" s="52"/>
      <c r="OT359" s="52"/>
      <c r="OU359" s="52"/>
      <c r="OV359" s="52"/>
      <c r="OW359" s="52"/>
      <c r="OX359" s="52"/>
      <c r="OY359" s="52"/>
      <c r="OZ359" s="52"/>
      <c r="PA359" s="52"/>
      <c r="PB359" s="52"/>
    </row>
    <row r="360" spans="1:418" s="49" customFormat="1" x14ac:dyDescent="0.3">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c r="NY360" s="52"/>
      <c r="NZ360" s="52"/>
      <c r="OA360" s="52"/>
      <c r="OB360" s="52"/>
      <c r="OC360" s="52"/>
      <c r="OD360" s="52"/>
      <c r="OE360" s="52"/>
      <c r="OF360" s="52"/>
      <c r="OG360" s="52"/>
      <c r="OH360" s="52"/>
      <c r="OI360" s="52"/>
      <c r="OJ360" s="52"/>
      <c r="OK360" s="52"/>
      <c r="OL360" s="52"/>
      <c r="OM360" s="52"/>
      <c r="ON360" s="52"/>
      <c r="OO360" s="52"/>
      <c r="OP360" s="52"/>
      <c r="OQ360" s="52"/>
      <c r="OR360" s="52"/>
      <c r="OS360" s="52"/>
      <c r="OT360" s="52"/>
      <c r="OU360" s="52"/>
      <c r="OV360" s="52"/>
      <c r="OW360" s="52"/>
      <c r="OX360" s="52"/>
      <c r="OY360" s="52"/>
      <c r="OZ360" s="52"/>
      <c r="PA360" s="52"/>
      <c r="PB360" s="52"/>
    </row>
    <row r="361" spans="1:418" s="49" customFormat="1" x14ac:dyDescent="0.3">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c r="NY361" s="52"/>
      <c r="NZ361" s="52"/>
      <c r="OA361" s="52"/>
      <c r="OB361" s="52"/>
      <c r="OC361" s="52"/>
      <c r="OD361" s="52"/>
      <c r="OE361" s="52"/>
      <c r="OF361" s="52"/>
      <c r="OG361" s="52"/>
      <c r="OH361" s="52"/>
      <c r="OI361" s="52"/>
      <c r="OJ361" s="52"/>
      <c r="OK361" s="52"/>
      <c r="OL361" s="52"/>
      <c r="OM361" s="52"/>
      <c r="ON361" s="52"/>
      <c r="OO361" s="52"/>
      <c r="OP361" s="52"/>
      <c r="OQ361" s="52"/>
      <c r="OR361" s="52"/>
      <c r="OS361" s="52"/>
      <c r="OT361" s="52"/>
      <c r="OU361" s="52"/>
      <c r="OV361" s="52"/>
      <c r="OW361" s="52"/>
      <c r="OX361" s="52"/>
      <c r="OY361" s="52"/>
      <c r="OZ361" s="52"/>
      <c r="PA361" s="52"/>
      <c r="PB361" s="52"/>
    </row>
    <row r="362" spans="1:418" s="49" customFormat="1" x14ac:dyDescent="0.3">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c r="NY362" s="52"/>
      <c r="NZ362" s="52"/>
      <c r="OA362" s="52"/>
      <c r="OB362" s="52"/>
      <c r="OC362" s="52"/>
      <c r="OD362" s="52"/>
      <c r="OE362" s="52"/>
      <c r="OF362" s="52"/>
      <c r="OG362" s="52"/>
      <c r="OH362" s="52"/>
      <c r="OI362" s="52"/>
      <c r="OJ362" s="52"/>
      <c r="OK362" s="52"/>
      <c r="OL362" s="52"/>
      <c r="OM362" s="52"/>
      <c r="ON362" s="52"/>
      <c r="OO362" s="52"/>
      <c r="OP362" s="52"/>
      <c r="OQ362" s="52"/>
      <c r="OR362" s="52"/>
      <c r="OS362" s="52"/>
      <c r="OT362" s="52"/>
      <c r="OU362" s="52"/>
      <c r="OV362" s="52"/>
      <c r="OW362" s="52"/>
      <c r="OX362" s="52"/>
      <c r="OY362" s="52"/>
      <c r="OZ362" s="52"/>
      <c r="PA362" s="52"/>
      <c r="PB362" s="52"/>
    </row>
    <row r="363" spans="1:418" s="49" customFormat="1" x14ac:dyDescent="0.3">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c r="NY363" s="52"/>
      <c r="NZ363" s="52"/>
      <c r="OA363" s="52"/>
      <c r="OB363" s="52"/>
      <c r="OC363" s="52"/>
      <c r="OD363" s="52"/>
      <c r="OE363" s="52"/>
      <c r="OF363" s="52"/>
      <c r="OG363" s="52"/>
      <c r="OH363" s="52"/>
      <c r="OI363" s="52"/>
      <c r="OJ363" s="52"/>
      <c r="OK363" s="52"/>
      <c r="OL363" s="52"/>
      <c r="OM363" s="52"/>
      <c r="ON363" s="52"/>
      <c r="OO363" s="52"/>
      <c r="OP363" s="52"/>
      <c r="OQ363" s="52"/>
      <c r="OR363" s="52"/>
      <c r="OS363" s="52"/>
      <c r="OT363" s="52"/>
      <c r="OU363" s="52"/>
      <c r="OV363" s="52"/>
      <c r="OW363" s="52"/>
      <c r="OX363" s="52"/>
      <c r="OY363" s="52"/>
      <c r="OZ363" s="52"/>
      <c r="PA363" s="52"/>
      <c r="PB363" s="52"/>
    </row>
    <row r="364" spans="1:418" s="49" customFormat="1" x14ac:dyDescent="0.3">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c r="NY364" s="52"/>
      <c r="NZ364" s="52"/>
      <c r="OA364" s="52"/>
      <c r="OB364" s="52"/>
      <c r="OC364" s="52"/>
      <c r="OD364" s="52"/>
      <c r="OE364" s="52"/>
      <c r="OF364" s="52"/>
      <c r="OG364" s="52"/>
      <c r="OH364" s="52"/>
      <c r="OI364" s="52"/>
      <c r="OJ364" s="52"/>
      <c r="OK364" s="52"/>
      <c r="OL364" s="52"/>
      <c r="OM364" s="52"/>
      <c r="ON364" s="52"/>
      <c r="OO364" s="52"/>
      <c r="OP364" s="52"/>
      <c r="OQ364" s="52"/>
      <c r="OR364" s="52"/>
      <c r="OS364" s="52"/>
      <c r="OT364" s="52"/>
      <c r="OU364" s="52"/>
      <c r="OV364" s="52"/>
      <c r="OW364" s="52"/>
      <c r="OX364" s="52"/>
      <c r="OY364" s="52"/>
      <c r="OZ364" s="52"/>
      <c r="PA364" s="52"/>
      <c r="PB364" s="52"/>
    </row>
    <row r="365" spans="1:418" s="49" customFormat="1" x14ac:dyDescent="0.3">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c r="NY365" s="52"/>
      <c r="NZ365" s="52"/>
      <c r="OA365" s="52"/>
      <c r="OB365" s="52"/>
      <c r="OC365" s="52"/>
      <c r="OD365" s="52"/>
      <c r="OE365" s="52"/>
      <c r="OF365" s="52"/>
      <c r="OG365" s="52"/>
      <c r="OH365" s="52"/>
      <c r="OI365" s="52"/>
      <c r="OJ365" s="52"/>
      <c r="OK365" s="52"/>
      <c r="OL365" s="52"/>
      <c r="OM365" s="52"/>
      <c r="ON365" s="52"/>
      <c r="OO365" s="52"/>
      <c r="OP365" s="52"/>
      <c r="OQ365" s="52"/>
      <c r="OR365" s="52"/>
      <c r="OS365" s="52"/>
      <c r="OT365" s="52"/>
      <c r="OU365" s="52"/>
      <c r="OV365" s="52"/>
      <c r="OW365" s="52"/>
      <c r="OX365" s="52"/>
      <c r="OY365" s="52"/>
      <c r="OZ365" s="52"/>
      <c r="PA365" s="52"/>
      <c r="PB365" s="52"/>
    </row>
    <row r="366" spans="1:418" s="49" customFormat="1" x14ac:dyDescent="0.3">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c r="NY366" s="52"/>
      <c r="NZ366" s="52"/>
      <c r="OA366" s="52"/>
      <c r="OB366" s="52"/>
      <c r="OC366" s="52"/>
      <c r="OD366" s="52"/>
      <c r="OE366" s="52"/>
      <c r="OF366" s="52"/>
      <c r="OG366" s="52"/>
      <c r="OH366" s="52"/>
      <c r="OI366" s="52"/>
      <c r="OJ366" s="52"/>
      <c r="OK366" s="52"/>
      <c r="OL366" s="52"/>
      <c r="OM366" s="52"/>
      <c r="ON366" s="52"/>
      <c r="OO366" s="52"/>
      <c r="OP366" s="52"/>
      <c r="OQ366" s="52"/>
      <c r="OR366" s="52"/>
      <c r="OS366" s="52"/>
      <c r="OT366" s="52"/>
      <c r="OU366" s="52"/>
      <c r="OV366" s="52"/>
      <c r="OW366" s="52"/>
      <c r="OX366" s="52"/>
      <c r="OY366" s="52"/>
      <c r="OZ366" s="52"/>
      <c r="PA366" s="52"/>
      <c r="PB366" s="52"/>
    </row>
    <row r="367" spans="1:418" s="49" customFormat="1" x14ac:dyDescent="0.3">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c r="NY367" s="52"/>
      <c r="NZ367" s="52"/>
      <c r="OA367" s="52"/>
      <c r="OB367" s="52"/>
      <c r="OC367" s="52"/>
      <c r="OD367" s="52"/>
      <c r="OE367" s="52"/>
      <c r="OF367" s="52"/>
      <c r="OG367" s="52"/>
      <c r="OH367" s="52"/>
      <c r="OI367" s="52"/>
      <c r="OJ367" s="52"/>
      <c r="OK367" s="52"/>
      <c r="OL367" s="52"/>
      <c r="OM367" s="52"/>
      <c r="ON367" s="52"/>
      <c r="OO367" s="52"/>
      <c r="OP367" s="52"/>
      <c r="OQ367" s="52"/>
      <c r="OR367" s="52"/>
      <c r="OS367" s="52"/>
      <c r="OT367" s="52"/>
      <c r="OU367" s="52"/>
      <c r="OV367" s="52"/>
      <c r="OW367" s="52"/>
      <c r="OX367" s="52"/>
      <c r="OY367" s="52"/>
      <c r="OZ367" s="52"/>
      <c r="PA367" s="52"/>
      <c r="PB367" s="52"/>
    </row>
    <row r="368" spans="1:418" s="49" customFormat="1" x14ac:dyDescent="0.3">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c r="NY368" s="52"/>
      <c r="NZ368" s="52"/>
      <c r="OA368" s="52"/>
      <c r="OB368" s="52"/>
      <c r="OC368" s="52"/>
      <c r="OD368" s="52"/>
      <c r="OE368" s="52"/>
      <c r="OF368" s="52"/>
      <c r="OG368" s="52"/>
      <c r="OH368" s="52"/>
      <c r="OI368" s="52"/>
      <c r="OJ368" s="52"/>
      <c r="OK368" s="52"/>
      <c r="OL368" s="52"/>
      <c r="OM368" s="52"/>
      <c r="ON368" s="52"/>
      <c r="OO368" s="52"/>
      <c r="OP368" s="52"/>
      <c r="OQ368" s="52"/>
      <c r="OR368" s="52"/>
      <c r="OS368" s="52"/>
      <c r="OT368" s="52"/>
      <c r="OU368" s="52"/>
      <c r="OV368" s="52"/>
      <c r="OW368" s="52"/>
      <c r="OX368" s="52"/>
      <c r="OY368" s="52"/>
      <c r="OZ368" s="52"/>
      <c r="PA368" s="52"/>
      <c r="PB368" s="52"/>
    </row>
    <row r="369" spans="1:418" s="49" customFormat="1" x14ac:dyDescent="0.3">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c r="NY369" s="52"/>
      <c r="NZ369" s="52"/>
      <c r="OA369" s="52"/>
      <c r="OB369" s="52"/>
      <c r="OC369" s="52"/>
      <c r="OD369" s="52"/>
      <c r="OE369" s="52"/>
      <c r="OF369" s="52"/>
      <c r="OG369" s="52"/>
      <c r="OH369" s="52"/>
      <c r="OI369" s="52"/>
      <c r="OJ369" s="52"/>
      <c r="OK369" s="52"/>
      <c r="OL369" s="52"/>
      <c r="OM369" s="52"/>
      <c r="ON369" s="52"/>
      <c r="OO369" s="52"/>
      <c r="OP369" s="52"/>
      <c r="OQ369" s="52"/>
      <c r="OR369" s="52"/>
      <c r="OS369" s="52"/>
      <c r="OT369" s="52"/>
      <c r="OU369" s="52"/>
      <c r="OV369" s="52"/>
      <c r="OW369" s="52"/>
      <c r="OX369" s="52"/>
      <c r="OY369" s="52"/>
      <c r="OZ369" s="52"/>
      <c r="PA369" s="52"/>
      <c r="PB369" s="52"/>
    </row>
    <row r="370" spans="1:418" s="49" customFormat="1" x14ac:dyDescent="0.3">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c r="NY370" s="52"/>
      <c r="NZ370" s="52"/>
      <c r="OA370" s="52"/>
      <c r="OB370" s="52"/>
      <c r="OC370" s="52"/>
      <c r="OD370" s="52"/>
      <c r="OE370" s="52"/>
      <c r="OF370" s="52"/>
      <c r="OG370" s="52"/>
      <c r="OH370" s="52"/>
      <c r="OI370" s="52"/>
      <c r="OJ370" s="52"/>
      <c r="OK370" s="52"/>
      <c r="OL370" s="52"/>
      <c r="OM370" s="52"/>
      <c r="ON370" s="52"/>
      <c r="OO370" s="52"/>
      <c r="OP370" s="52"/>
      <c r="OQ370" s="52"/>
      <c r="OR370" s="52"/>
      <c r="OS370" s="52"/>
      <c r="OT370" s="52"/>
      <c r="OU370" s="52"/>
      <c r="OV370" s="52"/>
      <c r="OW370" s="52"/>
      <c r="OX370" s="52"/>
      <c r="OY370" s="52"/>
      <c r="OZ370" s="52"/>
      <c r="PA370" s="52"/>
      <c r="PB370" s="52"/>
    </row>
    <row r="371" spans="1:418" s="49" customFormat="1" x14ac:dyDescent="0.3">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c r="NY371" s="52"/>
      <c r="NZ371" s="52"/>
      <c r="OA371" s="52"/>
      <c r="OB371" s="52"/>
      <c r="OC371" s="52"/>
      <c r="OD371" s="52"/>
      <c r="OE371" s="52"/>
      <c r="OF371" s="52"/>
      <c r="OG371" s="52"/>
      <c r="OH371" s="52"/>
      <c r="OI371" s="52"/>
      <c r="OJ371" s="52"/>
      <c r="OK371" s="52"/>
      <c r="OL371" s="52"/>
      <c r="OM371" s="52"/>
      <c r="ON371" s="52"/>
      <c r="OO371" s="52"/>
      <c r="OP371" s="52"/>
      <c r="OQ371" s="52"/>
      <c r="OR371" s="52"/>
      <c r="OS371" s="52"/>
      <c r="OT371" s="52"/>
      <c r="OU371" s="52"/>
      <c r="OV371" s="52"/>
      <c r="OW371" s="52"/>
      <c r="OX371" s="52"/>
      <c r="OY371" s="52"/>
      <c r="OZ371" s="52"/>
      <c r="PA371" s="52"/>
      <c r="PB371" s="52"/>
    </row>
    <row r="372" spans="1:418" s="49" customFormat="1" x14ac:dyDescent="0.3">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c r="NY372" s="52"/>
      <c r="NZ372" s="52"/>
      <c r="OA372" s="52"/>
      <c r="OB372" s="52"/>
      <c r="OC372" s="52"/>
      <c r="OD372" s="52"/>
      <c r="OE372" s="52"/>
      <c r="OF372" s="52"/>
      <c r="OG372" s="52"/>
      <c r="OH372" s="52"/>
      <c r="OI372" s="52"/>
      <c r="OJ372" s="52"/>
      <c r="OK372" s="52"/>
      <c r="OL372" s="52"/>
      <c r="OM372" s="52"/>
      <c r="ON372" s="52"/>
      <c r="OO372" s="52"/>
      <c r="OP372" s="52"/>
      <c r="OQ372" s="52"/>
      <c r="OR372" s="52"/>
      <c r="OS372" s="52"/>
      <c r="OT372" s="52"/>
      <c r="OU372" s="52"/>
      <c r="OV372" s="52"/>
      <c r="OW372" s="52"/>
      <c r="OX372" s="52"/>
      <c r="OY372" s="52"/>
      <c r="OZ372" s="52"/>
      <c r="PA372" s="52"/>
      <c r="PB372" s="52"/>
    </row>
    <row r="373" spans="1:418" s="49" customFormat="1" x14ac:dyDescent="0.3">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c r="NY373" s="52"/>
      <c r="NZ373" s="52"/>
      <c r="OA373" s="52"/>
      <c r="OB373" s="52"/>
      <c r="OC373" s="52"/>
      <c r="OD373" s="52"/>
      <c r="OE373" s="52"/>
      <c r="OF373" s="52"/>
      <c r="OG373" s="52"/>
      <c r="OH373" s="52"/>
      <c r="OI373" s="52"/>
      <c r="OJ373" s="52"/>
      <c r="OK373" s="52"/>
      <c r="OL373" s="52"/>
      <c r="OM373" s="52"/>
      <c r="ON373" s="52"/>
      <c r="OO373" s="52"/>
      <c r="OP373" s="52"/>
      <c r="OQ373" s="52"/>
      <c r="OR373" s="52"/>
      <c r="OS373" s="52"/>
      <c r="OT373" s="52"/>
      <c r="OU373" s="52"/>
      <c r="OV373" s="52"/>
      <c r="OW373" s="52"/>
      <c r="OX373" s="52"/>
      <c r="OY373" s="52"/>
      <c r="OZ373" s="52"/>
      <c r="PA373" s="52"/>
      <c r="PB373" s="52"/>
    </row>
    <row r="374" spans="1:418" s="49" customFormat="1" x14ac:dyDescent="0.3">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c r="NY374" s="52"/>
      <c r="NZ374" s="52"/>
      <c r="OA374" s="52"/>
      <c r="OB374" s="52"/>
      <c r="OC374" s="52"/>
      <c r="OD374" s="52"/>
      <c r="OE374" s="52"/>
      <c r="OF374" s="52"/>
      <c r="OG374" s="52"/>
      <c r="OH374" s="52"/>
      <c r="OI374" s="52"/>
      <c r="OJ374" s="52"/>
      <c r="OK374" s="52"/>
      <c r="OL374" s="52"/>
      <c r="OM374" s="52"/>
      <c r="ON374" s="52"/>
      <c r="OO374" s="52"/>
      <c r="OP374" s="52"/>
      <c r="OQ374" s="52"/>
      <c r="OR374" s="52"/>
      <c r="OS374" s="52"/>
      <c r="OT374" s="52"/>
      <c r="OU374" s="52"/>
      <c r="OV374" s="52"/>
      <c r="OW374" s="52"/>
      <c r="OX374" s="52"/>
      <c r="OY374" s="52"/>
      <c r="OZ374" s="52"/>
      <c r="PA374" s="52"/>
      <c r="PB374" s="52"/>
    </row>
    <row r="375" spans="1:418" s="49" customFormat="1" x14ac:dyDescent="0.3">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c r="NY375" s="52"/>
      <c r="NZ375" s="52"/>
      <c r="OA375" s="52"/>
      <c r="OB375" s="52"/>
      <c r="OC375" s="52"/>
      <c r="OD375" s="52"/>
      <c r="OE375" s="52"/>
      <c r="OF375" s="52"/>
      <c r="OG375" s="52"/>
      <c r="OH375" s="52"/>
      <c r="OI375" s="52"/>
      <c r="OJ375" s="52"/>
      <c r="OK375" s="52"/>
      <c r="OL375" s="52"/>
      <c r="OM375" s="52"/>
      <c r="ON375" s="52"/>
      <c r="OO375" s="52"/>
      <c r="OP375" s="52"/>
      <c r="OQ375" s="52"/>
      <c r="OR375" s="52"/>
      <c r="OS375" s="52"/>
      <c r="OT375" s="52"/>
      <c r="OU375" s="52"/>
      <c r="OV375" s="52"/>
      <c r="OW375" s="52"/>
      <c r="OX375" s="52"/>
      <c r="OY375" s="52"/>
      <c r="OZ375" s="52"/>
      <c r="PA375" s="52"/>
      <c r="PB375" s="52"/>
    </row>
    <row r="376" spans="1:418" s="49" customFormat="1" x14ac:dyDescent="0.3">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c r="NY376" s="52"/>
      <c r="NZ376" s="52"/>
      <c r="OA376" s="52"/>
      <c r="OB376" s="52"/>
      <c r="OC376" s="52"/>
      <c r="OD376" s="52"/>
      <c r="OE376" s="52"/>
      <c r="OF376" s="52"/>
      <c r="OG376" s="52"/>
      <c r="OH376" s="52"/>
      <c r="OI376" s="52"/>
      <c r="OJ376" s="52"/>
      <c r="OK376" s="52"/>
      <c r="OL376" s="52"/>
      <c r="OM376" s="52"/>
      <c r="ON376" s="52"/>
      <c r="OO376" s="52"/>
      <c r="OP376" s="52"/>
      <c r="OQ376" s="52"/>
      <c r="OR376" s="52"/>
      <c r="OS376" s="52"/>
      <c r="OT376" s="52"/>
      <c r="OU376" s="52"/>
      <c r="OV376" s="52"/>
      <c r="OW376" s="52"/>
      <c r="OX376" s="52"/>
      <c r="OY376" s="52"/>
      <c r="OZ376" s="52"/>
      <c r="PA376" s="52"/>
      <c r="PB376" s="52"/>
    </row>
    <row r="377" spans="1:418" s="49" customFormat="1" x14ac:dyDescent="0.3">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c r="NY377" s="52"/>
      <c r="NZ377" s="52"/>
      <c r="OA377" s="52"/>
      <c r="OB377" s="52"/>
      <c r="OC377" s="52"/>
      <c r="OD377" s="52"/>
      <c r="OE377" s="52"/>
      <c r="OF377" s="52"/>
      <c r="OG377" s="52"/>
      <c r="OH377" s="52"/>
      <c r="OI377" s="52"/>
      <c r="OJ377" s="52"/>
      <c r="OK377" s="52"/>
      <c r="OL377" s="52"/>
      <c r="OM377" s="52"/>
      <c r="ON377" s="52"/>
      <c r="OO377" s="52"/>
      <c r="OP377" s="52"/>
      <c r="OQ377" s="52"/>
      <c r="OR377" s="52"/>
      <c r="OS377" s="52"/>
      <c r="OT377" s="52"/>
      <c r="OU377" s="52"/>
      <c r="OV377" s="52"/>
      <c r="OW377" s="52"/>
      <c r="OX377" s="52"/>
      <c r="OY377" s="52"/>
      <c r="OZ377" s="52"/>
      <c r="PA377" s="52"/>
      <c r="PB377" s="52"/>
    </row>
    <row r="378" spans="1:418" s="49" customFormat="1" x14ac:dyDescent="0.3">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c r="NY378" s="52"/>
      <c r="NZ378" s="52"/>
      <c r="OA378" s="52"/>
      <c r="OB378" s="52"/>
      <c r="OC378" s="52"/>
      <c r="OD378" s="52"/>
      <c r="OE378" s="52"/>
      <c r="OF378" s="52"/>
      <c r="OG378" s="52"/>
      <c r="OH378" s="52"/>
      <c r="OI378" s="52"/>
      <c r="OJ378" s="52"/>
      <c r="OK378" s="52"/>
      <c r="OL378" s="52"/>
      <c r="OM378" s="52"/>
      <c r="ON378" s="52"/>
      <c r="OO378" s="52"/>
      <c r="OP378" s="52"/>
      <c r="OQ378" s="52"/>
      <c r="OR378" s="52"/>
      <c r="OS378" s="52"/>
      <c r="OT378" s="52"/>
      <c r="OU378" s="52"/>
      <c r="OV378" s="52"/>
      <c r="OW378" s="52"/>
      <c r="OX378" s="52"/>
      <c r="OY378" s="52"/>
      <c r="OZ378" s="52"/>
      <c r="PA378" s="52"/>
      <c r="PB378" s="52"/>
    </row>
    <row r="379" spans="1:418" s="49" customFormat="1" x14ac:dyDescent="0.3">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c r="NY379" s="52"/>
      <c r="NZ379" s="52"/>
      <c r="OA379" s="52"/>
      <c r="OB379" s="52"/>
      <c r="OC379" s="52"/>
      <c r="OD379" s="52"/>
      <c r="OE379" s="52"/>
      <c r="OF379" s="52"/>
      <c r="OG379" s="52"/>
      <c r="OH379" s="52"/>
      <c r="OI379" s="52"/>
      <c r="OJ379" s="52"/>
      <c r="OK379" s="52"/>
      <c r="OL379" s="52"/>
      <c r="OM379" s="52"/>
      <c r="ON379" s="52"/>
      <c r="OO379" s="52"/>
      <c r="OP379" s="52"/>
      <c r="OQ379" s="52"/>
      <c r="OR379" s="52"/>
      <c r="OS379" s="52"/>
      <c r="OT379" s="52"/>
      <c r="OU379" s="52"/>
      <c r="OV379" s="52"/>
      <c r="OW379" s="52"/>
      <c r="OX379" s="52"/>
      <c r="OY379" s="52"/>
      <c r="OZ379" s="52"/>
      <c r="PA379" s="52"/>
      <c r="PB379" s="52"/>
    </row>
    <row r="380" spans="1:418" s="49" customFormat="1" x14ac:dyDescent="0.3">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c r="NY380" s="52"/>
      <c r="NZ380" s="52"/>
      <c r="OA380" s="52"/>
      <c r="OB380" s="52"/>
      <c r="OC380" s="52"/>
      <c r="OD380" s="52"/>
      <c r="OE380" s="52"/>
      <c r="OF380" s="52"/>
      <c r="OG380" s="52"/>
      <c r="OH380" s="52"/>
      <c r="OI380" s="52"/>
      <c r="OJ380" s="52"/>
      <c r="OK380" s="52"/>
      <c r="OL380" s="52"/>
      <c r="OM380" s="52"/>
      <c r="ON380" s="52"/>
      <c r="OO380" s="52"/>
      <c r="OP380" s="52"/>
      <c r="OQ380" s="52"/>
      <c r="OR380" s="52"/>
      <c r="OS380" s="52"/>
      <c r="OT380" s="52"/>
      <c r="OU380" s="52"/>
      <c r="OV380" s="52"/>
      <c r="OW380" s="52"/>
      <c r="OX380" s="52"/>
      <c r="OY380" s="52"/>
      <c r="OZ380" s="52"/>
      <c r="PA380" s="52"/>
      <c r="PB380" s="52"/>
    </row>
    <row r="381" spans="1:418" s="49" customFormat="1" x14ac:dyDescent="0.3">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c r="NY381" s="52"/>
      <c r="NZ381" s="52"/>
      <c r="OA381" s="52"/>
      <c r="OB381" s="52"/>
      <c r="OC381" s="52"/>
      <c r="OD381" s="52"/>
      <c r="OE381" s="52"/>
      <c r="OF381" s="52"/>
      <c r="OG381" s="52"/>
      <c r="OH381" s="52"/>
      <c r="OI381" s="52"/>
      <c r="OJ381" s="52"/>
      <c r="OK381" s="52"/>
      <c r="OL381" s="52"/>
      <c r="OM381" s="52"/>
      <c r="ON381" s="52"/>
      <c r="OO381" s="52"/>
      <c r="OP381" s="52"/>
      <c r="OQ381" s="52"/>
      <c r="OR381" s="52"/>
      <c r="OS381" s="52"/>
      <c r="OT381" s="52"/>
      <c r="OU381" s="52"/>
      <c r="OV381" s="52"/>
      <c r="OW381" s="52"/>
      <c r="OX381" s="52"/>
      <c r="OY381" s="52"/>
      <c r="OZ381" s="52"/>
      <c r="PA381" s="52"/>
      <c r="PB381" s="52"/>
    </row>
    <row r="382" spans="1:418" s="49" customFormat="1" x14ac:dyDescent="0.3">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c r="NY382" s="52"/>
      <c r="NZ382" s="52"/>
      <c r="OA382" s="52"/>
      <c r="OB382" s="52"/>
      <c r="OC382" s="52"/>
      <c r="OD382" s="52"/>
      <c r="OE382" s="52"/>
      <c r="OF382" s="52"/>
      <c r="OG382" s="52"/>
      <c r="OH382" s="52"/>
      <c r="OI382" s="52"/>
      <c r="OJ382" s="52"/>
      <c r="OK382" s="52"/>
      <c r="OL382" s="52"/>
      <c r="OM382" s="52"/>
      <c r="ON382" s="52"/>
      <c r="OO382" s="52"/>
      <c r="OP382" s="52"/>
      <c r="OQ382" s="52"/>
      <c r="OR382" s="52"/>
      <c r="OS382" s="52"/>
      <c r="OT382" s="52"/>
      <c r="OU382" s="52"/>
      <c r="OV382" s="52"/>
      <c r="OW382" s="52"/>
      <c r="OX382" s="52"/>
      <c r="OY382" s="52"/>
      <c r="OZ382" s="52"/>
      <c r="PA382" s="52"/>
      <c r="PB382" s="52"/>
    </row>
    <row r="383" spans="1:418" s="49" customFormat="1" x14ac:dyDescent="0.3">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c r="NY383" s="52"/>
      <c r="NZ383" s="52"/>
      <c r="OA383" s="52"/>
      <c r="OB383" s="52"/>
      <c r="OC383" s="52"/>
      <c r="OD383" s="52"/>
      <c r="OE383" s="52"/>
      <c r="OF383" s="52"/>
      <c r="OG383" s="52"/>
      <c r="OH383" s="52"/>
      <c r="OI383" s="52"/>
      <c r="OJ383" s="52"/>
      <c r="OK383" s="52"/>
      <c r="OL383" s="52"/>
      <c r="OM383" s="52"/>
      <c r="ON383" s="52"/>
      <c r="OO383" s="52"/>
      <c r="OP383" s="52"/>
      <c r="OQ383" s="52"/>
      <c r="OR383" s="52"/>
      <c r="OS383" s="52"/>
      <c r="OT383" s="52"/>
      <c r="OU383" s="52"/>
      <c r="OV383" s="52"/>
      <c r="OW383" s="52"/>
      <c r="OX383" s="52"/>
      <c r="OY383" s="52"/>
      <c r="OZ383" s="52"/>
      <c r="PA383" s="52"/>
      <c r="PB383" s="52"/>
    </row>
    <row r="384" spans="1:418" s="49" customFormat="1" x14ac:dyDescent="0.3">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c r="NY384" s="52"/>
      <c r="NZ384" s="52"/>
      <c r="OA384" s="52"/>
      <c r="OB384" s="52"/>
      <c r="OC384" s="52"/>
      <c r="OD384" s="52"/>
      <c r="OE384" s="52"/>
      <c r="OF384" s="52"/>
      <c r="OG384" s="52"/>
      <c r="OH384" s="52"/>
      <c r="OI384" s="52"/>
      <c r="OJ384" s="52"/>
      <c r="OK384" s="52"/>
      <c r="OL384" s="52"/>
      <c r="OM384" s="52"/>
      <c r="ON384" s="52"/>
      <c r="OO384" s="52"/>
      <c r="OP384" s="52"/>
      <c r="OQ384" s="52"/>
      <c r="OR384" s="52"/>
      <c r="OS384" s="52"/>
      <c r="OT384" s="52"/>
      <c r="OU384" s="52"/>
      <c r="OV384" s="52"/>
      <c r="OW384" s="52"/>
      <c r="OX384" s="52"/>
      <c r="OY384" s="52"/>
      <c r="OZ384" s="52"/>
      <c r="PA384" s="52"/>
      <c r="PB384" s="52"/>
    </row>
    <row r="385" spans="1:418" s="49" customFormat="1" x14ac:dyDescent="0.3">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c r="NY385" s="52"/>
      <c r="NZ385" s="52"/>
      <c r="OA385" s="52"/>
      <c r="OB385" s="52"/>
      <c r="OC385" s="52"/>
      <c r="OD385" s="52"/>
      <c r="OE385" s="52"/>
      <c r="OF385" s="52"/>
      <c r="OG385" s="52"/>
      <c r="OH385" s="52"/>
      <c r="OI385" s="52"/>
      <c r="OJ385" s="52"/>
      <c r="OK385" s="52"/>
      <c r="OL385" s="52"/>
      <c r="OM385" s="52"/>
      <c r="ON385" s="52"/>
      <c r="OO385" s="52"/>
      <c r="OP385" s="52"/>
      <c r="OQ385" s="52"/>
      <c r="OR385" s="52"/>
      <c r="OS385" s="52"/>
      <c r="OT385" s="52"/>
      <c r="OU385" s="52"/>
      <c r="OV385" s="52"/>
      <c r="OW385" s="52"/>
      <c r="OX385" s="52"/>
      <c r="OY385" s="52"/>
      <c r="OZ385" s="52"/>
      <c r="PA385" s="52"/>
      <c r="PB385" s="52"/>
    </row>
    <row r="386" spans="1:418" s="49" customFormat="1" x14ac:dyDescent="0.3">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c r="NY386" s="52"/>
      <c r="NZ386" s="52"/>
      <c r="OA386" s="52"/>
      <c r="OB386" s="52"/>
      <c r="OC386" s="52"/>
      <c r="OD386" s="52"/>
      <c r="OE386" s="52"/>
      <c r="OF386" s="52"/>
      <c r="OG386" s="52"/>
      <c r="OH386" s="52"/>
      <c r="OI386" s="52"/>
      <c r="OJ386" s="52"/>
      <c r="OK386" s="52"/>
      <c r="OL386" s="52"/>
      <c r="OM386" s="52"/>
      <c r="ON386" s="52"/>
      <c r="OO386" s="52"/>
      <c r="OP386" s="52"/>
      <c r="OQ386" s="52"/>
      <c r="OR386" s="52"/>
      <c r="OS386" s="52"/>
      <c r="OT386" s="52"/>
      <c r="OU386" s="52"/>
      <c r="OV386" s="52"/>
      <c r="OW386" s="52"/>
      <c r="OX386" s="52"/>
      <c r="OY386" s="52"/>
      <c r="OZ386" s="52"/>
      <c r="PA386" s="52"/>
      <c r="PB386" s="52"/>
    </row>
    <row r="387" spans="1:418" s="49" customFormat="1" x14ac:dyDescent="0.3">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c r="NY387" s="52"/>
      <c r="NZ387" s="52"/>
      <c r="OA387" s="52"/>
      <c r="OB387" s="52"/>
      <c r="OC387" s="52"/>
      <c r="OD387" s="52"/>
      <c r="OE387" s="52"/>
      <c r="OF387" s="52"/>
      <c r="OG387" s="52"/>
      <c r="OH387" s="52"/>
      <c r="OI387" s="52"/>
      <c r="OJ387" s="52"/>
      <c r="OK387" s="52"/>
      <c r="OL387" s="52"/>
      <c r="OM387" s="52"/>
      <c r="ON387" s="52"/>
      <c r="OO387" s="52"/>
      <c r="OP387" s="52"/>
      <c r="OQ387" s="52"/>
      <c r="OR387" s="52"/>
      <c r="OS387" s="52"/>
      <c r="OT387" s="52"/>
      <c r="OU387" s="52"/>
      <c r="OV387" s="52"/>
      <c r="OW387" s="52"/>
      <c r="OX387" s="52"/>
      <c r="OY387" s="52"/>
      <c r="OZ387" s="52"/>
      <c r="PA387" s="52"/>
      <c r="PB387" s="52"/>
    </row>
    <row r="388" spans="1:418" s="49" customFormat="1" x14ac:dyDescent="0.3">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c r="NY388" s="52"/>
      <c r="NZ388" s="52"/>
      <c r="OA388" s="52"/>
      <c r="OB388" s="52"/>
      <c r="OC388" s="52"/>
      <c r="OD388" s="52"/>
      <c r="OE388" s="52"/>
      <c r="OF388" s="52"/>
      <c r="OG388" s="52"/>
      <c r="OH388" s="52"/>
      <c r="OI388" s="52"/>
      <c r="OJ388" s="52"/>
      <c r="OK388" s="52"/>
      <c r="OL388" s="52"/>
      <c r="OM388" s="52"/>
      <c r="ON388" s="52"/>
      <c r="OO388" s="52"/>
      <c r="OP388" s="52"/>
      <c r="OQ388" s="52"/>
      <c r="OR388" s="52"/>
      <c r="OS388" s="52"/>
      <c r="OT388" s="52"/>
      <c r="OU388" s="52"/>
      <c r="OV388" s="52"/>
      <c r="OW388" s="52"/>
      <c r="OX388" s="52"/>
      <c r="OY388" s="52"/>
      <c r="OZ388" s="52"/>
      <c r="PA388" s="52"/>
      <c r="PB388" s="52"/>
    </row>
    <row r="389" spans="1:418" s="49" customFormat="1" x14ac:dyDescent="0.3">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c r="NY389" s="52"/>
      <c r="NZ389" s="52"/>
      <c r="OA389" s="52"/>
      <c r="OB389" s="52"/>
      <c r="OC389" s="52"/>
      <c r="OD389" s="52"/>
      <c r="OE389" s="52"/>
      <c r="OF389" s="52"/>
      <c r="OG389" s="52"/>
      <c r="OH389" s="52"/>
      <c r="OI389" s="52"/>
      <c r="OJ389" s="52"/>
      <c r="OK389" s="52"/>
      <c r="OL389" s="52"/>
      <c r="OM389" s="52"/>
      <c r="ON389" s="52"/>
      <c r="OO389" s="52"/>
      <c r="OP389" s="52"/>
      <c r="OQ389" s="52"/>
      <c r="OR389" s="52"/>
      <c r="OS389" s="52"/>
      <c r="OT389" s="52"/>
      <c r="OU389" s="52"/>
      <c r="OV389" s="52"/>
      <c r="OW389" s="52"/>
      <c r="OX389" s="52"/>
      <c r="OY389" s="52"/>
      <c r="OZ389" s="52"/>
      <c r="PA389" s="52"/>
      <c r="PB389" s="52"/>
    </row>
    <row r="390" spans="1:418" s="49" customFormat="1" x14ac:dyDescent="0.3">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c r="NY390" s="52"/>
      <c r="NZ390" s="52"/>
      <c r="OA390" s="52"/>
      <c r="OB390" s="52"/>
      <c r="OC390" s="52"/>
      <c r="OD390" s="52"/>
      <c r="OE390" s="52"/>
      <c r="OF390" s="52"/>
      <c r="OG390" s="52"/>
      <c r="OH390" s="52"/>
      <c r="OI390" s="52"/>
      <c r="OJ390" s="52"/>
      <c r="OK390" s="52"/>
      <c r="OL390" s="52"/>
      <c r="OM390" s="52"/>
      <c r="ON390" s="52"/>
      <c r="OO390" s="52"/>
      <c r="OP390" s="52"/>
      <c r="OQ390" s="52"/>
      <c r="OR390" s="52"/>
      <c r="OS390" s="52"/>
      <c r="OT390" s="52"/>
      <c r="OU390" s="52"/>
      <c r="OV390" s="52"/>
      <c r="OW390" s="52"/>
      <c r="OX390" s="52"/>
      <c r="OY390" s="52"/>
      <c r="OZ390" s="52"/>
      <c r="PA390" s="52"/>
      <c r="PB390" s="52"/>
    </row>
    <row r="391" spans="1:418" s="49" customFormat="1" x14ac:dyDescent="0.3">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c r="NY391" s="52"/>
      <c r="NZ391" s="52"/>
      <c r="OA391" s="52"/>
      <c r="OB391" s="52"/>
      <c r="OC391" s="52"/>
      <c r="OD391" s="52"/>
      <c r="OE391" s="52"/>
      <c r="OF391" s="52"/>
      <c r="OG391" s="52"/>
      <c r="OH391" s="52"/>
      <c r="OI391" s="52"/>
      <c r="OJ391" s="52"/>
      <c r="OK391" s="52"/>
      <c r="OL391" s="52"/>
      <c r="OM391" s="52"/>
      <c r="ON391" s="52"/>
      <c r="OO391" s="52"/>
      <c r="OP391" s="52"/>
      <c r="OQ391" s="52"/>
      <c r="OR391" s="52"/>
      <c r="OS391" s="52"/>
      <c r="OT391" s="52"/>
      <c r="OU391" s="52"/>
      <c r="OV391" s="52"/>
      <c r="OW391" s="52"/>
      <c r="OX391" s="52"/>
      <c r="OY391" s="52"/>
      <c r="OZ391" s="52"/>
      <c r="PA391" s="52"/>
      <c r="PB391" s="52"/>
    </row>
    <row r="392" spans="1:418" s="49" customFormat="1" x14ac:dyDescent="0.3">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c r="NY392" s="52"/>
      <c r="NZ392" s="52"/>
      <c r="OA392" s="52"/>
      <c r="OB392" s="52"/>
      <c r="OC392" s="52"/>
      <c r="OD392" s="52"/>
      <c r="OE392" s="52"/>
      <c r="OF392" s="52"/>
      <c r="OG392" s="52"/>
      <c r="OH392" s="52"/>
      <c r="OI392" s="52"/>
      <c r="OJ392" s="52"/>
      <c r="OK392" s="52"/>
      <c r="OL392" s="52"/>
      <c r="OM392" s="52"/>
      <c r="ON392" s="52"/>
      <c r="OO392" s="52"/>
      <c r="OP392" s="52"/>
      <c r="OQ392" s="52"/>
      <c r="OR392" s="52"/>
      <c r="OS392" s="52"/>
      <c r="OT392" s="52"/>
      <c r="OU392" s="52"/>
      <c r="OV392" s="52"/>
      <c r="OW392" s="52"/>
      <c r="OX392" s="52"/>
      <c r="OY392" s="52"/>
      <c r="OZ392" s="52"/>
      <c r="PA392" s="52"/>
      <c r="PB392" s="52"/>
    </row>
    <row r="393" spans="1:418" s="49" customFormat="1" x14ac:dyDescent="0.3">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c r="NY393" s="52"/>
      <c r="NZ393" s="52"/>
      <c r="OA393" s="52"/>
      <c r="OB393" s="52"/>
      <c r="OC393" s="52"/>
      <c r="OD393" s="52"/>
      <c r="OE393" s="52"/>
      <c r="OF393" s="52"/>
      <c r="OG393" s="52"/>
      <c r="OH393" s="52"/>
      <c r="OI393" s="52"/>
      <c r="OJ393" s="52"/>
      <c r="OK393" s="52"/>
      <c r="OL393" s="52"/>
      <c r="OM393" s="52"/>
      <c r="ON393" s="52"/>
      <c r="OO393" s="52"/>
      <c r="OP393" s="52"/>
      <c r="OQ393" s="52"/>
      <c r="OR393" s="52"/>
      <c r="OS393" s="52"/>
      <c r="OT393" s="52"/>
      <c r="OU393" s="52"/>
      <c r="OV393" s="52"/>
      <c r="OW393" s="52"/>
      <c r="OX393" s="52"/>
      <c r="OY393" s="52"/>
      <c r="OZ393" s="52"/>
      <c r="PA393" s="52"/>
      <c r="PB393" s="52"/>
    </row>
    <row r="394" spans="1:418" s="49" customFormat="1" x14ac:dyDescent="0.3">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c r="NY394" s="52"/>
      <c r="NZ394" s="52"/>
      <c r="OA394" s="52"/>
      <c r="OB394" s="52"/>
      <c r="OC394" s="52"/>
      <c r="OD394" s="52"/>
      <c r="OE394" s="52"/>
      <c r="OF394" s="52"/>
      <c r="OG394" s="52"/>
      <c r="OH394" s="52"/>
      <c r="OI394" s="52"/>
      <c r="OJ394" s="52"/>
      <c r="OK394" s="52"/>
      <c r="OL394" s="52"/>
      <c r="OM394" s="52"/>
      <c r="ON394" s="52"/>
      <c r="OO394" s="52"/>
      <c r="OP394" s="52"/>
      <c r="OQ394" s="52"/>
      <c r="OR394" s="52"/>
      <c r="OS394" s="52"/>
      <c r="OT394" s="52"/>
      <c r="OU394" s="52"/>
      <c r="OV394" s="52"/>
      <c r="OW394" s="52"/>
      <c r="OX394" s="52"/>
      <c r="OY394" s="52"/>
      <c r="OZ394" s="52"/>
      <c r="PA394" s="52"/>
      <c r="PB394" s="52"/>
    </row>
    <row r="395" spans="1:418" s="49" customFormat="1" x14ac:dyDescent="0.3">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c r="NY395" s="52"/>
      <c r="NZ395" s="52"/>
      <c r="OA395" s="52"/>
      <c r="OB395" s="52"/>
      <c r="OC395" s="52"/>
      <c r="OD395" s="52"/>
      <c r="OE395" s="52"/>
      <c r="OF395" s="52"/>
      <c r="OG395" s="52"/>
      <c r="OH395" s="52"/>
      <c r="OI395" s="52"/>
      <c r="OJ395" s="52"/>
      <c r="OK395" s="52"/>
      <c r="OL395" s="52"/>
      <c r="OM395" s="52"/>
      <c r="ON395" s="52"/>
      <c r="OO395" s="52"/>
      <c r="OP395" s="52"/>
      <c r="OQ395" s="52"/>
      <c r="OR395" s="52"/>
      <c r="OS395" s="52"/>
      <c r="OT395" s="52"/>
      <c r="OU395" s="52"/>
      <c r="OV395" s="52"/>
      <c r="OW395" s="52"/>
      <c r="OX395" s="52"/>
      <c r="OY395" s="52"/>
      <c r="OZ395" s="52"/>
      <c r="PA395" s="52"/>
      <c r="PB395" s="52"/>
    </row>
    <row r="396" spans="1:418" s="49" customFormat="1" x14ac:dyDescent="0.3">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c r="NY396" s="52"/>
      <c r="NZ396" s="52"/>
      <c r="OA396" s="52"/>
      <c r="OB396" s="52"/>
      <c r="OC396" s="52"/>
      <c r="OD396" s="52"/>
      <c r="OE396" s="52"/>
      <c r="OF396" s="52"/>
      <c r="OG396" s="52"/>
      <c r="OH396" s="52"/>
      <c r="OI396" s="52"/>
      <c r="OJ396" s="52"/>
      <c r="OK396" s="52"/>
      <c r="OL396" s="52"/>
      <c r="OM396" s="52"/>
      <c r="ON396" s="52"/>
      <c r="OO396" s="52"/>
      <c r="OP396" s="52"/>
      <c r="OQ396" s="52"/>
      <c r="OR396" s="52"/>
      <c r="OS396" s="52"/>
      <c r="OT396" s="52"/>
      <c r="OU396" s="52"/>
      <c r="OV396" s="52"/>
      <c r="OW396" s="52"/>
      <c r="OX396" s="52"/>
      <c r="OY396" s="52"/>
      <c r="OZ396" s="52"/>
      <c r="PA396" s="52"/>
      <c r="PB396" s="52"/>
    </row>
    <row r="397" spans="1:418" s="49" customFormat="1" x14ac:dyDescent="0.3">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c r="NY397" s="52"/>
      <c r="NZ397" s="52"/>
      <c r="OA397" s="52"/>
      <c r="OB397" s="52"/>
      <c r="OC397" s="52"/>
      <c r="OD397" s="52"/>
      <c r="OE397" s="52"/>
      <c r="OF397" s="52"/>
      <c r="OG397" s="52"/>
      <c r="OH397" s="52"/>
      <c r="OI397" s="52"/>
      <c r="OJ397" s="52"/>
      <c r="OK397" s="52"/>
      <c r="OL397" s="52"/>
      <c r="OM397" s="52"/>
      <c r="ON397" s="52"/>
      <c r="OO397" s="52"/>
      <c r="OP397" s="52"/>
      <c r="OQ397" s="52"/>
      <c r="OR397" s="52"/>
      <c r="OS397" s="52"/>
      <c r="OT397" s="52"/>
      <c r="OU397" s="52"/>
      <c r="OV397" s="52"/>
      <c r="OW397" s="52"/>
      <c r="OX397" s="52"/>
      <c r="OY397" s="52"/>
      <c r="OZ397" s="52"/>
      <c r="PA397" s="52"/>
      <c r="PB397" s="52"/>
    </row>
    <row r="398" spans="1:418" s="49" customFormat="1" x14ac:dyDescent="0.3">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c r="NY398" s="52"/>
      <c r="NZ398" s="52"/>
      <c r="OA398" s="52"/>
      <c r="OB398" s="52"/>
      <c r="OC398" s="52"/>
      <c r="OD398" s="52"/>
      <c r="OE398" s="52"/>
      <c r="OF398" s="52"/>
      <c r="OG398" s="52"/>
      <c r="OH398" s="52"/>
      <c r="OI398" s="52"/>
      <c r="OJ398" s="52"/>
      <c r="OK398" s="52"/>
      <c r="OL398" s="52"/>
      <c r="OM398" s="52"/>
      <c r="ON398" s="52"/>
      <c r="OO398" s="52"/>
      <c r="OP398" s="52"/>
      <c r="OQ398" s="52"/>
      <c r="OR398" s="52"/>
      <c r="OS398" s="52"/>
      <c r="OT398" s="52"/>
      <c r="OU398" s="52"/>
      <c r="OV398" s="52"/>
      <c r="OW398" s="52"/>
      <c r="OX398" s="52"/>
      <c r="OY398" s="52"/>
      <c r="OZ398" s="52"/>
      <c r="PA398" s="52"/>
      <c r="PB398" s="52"/>
    </row>
    <row r="399" spans="1:418" s="49" customFormat="1" x14ac:dyDescent="0.3">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c r="NY399" s="52"/>
      <c r="NZ399" s="52"/>
      <c r="OA399" s="52"/>
      <c r="OB399" s="52"/>
      <c r="OC399" s="52"/>
      <c r="OD399" s="52"/>
      <c r="OE399" s="52"/>
      <c r="OF399" s="52"/>
      <c r="OG399" s="52"/>
      <c r="OH399" s="52"/>
      <c r="OI399" s="52"/>
      <c r="OJ399" s="52"/>
      <c r="OK399" s="52"/>
      <c r="OL399" s="52"/>
      <c r="OM399" s="52"/>
      <c r="ON399" s="52"/>
      <c r="OO399" s="52"/>
      <c r="OP399" s="52"/>
      <c r="OQ399" s="52"/>
      <c r="OR399" s="52"/>
      <c r="OS399" s="52"/>
      <c r="OT399" s="52"/>
      <c r="OU399" s="52"/>
      <c r="OV399" s="52"/>
      <c r="OW399" s="52"/>
      <c r="OX399" s="52"/>
      <c r="OY399" s="52"/>
      <c r="OZ399" s="52"/>
      <c r="PA399" s="52"/>
      <c r="PB399" s="52"/>
    </row>
    <row r="400" spans="1:418" s="49" customFormat="1" x14ac:dyDescent="0.3">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c r="NY400" s="52"/>
      <c r="NZ400" s="52"/>
      <c r="OA400" s="52"/>
      <c r="OB400" s="52"/>
      <c r="OC400" s="52"/>
      <c r="OD400" s="52"/>
      <c r="OE400" s="52"/>
      <c r="OF400" s="52"/>
      <c r="OG400" s="52"/>
      <c r="OH400" s="52"/>
      <c r="OI400" s="52"/>
      <c r="OJ400" s="52"/>
      <c r="OK400" s="52"/>
      <c r="OL400" s="52"/>
      <c r="OM400" s="52"/>
      <c r="ON400" s="52"/>
      <c r="OO400" s="52"/>
      <c r="OP400" s="52"/>
      <c r="OQ400" s="52"/>
      <c r="OR400" s="52"/>
      <c r="OS400" s="52"/>
      <c r="OT400" s="52"/>
      <c r="OU400" s="52"/>
      <c r="OV400" s="52"/>
      <c r="OW400" s="52"/>
      <c r="OX400" s="52"/>
      <c r="OY400" s="52"/>
      <c r="OZ400" s="52"/>
      <c r="PA400" s="52"/>
      <c r="PB400" s="52"/>
    </row>
    <row r="401" spans="1:418" s="49" customFormat="1" x14ac:dyDescent="0.3">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c r="NY401" s="52"/>
      <c r="NZ401" s="52"/>
      <c r="OA401" s="52"/>
      <c r="OB401" s="52"/>
      <c r="OC401" s="52"/>
      <c r="OD401" s="52"/>
      <c r="OE401" s="52"/>
      <c r="OF401" s="52"/>
      <c r="OG401" s="52"/>
      <c r="OH401" s="52"/>
      <c r="OI401" s="52"/>
      <c r="OJ401" s="52"/>
      <c r="OK401" s="52"/>
      <c r="OL401" s="52"/>
      <c r="OM401" s="52"/>
      <c r="ON401" s="52"/>
      <c r="OO401" s="52"/>
      <c r="OP401" s="52"/>
      <c r="OQ401" s="52"/>
      <c r="OR401" s="52"/>
      <c r="OS401" s="52"/>
      <c r="OT401" s="52"/>
      <c r="OU401" s="52"/>
      <c r="OV401" s="52"/>
      <c r="OW401" s="52"/>
      <c r="OX401" s="52"/>
      <c r="OY401" s="52"/>
      <c r="OZ401" s="52"/>
      <c r="PA401" s="52"/>
      <c r="PB401" s="52"/>
    </row>
    <row r="402" spans="1:418" s="49" customFormat="1" x14ac:dyDescent="0.3">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c r="NY402" s="52"/>
      <c r="NZ402" s="52"/>
      <c r="OA402" s="52"/>
      <c r="OB402" s="52"/>
      <c r="OC402" s="52"/>
      <c r="OD402" s="52"/>
      <c r="OE402" s="52"/>
      <c r="OF402" s="52"/>
      <c r="OG402" s="52"/>
      <c r="OH402" s="52"/>
      <c r="OI402" s="52"/>
      <c r="OJ402" s="52"/>
      <c r="OK402" s="52"/>
      <c r="OL402" s="52"/>
      <c r="OM402" s="52"/>
      <c r="ON402" s="52"/>
      <c r="OO402" s="52"/>
      <c r="OP402" s="52"/>
      <c r="OQ402" s="52"/>
      <c r="OR402" s="52"/>
      <c r="OS402" s="52"/>
      <c r="OT402" s="52"/>
      <c r="OU402" s="52"/>
      <c r="OV402" s="52"/>
      <c r="OW402" s="52"/>
      <c r="OX402" s="52"/>
      <c r="OY402" s="52"/>
      <c r="OZ402" s="52"/>
      <c r="PA402" s="52"/>
      <c r="PB402" s="52"/>
    </row>
    <row r="403" spans="1:418" s="49" customFormat="1" x14ac:dyDescent="0.3">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c r="NY403" s="52"/>
      <c r="NZ403" s="52"/>
      <c r="OA403" s="52"/>
      <c r="OB403" s="52"/>
      <c r="OC403" s="52"/>
      <c r="OD403" s="52"/>
      <c r="OE403" s="52"/>
      <c r="OF403" s="52"/>
      <c r="OG403" s="52"/>
      <c r="OH403" s="52"/>
      <c r="OI403" s="52"/>
      <c r="OJ403" s="52"/>
      <c r="OK403" s="52"/>
      <c r="OL403" s="52"/>
      <c r="OM403" s="52"/>
      <c r="ON403" s="52"/>
      <c r="OO403" s="52"/>
      <c r="OP403" s="52"/>
      <c r="OQ403" s="52"/>
      <c r="OR403" s="52"/>
      <c r="OS403" s="52"/>
      <c r="OT403" s="52"/>
      <c r="OU403" s="52"/>
      <c r="OV403" s="52"/>
      <c r="OW403" s="52"/>
      <c r="OX403" s="52"/>
      <c r="OY403" s="52"/>
      <c r="OZ403" s="52"/>
      <c r="PA403" s="52"/>
      <c r="PB403" s="52"/>
    </row>
    <row r="404" spans="1:418" s="49" customFormat="1" x14ac:dyDescent="0.3">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c r="NY404" s="52"/>
      <c r="NZ404" s="52"/>
      <c r="OA404" s="52"/>
      <c r="OB404" s="52"/>
      <c r="OC404" s="52"/>
      <c r="OD404" s="52"/>
      <c r="OE404" s="52"/>
      <c r="OF404" s="52"/>
      <c r="OG404" s="52"/>
      <c r="OH404" s="52"/>
      <c r="OI404" s="52"/>
      <c r="OJ404" s="52"/>
      <c r="OK404" s="52"/>
      <c r="OL404" s="52"/>
      <c r="OM404" s="52"/>
      <c r="ON404" s="52"/>
      <c r="OO404" s="52"/>
      <c r="OP404" s="52"/>
      <c r="OQ404" s="52"/>
      <c r="OR404" s="52"/>
      <c r="OS404" s="52"/>
      <c r="OT404" s="52"/>
      <c r="OU404" s="52"/>
      <c r="OV404" s="52"/>
      <c r="OW404" s="52"/>
      <c r="OX404" s="52"/>
      <c r="OY404" s="52"/>
      <c r="OZ404" s="52"/>
      <c r="PA404" s="52"/>
      <c r="PB404" s="52"/>
    </row>
    <row r="405" spans="1:418" s="49" customFormat="1" x14ac:dyDescent="0.3">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c r="NY405" s="52"/>
      <c r="NZ405" s="52"/>
      <c r="OA405" s="52"/>
      <c r="OB405" s="52"/>
      <c r="OC405" s="52"/>
      <c r="OD405" s="52"/>
      <c r="OE405" s="52"/>
      <c r="OF405" s="52"/>
      <c r="OG405" s="52"/>
      <c r="OH405" s="52"/>
      <c r="OI405" s="52"/>
      <c r="OJ405" s="52"/>
      <c r="OK405" s="52"/>
      <c r="OL405" s="52"/>
      <c r="OM405" s="52"/>
      <c r="ON405" s="52"/>
      <c r="OO405" s="52"/>
      <c r="OP405" s="52"/>
      <c r="OQ405" s="52"/>
      <c r="OR405" s="52"/>
      <c r="OS405" s="52"/>
      <c r="OT405" s="52"/>
      <c r="OU405" s="52"/>
      <c r="OV405" s="52"/>
      <c r="OW405" s="52"/>
      <c r="OX405" s="52"/>
      <c r="OY405" s="52"/>
      <c r="OZ405" s="52"/>
      <c r="PA405" s="52"/>
      <c r="PB405" s="52"/>
    </row>
    <row r="406" spans="1:418" s="49" customFormat="1" x14ac:dyDescent="0.3">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c r="NY406" s="52"/>
      <c r="NZ406" s="52"/>
      <c r="OA406" s="52"/>
      <c r="OB406" s="52"/>
      <c r="OC406" s="52"/>
      <c r="OD406" s="52"/>
      <c r="OE406" s="52"/>
      <c r="OF406" s="52"/>
      <c r="OG406" s="52"/>
      <c r="OH406" s="52"/>
      <c r="OI406" s="52"/>
      <c r="OJ406" s="52"/>
      <c r="OK406" s="52"/>
      <c r="OL406" s="52"/>
      <c r="OM406" s="52"/>
      <c r="ON406" s="52"/>
      <c r="OO406" s="52"/>
      <c r="OP406" s="52"/>
      <c r="OQ406" s="52"/>
      <c r="OR406" s="52"/>
      <c r="OS406" s="52"/>
      <c r="OT406" s="52"/>
      <c r="OU406" s="52"/>
      <c r="OV406" s="52"/>
      <c r="OW406" s="52"/>
      <c r="OX406" s="52"/>
      <c r="OY406" s="52"/>
      <c r="OZ406" s="52"/>
      <c r="PA406" s="52"/>
      <c r="PB406" s="52"/>
    </row>
    <row r="407" spans="1:418" s="49" customFormat="1" x14ac:dyDescent="0.3">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c r="NY407" s="52"/>
      <c r="NZ407" s="52"/>
      <c r="OA407" s="52"/>
      <c r="OB407" s="52"/>
      <c r="OC407" s="52"/>
      <c r="OD407" s="52"/>
      <c r="OE407" s="52"/>
      <c r="OF407" s="52"/>
      <c r="OG407" s="52"/>
      <c r="OH407" s="52"/>
      <c r="OI407" s="52"/>
      <c r="OJ407" s="52"/>
      <c r="OK407" s="52"/>
      <c r="OL407" s="52"/>
      <c r="OM407" s="52"/>
      <c r="ON407" s="52"/>
      <c r="OO407" s="52"/>
      <c r="OP407" s="52"/>
      <c r="OQ407" s="52"/>
      <c r="OR407" s="52"/>
      <c r="OS407" s="52"/>
      <c r="OT407" s="52"/>
      <c r="OU407" s="52"/>
      <c r="OV407" s="52"/>
      <c r="OW407" s="52"/>
      <c r="OX407" s="52"/>
      <c r="OY407" s="52"/>
      <c r="OZ407" s="52"/>
      <c r="PA407" s="52"/>
      <c r="PB407" s="52"/>
    </row>
    <row r="408" spans="1:418" s="49" customFormat="1" x14ac:dyDescent="0.3">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c r="NY408" s="52"/>
      <c r="NZ408" s="52"/>
      <c r="OA408" s="52"/>
      <c r="OB408" s="52"/>
      <c r="OC408" s="52"/>
      <c r="OD408" s="52"/>
      <c r="OE408" s="52"/>
      <c r="OF408" s="52"/>
      <c r="OG408" s="52"/>
      <c r="OH408" s="52"/>
      <c r="OI408" s="52"/>
      <c r="OJ408" s="52"/>
      <c r="OK408" s="52"/>
      <c r="OL408" s="52"/>
      <c r="OM408" s="52"/>
      <c r="ON408" s="52"/>
      <c r="OO408" s="52"/>
      <c r="OP408" s="52"/>
      <c r="OQ408" s="52"/>
      <c r="OR408" s="52"/>
      <c r="OS408" s="52"/>
      <c r="OT408" s="52"/>
      <c r="OU408" s="52"/>
      <c r="OV408" s="52"/>
      <c r="OW408" s="52"/>
      <c r="OX408" s="52"/>
      <c r="OY408" s="52"/>
      <c r="OZ408" s="52"/>
      <c r="PA408" s="52"/>
      <c r="PB408" s="52"/>
    </row>
    <row r="409" spans="1:418" s="49" customFormat="1" x14ac:dyDescent="0.3">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c r="NY409" s="52"/>
      <c r="NZ409" s="52"/>
      <c r="OA409" s="52"/>
      <c r="OB409" s="52"/>
      <c r="OC409" s="52"/>
      <c r="OD409" s="52"/>
      <c r="OE409" s="52"/>
      <c r="OF409" s="52"/>
      <c r="OG409" s="52"/>
      <c r="OH409" s="52"/>
      <c r="OI409" s="52"/>
      <c r="OJ409" s="52"/>
      <c r="OK409" s="52"/>
      <c r="OL409" s="52"/>
      <c r="OM409" s="52"/>
      <c r="ON409" s="52"/>
      <c r="OO409" s="52"/>
      <c r="OP409" s="52"/>
      <c r="OQ409" s="52"/>
      <c r="OR409" s="52"/>
      <c r="OS409" s="52"/>
      <c r="OT409" s="52"/>
      <c r="OU409" s="52"/>
      <c r="OV409" s="52"/>
      <c r="OW409" s="52"/>
      <c r="OX409" s="52"/>
      <c r="OY409" s="52"/>
      <c r="OZ409" s="52"/>
      <c r="PA409" s="52"/>
      <c r="PB409" s="52"/>
    </row>
    <row r="410" spans="1:418" s="49" customFormat="1" x14ac:dyDescent="0.3">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c r="NY410" s="52"/>
      <c r="NZ410" s="52"/>
      <c r="OA410" s="52"/>
      <c r="OB410" s="52"/>
      <c r="OC410" s="52"/>
      <c r="OD410" s="52"/>
      <c r="OE410" s="52"/>
      <c r="OF410" s="52"/>
      <c r="OG410" s="52"/>
      <c r="OH410" s="52"/>
      <c r="OI410" s="52"/>
      <c r="OJ410" s="52"/>
      <c r="OK410" s="52"/>
      <c r="OL410" s="52"/>
      <c r="OM410" s="52"/>
      <c r="ON410" s="52"/>
      <c r="OO410" s="52"/>
      <c r="OP410" s="52"/>
      <c r="OQ410" s="52"/>
      <c r="OR410" s="52"/>
      <c r="OS410" s="52"/>
      <c r="OT410" s="52"/>
      <c r="OU410" s="52"/>
      <c r="OV410" s="52"/>
      <c r="OW410" s="52"/>
      <c r="OX410" s="52"/>
      <c r="OY410" s="52"/>
      <c r="OZ410" s="52"/>
      <c r="PA410" s="52"/>
      <c r="PB410" s="52"/>
    </row>
    <row r="411" spans="1:418" s="49" customFormat="1" x14ac:dyDescent="0.3">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c r="NY411" s="52"/>
      <c r="NZ411" s="52"/>
      <c r="OA411" s="52"/>
      <c r="OB411" s="52"/>
      <c r="OC411" s="52"/>
      <c r="OD411" s="52"/>
      <c r="OE411" s="52"/>
      <c r="OF411" s="52"/>
      <c r="OG411" s="52"/>
      <c r="OH411" s="52"/>
      <c r="OI411" s="52"/>
      <c r="OJ411" s="52"/>
      <c r="OK411" s="52"/>
      <c r="OL411" s="52"/>
      <c r="OM411" s="52"/>
      <c r="ON411" s="52"/>
      <c r="OO411" s="52"/>
      <c r="OP411" s="52"/>
      <c r="OQ411" s="52"/>
      <c r="OR411" s="52"/>
      <c r="OS411" s="52"/>
      <c r="OT411" s="52"/>
      <c r="OU411" s="52"/>
      <c r="OV411" s="52"/>
      <c r="OW411" s="52"/>
      <c r="OX411" s="52"/>
      <c r="OY411" s="52"/>
      <c r="OZ411" s="52"/>
      <c r="PA411" s="52"/>
      <c r="PB411" s="52"/>
    </row>
    <row r="412" spans="1:418" s="49" customFormat="1" x14ac:dyDescent="0.3">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c r="NY412" s="52"/>
      <c r="NZ412" s="52"/>
      <c r="OA412" s="52"/>
      <c r="OB412" s="52"/>
      <c r="OC412" s="52"/>
      <c r="OD412" s="52"/>
      <c r="OE412" s="52"/>
      <c r="OF412" s="52"/>
      <c r="OG412" s="52"/>
      <c r="OH412" s="52"/>
      <c r="OI412" s="52"/>
      <c r="OJ412" s="52"/>
      <c r="OK412" s="52"/>
      <c r="OL412" s="52"/>
      <c r="OM412" s="52"/>
      <c r="ON412" s="52"/>
      <c r="OO412" s="52"/>
      <c r="OP412" s="52"/>
      <c r="OQ412" s="52"/>
      <c r="OR412" s="52"/>
      <c r="OS412" s="52"/>
      <c r="OT412" s="52"/>
      <c r="OU412" s="52"/>
      <c r="OV412" s="52"/>
      <c r="OW412" s="52"/>
      <c r="OX412" s="52"/>
      <c r="OY412" s="52"/>
      <c r="OZ412" s="52"/>
      <c r="PA412" s="52"/>
      <c r="PB412" s="52"/>
    </row>
    <row r="413" spans="1:418" s="49" customFormat="1" x14ac:dyDescent="0.3">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c r="NY413" s="52"/>
      <c r="NZ413" s="52"/>
      <c r="OA413" s="52"/>
      <c r="OB413" s="52"/>
      <c r="OC413" s="52"/>
      <c r="OD413" s="52"/>
      <c r="OE413" s="52"/>
      <c r="OF413" s="52"/>
      <c r="OG413" s="52"/>
      <c r="OH413" s="52"/>
      <c r="OI413" s="52"/>
      <c r="OJ413" s="52"/>
      <c r="OK413" s="52"/>
      <c r="OL413" s="52"/>
      <c r="OM413" s="52"/>
      <c r="ON413" s="52"/>
      <c r="OO413" s="52"/>
      <c r="OP413" s="52"/>
      <c r="OQ413" s="52"/>
      <c r="OR413" s="52"/>
      <c r="OS413" s="52"/>
      <c r="OT413" s="52"/>
      <c r="OU413" s="52"/>
      <c r="OV413" s="52"/>
      <c r="OW413" s="52"/>
      <c r="OX413" s="52"/>
      <c r="OY413" s="52"/>
      <c r="OZ413" s="52"/>
      <c r="PA413" s="52"/>
      <c r="PB413" s="52"/>
    </row>
    <row r="414" spans="1:418" s="49" customFormat="1" x14ac:dyDescent="0.3">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c r="NY414" s="52"/>
      <c r="NZ414" s="52"/>
      <c r="OA414" s="52"/>
      <c r="OB414" s="52"/>
      <c r="OC414" s="52"/>
      <c r="OD414" s="52"/>
      <c r="OE414" s="52"/>
      <c r="OF414" s="52"/>
      <c r="OG414" s="52"/>
      <c r="OH414" s="52"/>
      <c r="OI414" s="52"/>
      <c r="OJ414" s="52"/>
      <c r="OK414" s="52"/>
      <c r="OL414" s="52"/>
      <c r="OM414" s="52"/>
      <c r="ON414" s="52"/>
      <c r="OO414" s="52"/>
      <c r="OP414" s="52"/>
      <c r="OQ414" s="52"/>
      <c r="OR414" s="52"/>
      <c r="OS414" s="52"/>
      <c r="OT414" s="52"/>
      <c r="OU414" s="52"/>
      <c r="OV414" s="52"/>
      <c r="OW414" s="52"/>
      <c r="OX414" s="52"/>
      <c r="OY414" s="52"/>
      <c r="OZ414" s="52"/>
      <c r="PA414" s="52"/>
      <c r="PB414" s="52"/>
    </row>
    <row r="415" spans="1:418" s="49" customFormat="1" x14ac:dyDescent="0.3">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c r="NY415" s="52"/>
      <c r="NZ415" s="52"/>
      <c r="OA415" s="52"/>
      <c r="OB415" s="52"/>
      <c r="OC415" s="52"/>
      <c r="OD415" s="52"/>
      <c r="OE415" s="52"/>
      <c r="OF415" s="52"/>
      <c r="OG415" s="52"/>
      <c r="OH415" s="52"/>
      <c r="OI415" s="52"/>
      <c r="OJ415" s="52"/>
      <c r="OK415" s="52"/>
      <c r="OL415" s="52"/>
      <c r="OM415" s="52"/>
      <c r="ON415" s="52"/>
      <c r="OO415" s="52"/>
      <c r="OP415" s="52"/>
      <c r="OQ415" s="52"/>
      <c r="OR415" s="52"/>
      <c r="OS415" s="52"/>
      <c r="OT415" s="52"/>
      <c r="OU415" s="52"/>
      <c r="OV415" s="52"/>
      <c r="OW415" s="52"/>
      <c r="OX415" s="52"/>
      <c r="OY415" s="52"/>
      <c r="OZ415" s="52"/>
      <c r="PA415" s="52"/>
      <c r="PB415" s="52"/>
    </row>
    <row r="416" spans="1:418" s="49" customFormat="1" x14ac:dyDescent="0.3">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c r="NY416" s="52"/>
      <c r="NZ416" s="52"/>
      <c r="OA416" s="52"/>
      <c r="OB416" s="52"/>
      <c r="OC416" s="52"/>
      <c r="OD416" s="52"/>
      <c r="OE416" s="52"/>
      <c r="OF416" s="52"/>
      <c r="OG416" s="52"/>
      <c r="OH416" s="52"/>
      <c r="OI416" s="52"/>
      <c r="OJ416" s="52"/>
      <c r="OK416" s="52"/>
      <c r="OL416" s="52"/>
      <c r="OM416" s="52"/>
      <c r="ON416" s="52"/>
      <c r="OO416" s="52"/>
      <c r="OP416" s="52"/>
      <c r="OQ416" s="52"/>
      <c r="OR416" s="52"/>
      <c r="OS416" s="52"/>
      <c r="OT416" s="52"/>
      <c r="OU416" s="52"/>
      <c r="OV416" s="52"/>
      <c r="OW416" s="52"/>
      <c r="OX416" s="52"/>
      <c r="OY416" s="52"/>
      <c r="OZ416" s="52"/>
      <c r="PA416" s="52"/>
      <c r="PB416" s="52"/>
    </row>
    <row r="417" spans="1:384" s="49" customFormat="1" x14ac:dyDescent="0.3">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row>
    <row r="418" spans="1:384" s="49" customFormat="1" x14ac:dyDescent="0.3">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row>
    <row r="419" spans="1:384" s="49" customFormat="1" x14ac:dyDescent="0.3">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row>
    <row r="420" spans="1:384" s="49" customFormat="1" x14ac:dyDescent="0.3">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row>
    <row r="421" spans="1:384" s="49" customFormat="1" x14ac:dyDescent="0.3">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row>
    <row r="422" spans="1:384" s="49" customFormat="1" x14ac:dyDescent="0.3">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row>
    <row r="423" spans="1:384" s="49" customFormat="1" x14ac:dyDescent="0.3">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row>
    <row r="424" spans="1:384" s="49" customFormat="1" x14ac:dyDescent="0.3">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row>
    <row r="425" spans="1:384" s="49" customFormat="1" x14ac:dyDescent="0.3">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row>
    <row r="426" spans="1:384" s="49" customFormat="1" x14ac:dyDescent="0.3">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row>
    <row r="427" spans="1:384" s="49" customFormat="1" x14ac:dyDescent="0.3">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row>
    <row r="428" spans="1:384" s="49" customFormat="1" x14ac:dyDescent="0.3">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row>
    <row r="429" spans="1:384" s="49" customFormat="1" x14ac:dyDescent="0.3">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row>
    <row r="430" spans="1:384" s="49" customFormat="1" x14ac:dyDescent="0.3">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row>
    <row r="431" spans="1:384" s="49" customFormat="1" x14ac:dyDescent="0.3">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row>
    <row r="432" spans="1:384" s="49" customFormat="1" x14ac:dyDescent="0.3">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Sievers, Claudia</dc:creator>
  <cp:lastModifiedBy>sieversc</cp:lastModifiedBy>
  <dcterms:created xsi:type="dcterms:W3CDTF">2021-11-23T11:44:51Z</dcterms:created>
  <dcterms:modified xsi:type="dcterms:W3CDTF">2021-12-06T07:10:12Z</dcterms:modified>
</cp:coreProperties>
</file>