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filterPrivacy="1" defaultThemeVersion="166925"/>
  <xr:revisionPtr revIDLastSave="0" documentId="13_ncr:1_{99687644-221F-41B2-AD67-8F3B8AB3A96D}" xr6:coauthVersionLast="36" xr6:coauthVersionMax="36" xr10:uidLastSave="{00000000-0000-0000-0000-000000000000}"/>
  <bookViews>
    <workbookView xWindow="0" yWindow="0" windowWidth="22280" windowHeight="7210" firstSheet="3" activeTab="5"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<sst xmlns="http://schemas.openxmlformats.org/spreadsheetml/2006/main" count="1199" uniqueCount="601">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</sst>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5"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3">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workbookViewId="0">
      <selection activeCell="F26" sqref="F26"/>
    </sheetView>
  </sheetViews>
  <sheetFormatPr baseColWidth="10" defaultColWidth="11.54296875" defaultRowHeight="12.5" x14ac:dyDescent="0.25"/>
  <cols>
    <col min="1" max="16384" width="11.54296875" style="2"/>
  </cols>
  <sheetData>
    <row r="1" spans="1:1" ht="15.5" x14ac:dyDescent="0.35">
      <c r="A1" s="1" t="s">
        <v>0</v>
      </c>
    </row>
    <row r="2" spans="1:1" ht="13" x14ac:dyDescent="0.3">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5" x14ac:dyDescent="0.35">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A23"/>
  <sheetViews>
    <sheetView zoomScale="55" zoomScaleNormal="55" workbookViewId="0">
      <pane xSplit="1" ySplit="5" topLeftCell="BZ6" activePane="bottomRight" state="frozen"/>
      <selection activeCell="N11" sqref="N11"/>
      <selection pane="topRight" activeCell="N11" sqref="N11"/>
      <selection pane="bottomLeft" activeCell="N11" sqref="N11"/>
      <selection pane="bottomRight" activeCell="CK5" sqref="CK5:CR5"/>
    </sheetView>
  </sheetViews>
  <sheetFormatPr baseColWidth="10" defaultColWidth="11.453125" defaultRowHeight="14.5" x14ac:dyDescent="0.35"/>
  <cols>
    <col min="1" max="1" width="25.453125" style="10" bestFit="1" customWidth="1"/>
    <col min="2" max="90" width="11.453125" style="9"/>
    <col min="91" max="91" width="11.453125" style="9" customWidth="1"/>
    <col min="92" max="92" width="11.453125" bestFit="1" customWidth="1"/>
    <col min="93" max="96" width="10.6328125" customWidth="1"/>
    <col min="97" max="16384" width="11.453125" style="9"/>
  </cols>
  <sheetData>
    <row r="1" spans="1:105" ht="18.5" x14ac:dyDescent="0.45">
      <c r="A1" s="8" t="s">
        <v>12</v>
      </c>
    </row>
    <row r="2" spans="1:105" ht="18.5" x14ac:dyDescent="0.45">
      <c r="A2" s="8"/>
    </row>
    <row r="3" spans="1:105" ht="18.5" x14ac:dyDescent="0.45">
      <c r="A3" s="8"/>
    </row>
    <row r="5" spans="1:105" x14ac:dyDescent="0.35">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row>
    <row r="6" spans="1:105" s="10" customFormat="1" x14ac:dyDescent="0.35">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13"/>
      <c r="CT6" s="13"/>
      <c r="CU6" s="13"/>
      <c r="CV6" s="13"/>
      <c r="CW6" s="13"/>
      <c r="CX6" s="13"/>
      <c r="CY6" s="13"/>
      <c r="CZ6" s="13"/>
      <c r="DA6" s="13"/>
    </row>
    <row r="7" spans="1:105" s="10" customFormat="1" x14ac:dyDescent="0.35">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13"/>
      <c r="CT7" s="13"/>
      <c r="CU7" s="13"/>
      <c r="CV7" s="13"/>
      <c r="CW7" s="13"/>
      <c r="CX7" s="13"/>
      <c r="CY7" s="13"/>
      <c r="CZ7" s="13"/>
      <c r="DA7" s="13"/>
    </row>
    <row r="8" spans="1:105" s="10" customFormat="1" x14ac:dyDescent="0.35">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13"/>
      <c r="CT8" s="13"/>
      <c r="CU8" s="13"/>
      <c r="CV8" s="13"/>
      <c r="CW8" s="13"/>
      <c r="CX8" s="13"/>
      <c r="CY8" s="13"/>
      <c r="CZ8" s="13"/>
      <c r="DA8" s="13"/>
    </row>
    <row r="9" spans="1:105" s="10" customFormat="1" x14ac:dyDescent="0.35">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13"/>
      <c r="CT9" s="13"/>
      <c r="CU9" s="13"/>
      <c r="CV9" s="13"/>
      <c r="CW9" s="13"/>
      <c r="CX9" s="13"/>
      <c r="CY9" s="13"/>
      <c r="CZ9" s="13"/>
      <c r="DA9" s="13"/>
    </row>
    <row r="10" spans="1:105" s="10" customFormat="1" x14ac:dyDescent="0.35">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13"/>
      <c r="CT10" s="13"/>
      <c r="CU10" s="13"/>
      <c r="CV10" s="13"/>
      <c r="CW10" s="13"/>
      <c r="CX10" s="13"/>
      <c r="CY10" s="13"/>
      <c r="CZ10" s="13"/>
      <c r="DA10" s="13"/>
    </row>
    <row r="11" spans="1:105" s="10" customFormat="1" x14ac:dyDescent="0.35">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13"/>
      <c r="CT11" s="13"/>
      <c r="CU11" s="13"/>
      <c r="CV11" s="13"/>
      <c r="CW11" s="13"/>
      <c r="CX11" s="13"/>
      <c r="CY11" s="13"/>
      <c r="CZ11" s="13"/>
      <c r="DA11" s="13"/>
    </row>
    <row r="12" spans="1:105" s="10" customFormat="1" x14ac:dyDescent="0.35">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13"/>
      <c r="CT12" s="13"/>
      <c r="CU12" s="13"/>
      <c r="CV12" s="13"/>
      <c r="CW12" s="13"/>
      <c r="CX12" s="13"/>
      <c r="CY12" s="13"/>
      <c r="CZ12" s="13"/>
      <c r="DA12" s="13"/>
    </row>
    <row r="13" spans="1:105" s="10" customFormat="1" x14ac:dyDescent="0.35">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13"/>
      <c r="CT13" s="13"/>
      <c r="CU13" s="13"/>
      <c r="CV13" s="13"/>
      <c r="CW13" s="13"/>
      <c r="CX13" s="13"/>
      <c r="CY13" s="13"/>
      <c r="CZ13" s="13"/>
      <c r="DA13" s="13"/>
    </row>
    <row r="14" spans="1:105" s="10" customFormat="1" x14ac:dyDescent="0.35">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13"/>
      <c r="CT14" s="13"/>
      <c r="CU14" s="13"/>
      <c r="CV14" s="13"/>
      <c r="CW14" s="13"/>
      <c r="CX14" s="13"/>
      <c r="CY14" s="13"/>
      <c r="CZ14" s="13"/>
      <c r="DA14" s="13"/>
    </row>
    <row r="15" spans="1:105" s="10" customFormat="1" x14ac:dyDescent="0.35">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13"/>
      <c r="CT15" s="13"/>
      <c r="CU15" s="13"/>
      <c r="CV15" s="13"/>
      <c r="CW15" s="13"/>
      <c r="CX15" s="13"/>
      <c r="CY15" s="13"/>
      <c r="CZ15" s="13"/>
      <c r="DA15" s="13"/>
    </row>
    <row r="16" spans="1:105" s="10" customFormat="1" x14ac:dyDescent="0.35">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13"/>
      <c r="CT16" s="13"/>
      <c r="CU16" s="13"/>
      <c r="CV16" s="13"/>
      <c r="CW16" s="13"/>
      <c r="CX16" s="13"/>
      <c r="CY16" s="13"/>
      <c r="CZ16" s="13"/>
      <c r="DA16" s="13"/>
    </row>
    <row r="17" spans="1:105" s="10" customFormat="1" x14ac:dyDescent="0.35">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13"/>
      <c r="CT17" s="13"/>
      <c r="CU17" s="13"/>
      <c r="CV17" s="13"/>
      <c r="CW17" s="13"/>
      <c r="CX17" s="13"/>
      <c r="CY17" s="13"/>
      <c r="CZ17" s="13"/>
      <c r="DA17" s="13"/>
    </row>
    <row r="18" spans="1:105" s="10" customFormat="1" x14ac:dyDescent="0.35">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13"/>
      <c r="CT18" s="13"/>
      <c r="CU18" s="13"/>
      <c r="CV18" s="13"/>
      <c r="CW18" s="13"/>
      <c r="CX18" s="13"/>
      <c r="CY18" s="13"/>
      <c r="CZ18" s="13"/>
      <c r="DA18" s="13"/>
    </row>
    <row r="19" spans="1:105" s="10" customFormat="1" x14ac:dyDescent="0.35">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13"/>
      <c r="CT19" s="13"/>
      <c r="CU19" s="13"/>
      <c r="CV19" s="13"/>
      <c r="CW19" s="13"/>
      <c r="CX19" s="13"/>
      <c r="CY19" s="13"/>
      <c r="CZ19" s="13"/>
      <c r="DA19" s="13"/>
    </row>
    <row r="20" spans="1:105" s="10" customFormat="1" x14ac:dyDescent="0.35">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13"/>
      <c r="CT20" s="13"/>
      <c r="CU20" s="13"/>
      <c r="CV20" s="13"/>
      <c r="CW20" s="13"/>
      <c r="CX20" s="13"/>
      <c r="CY20" s="13"/>
      <c r="CZ20" s="13"/>
      <c r="DA20" s="13"/>
    </row>
    <row r="21" spans="1:105" s="10" customFormat="1" x14ac:dyDescent="0.35">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13"/>
      <c r="CT21" s="13"/>
      <c r="CU21" s="13"/>
      <c r="CV21" s="13"/>
      <c r="CW21" s="13"/>
      <c r="CX21" s="13"/>
      <c r="CY21" s="13"/>
      <c r="CZ21" s="13"/>
      <c r="DA21" s="13"/>
    </row>
    <row r="22" spans="1:105" s="21" customFormat="1" x14ac:dyDescent="0.35">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18"/>
      <c r="CT22" s="18"/>
      <c r="CU22" s="18"/>
      <c r="CV22" s="18"/>
      <c r="CW22" s="18"/>
      <c r="CX22" s="18"/>
      <c r="CY22" s="18"/>
      <c r="CZ22" s="18"/>
      <c r="DA22" s="18"/>
    </row>
    <row r="23" spans="1:105" x14ac:dyDescent="0.35">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VP41"/>
  <sheetViews>
    <sheetView zoomScale="85" zoomScaleNormal="85" workbookViewId="0">
      <pane xSplit="1" ySplit="5" topLeftCell="UX6" activePane="bottomRight" state="frozen"/>
      <selection activeCell="N11" sqref="N11"/>
      <selection pane="topRight" activeCell="N11" sqref="N11"/>
      <selection pane="bottomLeft" activeCell="N11" sqref="N11"/>
      <selection pane="bottomRight" activeCell="UY34" sqref="UY34"/>
    </sheetView>
  </sheetViews>
  <sheetFormatPr baseColWidth="10" defaultColWidth="11.453125" defaultRowHeight="14.5" x14ac:dyDescent="0.35"/>
  <cols>
    <col min="1" max="1" width="22.54296875" style="10" bestFit="1" customWidth="1"/>
    <col min="2" max="577" width="11.453125" style="9"/>
    <col min="578" max="579" width="10.6328125" customWidth="1"/>
    <col min="580" max="583" width="11.453125" style="9"/>
    <col min="584" max="588" width="10.6328125" customWidth="1"/>
    <col min="589" max="16384" width="11.453125" style="9"/>
  </cols>
  <sheetData>
    <row r="1" spans="1:588" ht="18.5" x14ac:dyDescent="0.45">
      <c r="A1" s="23" t="s">
        <v>30</v>
      </c>
    </row>
    <row r="2" spans="1:588" ht="18.5" x14ac:dyDescent="0.45">
      <c r="A2" s="23"/>
    </row>
    <row r="3" spans="1:588" ht="18.5" x14ac:dyDescent="0.45">
      <c r="A3" s="23"/>
    </row>
    <row r="5" spans="1:588" x14ac:dyDescent="0.35">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row>
    <row r="6" spans="1:588" x14ac:dyDescent="0.35">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row>
    <row r="7" spans="1:588" x14ac:dyDescent="0.35">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row>
    <row r="8" spans="1:588" x14ac:dyDescent="0.35">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row>
    <row r="9" spans="1:588" x14ac:dyDescent="0.35">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row>
    <row r="10" spans="1:588" x14ac:dyDescent="0.35">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row>
    <row r="11" spans="1:588" x14ac:dyDescent="0.35">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row>
    <row r="12" spans="1:588" x14ac:dyDescent="0.35">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row>
    <row r="13" spans="1:588" x14ac:dyDescent="0.35">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row>
    <row r="14" spans="1:588" x14ac:dyDescent="0.35">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row>
    <row r="15" spans="1:588" x14ac:dyDescent="0.35">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row>
    <row r="16" spans="1:588" x14ac:dyDescent="0.35">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row>
    <row r="17" spans="1:588" x14ac:dyDescent="0.35">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row>
    <row r="18" spans="1:588" x14ac:dyDescent="0.35">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row>
    <row r="19" spans="1:588" x14ac:dyDescent="0.35">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row>
    <row r="20" spans="1:588" x14ac:dyDescent="0.35">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row>
    <row r="21" spans="1:588" ht="15" thickBot="1" x14ac:dyDescent="0.4">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row>
    <row r="22" spans="1:588" s="34" customFormat="1" x14ac:dyDescent="0.35">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row>
    <row r="24" spans="1:588" x14ac:dyDescent="0.35">
      <c r="ML24" s="11"/>
      <c r="MM24" s="11"/>
      <c r="MN24" s="11"/>
      <c r="MO24" s="11"/>
      <c r="MP24" s="11"/>
      <c r="MQ24" s="11"/>
      <c r="MR24" s="11"/>
      <c r="MS24" s="11"/>
      <c r="MT24" s="11"/>
      <c r="MU24" s="11"/>
      <c r="MV24" s="11"/>
      <c r="MW24" s="11"/>
    </row>
    <row r="41" spans="350:361" x14ac:dyDescent="0.35">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VP23"/>
  <sheetViews>
    <sheetView zoomScale="90" zoomScaleNormal="90" workbookViewId="0">
      <pane xSplit="1" ySplit="5" topLeftCell="UY6" activePane="bottomRight" state="frozen"/>
      <selection activeCell="N11" sqref="N11"/>
      <selection pane="topRight" activeCell="N11" sqref="N11"/>
      <selection pane="bottomLeft" activeCell="N11" sqref="N11"/>
      <selection pane="bottomRight" activeCell="VL1" sqref="VL1:VP1048576"/>
    </sheetView>
  </sheetViews>
  <sheetFormatPr baseColWidth="10" defaultColWidth="11.453125" defaultRowHeight="14.5" x14ac:dyDescent="0.35"/>
  <cols>
    <col min="1" max="1" width="25.453125" style="10" bestFit="1" customWidth="1"/>
    <col min="2" max="5" width="12.453125" style="9" bestFit="1" customWidth="1"/>
    <col min="6" max="6" width="12" style="9" bestFit="1" customWidth="1"/>
    <col min="7" max="7" width="11.54296875" style="9" bestFit="1" customWidth="1"/>
    <col min="8" max="15" width="12" style="9" bestFit="1" customWidth="1"/>
    <col min="16" max="16" width="12.453125" style="9" bestFit="1" customWidth="1"/>
    <col min="17" max="17" width="12" style="9" bestFit="1" customWidth="1"/>
    <col min="18" max="26" width="12.453125" style="9" bestFit="1" customWidth="1"/>
    <col min="27" max="28" width="12" style="9" bestFit="1" customWidth="1"/>
    <col min="29" max="36" width="12.453125" style="9" bestFit="1" customWidth="1"/>
    <col min="37" max="37" width="12" style="9" bestFit="1" customWidth="1"/>
    <col min="38" max="38" width="11.54296875" style="9" bestFit="1" customWidth="1"/>
    <col min="39" max="46" width="12" style="9" bestFit="1" customWidth="1"/>
    <col min="47" max="47" width="12.453125" style="9" bestFit="1" customWidth="1"/>
    <col min="48" max="48" width="12" style="9" bestFit="1" customWidth="1"/>
    <col min="49" max="57" width="12.453125" style="9" bestFit="1" customWidth="1"/>
    <col min="58" max="58" width="12" style="9" bestFit="1" customWidth="1"/>
    <col min="59" max="66" width="12.453125" style="9" bestFit="1" customWidth="1"/>
    <col min="67" max="67" width="12" style="9" bestFit="1" customWidth="1"/>
    <col min="68" max="68" width="11.54296875" style="9" bestFit="1" customWidth="1"/>
    <col min="69" max="76" width="12" style="9" bestFit="1" customWidth="1"/>
    <col min="77" max="77" width="12.453125" style="9" bestFit="1" customWidth="1"/>
    <col min="78" max="78" width="12" style="9" bestFit="1" customWidth="1"/>
    <col min="79" max="87" width="12.453125" style="9" bestFit="1" customWidth="1"/>
    <col min="88" max="89" width="12" style="9" bestFit="1" customWidth="1"/>
    <col min="90" max="97" width="12.453125" style="9" bestFit="1" customWidth="1"/>
    <col min="98" max="98" width="12" style="9" bestFit="1" customWidth="1"/>
    <col min="99" max="99" width="11.54296875" style="9" bestFit="1" customWidth="1"/>
    <col min="100" max="107" width="12" style="9" bestFit="1" customWidth="1"/>
    <col min="108" max="108" width="12.453125" style="9" bestFit="1" customWidth="1"/>
    <col min="109" max="109" width="12" style="9" bestFit="1" customWidth="1"/>
    <col min="110" max="118" width="12.453125" style="9" bestFit="1" customWidth="1"/>
    <col min="119" max="120" width="12" style="9" bestFit="1" customWidth="1"/>
    <col min="121" max="128" width="12.453125" style="9" bestFit="1" customWidth="1"/>
    <col min="129" max="129" width="12" style="9" bestFit="1" customWidth="1"/>
    <col min="130" max="130" width="11.54296875" style="9" bestFit="1" customWidth="1"/>
    <col min="131" max="138" width="12" style="9" bestFit="1" customWidth="1"/>
    <col min="139" max="139" width="12.453125" style="9" bestFit="1" customWidth="1"/>
    <col min="140" max="140" width="12" style="9" bestFit="1" customWidth="1"/>
    <col min="141" max="149" width="12.453125" style="9" bestFit="1" customWidth="1"/>
    <col min="150" max="150" width="11.54296875" style="9" bestFit="1" customWidth="1"/>
    <col min="151" max="158" width="12" style="9" bestFit="1" customWidth="1"/>
    <col min="159" max="159" width="11.54296875" style="9" bestFit="1" customWidth="1"/>
    <col min="160" max="160" width="11.453125" style="9" bestFit="1" customWidth="1"/>
    <col min="161" max="168" width="11.54296875" style="9" bestFit="1" customWidth="1"/>
    <col min="169" max="169" width="12" style="9" bestFit="1" customWidth="1"/>
    <col min="170" max="170" width="11.54296875" style="9" bestFit="1" customWidth="1"/>
    <col min="171" max="179" width="12" style="9" bestFit="1" customWidth="1"/>
    <col min="180" max="180" width="11.54296875" style="9" bestFit="1" customWidth="1"/>
    <col min="181" max="181" width="11.453125" style="9" bestFit="1" customWidth="1"/>
    <col min="182" max="189" width="11.54296875" style="9" bestFit="1" customWidth="1"/>
    <col min="190" max="190" width="11.453125" style="9" bestFit="1" customWidth="1"/>
    <col min="191" max="191" width="10.54296875" style="9" bestFit="1" customWidth="1"/>
    <col min="192" max="199" width="11.453125" style="9" bestFit="1" customWidth="1"/>
    <col min="200" max="200" width="11.54296875" style="9" bestFit="1" customWidth="1"/>
    <col min="201" max="201" width="11.453125" style="9" bestFit="1" customWidth="1"/>
    <col min="202" max="211" width="11.54296875" style="9" bestFit="1" customWidth="1"/>
    <col min="212" max="219" width="12" style="9" bestFit="1" customWidth="1"/>
    <col min="220" max="390" width="11.453125" style="9"/>
    <col min="391" max="391" width="11.453125" style="9" customWidth="1"/>
    <col min="392" max="523" width="11.453125" style="9"/>
    <col min="524" max="524" width="11" style="9" bestFit="1" customWidth="1"/>
    <col min="525" max="529" width="11.453125" style="9"/>
    <col min="530" max="530" width="11.453125" style="9" customWidth="1"/>
    <col min="531" max="582" width="11.453125" style="9"/>
    <col min="583" max="588" width="11" bestFit="1" customWidth="1"/>
    <col min="589" max="16384" width="11.453125" style="9"/>
  </cols>
  <sheetData>
    <row r="1" spans="1:588" ht="18.5" x14ac:dyDescent="0.45">
      <c r="A1" s="8" t="s">
        <v>31</v>
      </c>
    </row>
    <row r="2" spans="1:588" ht="18.5" x14ac:dyDescent="0.45">
      <c r="A2" s="8"/>
    </row>
    <row r="3" spans="1:588" ht="18.5" x14ac:dyDescent="0.45">
      <c r="A3" s="8"/>
    </row>
    <row r="5" spans="1:588" x14ac:dyDescent="0.35">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row>
    <row r="6" spans="1:588" x14ac:dyDescent="0.35">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row>
    <row r="7" spans="1:588" x14ac:dyDescent="0.35">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row>
    <row r="8" spans="1:588" x14ac:dyDescent="0.35">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row>
    <row r="9" spans="1:588" x14ac:dyDescent="0.35">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row>
    <row r="10" spans="1:588" x14ac:dyDescent="0.35">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row>
    <row r="11" spans="1:588" x14ac:dyDescent="0.35">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row>
    <row r="12" spans="1:588" x14ac:dyDescent="0.35">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row>
    <row r="13" spans="1:588" x14ac:dyDescent="0.35">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row>
    <row r="14" spans="1:588" x14ac:dyDescent="0.35">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row>
    <row r="15" spans="1:588" x14ac:dyDescent="0.35">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row>
    <row r="16" spans="1:588" x14ac:dyDescent="0.35">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row>
    <row r="17" spans="1:588" x14ac:dyDescent="0.35">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row>
    <row r="18" spans="1:588" x14ac:dyDescent="0.35">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row>
    <row r="19" spans="1:588" x14ac:dyDescent="0.35">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row>
    <row r="20" spans="1:588" x14ac:dyDescent="0.35">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row>
    <row r="21" spans="1:588" ht="15" thickBot="1" x14ac:dyDescent="0.4">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row>
    <row r="22" spans="1:588" s="34" customFormat="1" x14ac:dyDescent="0.35">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row>
    <row r="23" spans="1:588" x14ac:dyDescent="0.35">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OD422"/>
  <sheetViews>
    <sheetView zoomScale="80" zoomScaleNormal="80" workbookViewId="0">
      <pane xSplit="3" ySplit="5" topLeftCell="NL6" activePane="bottomRight" state="frozen"/>
      <selection activeCell="N11" sqref="N11"/>
      <selection pane="topRight" activeCell="N11" sqref="N11"/>
      <selection pane="bottomLeft" activeCell="N11" sqref="N11"/>
      <selection pane="bottomRight" activeCell="NW5" sqref="NW5:OD5"/>
    </sheetView>
  </sheetViews>
  <sheetFormatPr baseColWidth="10" defaultColWidth="11.453125" defaultRowHeight="14.5" x14ac:dyDescent="0.35"/>
  <cols>
    <col min="1" max="1" width="4.453125" style="40" customWidth="1"/>
    <col min="2" max="2" width="28.1796875" style="40" customWidth="1"/>
    <col min="3" max="3" width="6.54296875" style="40" bestFit="1" customWidth="1"/>
    <col min="4" max="152" width="10.453125" style="40" bestFit="1" customWidth="1"/>
    <col min="153" max="164" width="10.81640625" style="40" bestFit="1" customWidth="1"/>
    <col min="165" max="168" width="10.81640625" style="2" bestFit="1" customWidth="1"/>
    <col min="169" max="177" width="10.81640625" style="41" bestFit="1" customWidth="1"/>
    <col min="178" max="180" width="10.81640625" style="42" bestFit="1" customWidth="1"/>
    <col min="181" max="192" width="10.81640625" style="2" bestFit="1" customWidth="1"/>
    <col min="193" max="201" width="10.81640625" style="41" bestFit="1" customWidth="1"/>
    <col min="202" max="202" width="10.81640625" style="2" bestFit="1" customWidth="1"/>
    <col min="203" max="217" width="10.81640625" style="40" bestFit="1" customWidth="1"/>
    <col min="218" max="220" width="10.81640625" style="2" bestFit="1" customWidth="1"/>
    <col min="221" max="257" width="10.81640625" style="40" bestFit="1" customWidth="1"/>
    <col min="258" max="258" width="10.81640625" style="2" bestFit="1" customWidth="1"/>
    <col min="259" max="259" width="10.81640625" style="40" bestFit="1" customWidth="1"/>
    <col min="260" max="264" width="10.81640625" style="2" bestFit="1" customWidth="1"/>
    <col min="265" max="270" width="10.81640625" style="40" bestFit="1" customWidth="1"/>
    <col min="271" max="271" width="10.81640625" style="2" bestFit="1" customWidth="1"/>
    <col min="272" max="272" width="10.81640625" style="40" bestFit="1" customWidth="1"/>
    <col min="273" max="277" width="10.81640625" style="2" bestFit="1" customWidth="1"/>
    <col min="278" max="284" width="10.81640625" style="40" bestFit="1" customWidth="1"/>
    <col min="285" max="291" width="10.81640625" style="2" bestFit="1" customWidth="1"/>
    <col min="292" max="318" width="10.81640625" style="40" bestFit="1" customWidth="1"/>
    <col min="319" max="321" width="10.81640625" style="2" bestFit="1" customWidth="1"/>
    <col min="322" max="326" width="10.81640625" style="40" bestFit="1" customWidth="1"/>
    <col min="327" max="328" width="10.81640625" style="2" bestFit="1" customWidth="1"/>
    <col min="329" max="339" width="10.81640625" style="40" bestFit="1" customWidth="1"/>
    <col min="340" max="340" width="10.81640625" style="2" bestFit="1" customWidth="1"/>
    <col min="341" max="341" width="10.81640625" style="40" bestFit="1" customWidth="1"/>
    <col min="342" max="342" width="10.81640625" style="2" bestFit="1" customWidth="1"/>
    <col min="343" max="346" width="10.81640625" style="40" bestFit="1" customWidth="1"/>
    <col min="347" max="349" width="10.81640625" style="2" bestFit="1" customWidth="1"/>
    <col min="350" max="351" width="10.81640625" style="40" bestFit="1" customWidth="1"/>
    <col min="352" max="354" width="10.81640625" style="2" bestFit="1" customWidth="1"/>
    <col min="355" max="370" width="11.453125" style="40"/>
    <col min="371" max="372" width="11.453125" style="2"/>
    <col min="373" max="374" width="10.08984375" style="2" bestFit="1" customWidth="1"/>
    <col min="375" max="388" width="11.453125" style="40"/>
    <col min="395" max="16384" width="11.453125" style="40"/>
  </cols>
  <sheetData>
    <row r="1" spans="1:394" ht="18.5" x14ac:dyDescent="0.45">
      <c r="A1" s="8" t="s">
        <v>32</v>
      </c>
    </row>
    <row r="5" spans="1:394" x14ac:dyDescent="0.35">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row>
    <row r="6" spans="1:394" x14ac:dyDescent="0.35">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row>
    <row r="7" spans="1:394" x14ac:dyDescent="0.35">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row>
    <row r="8" spans="1:394" x14ac:dyDescent="0.35">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row>
    <row r="9" spans="1:394" x14ac:dyDescent="0.35">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row>
    <row r="10" spans="1:394" x14ac:dyDescent="0.35">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row>
    <row r="11" spans="1:394" x14ac:dyDescent="0.35">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row>
    <row r="12" spans="1:394" x14ac:dyDescent="0.35">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row>
    <row r="13" spans="1:394" x14ac:dyDescent="0.35">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row>
    <row r="14" spans="1:394" x14ac:dyDescent="0.35">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row>
    <row r="15" spans="1:394" x14ac:dyDescent="0.35">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row>
    <row r="16" spans="1:394" x14ac:dyDescent="0.35">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row>
    <row r="17" spans="1:394" x14ac:dyDescent="0.35">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row>
    <row r="18" spans="1:394" x14ac:dyDescent="0.35">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row>
    <row r="19" spans="1:394" x14ac:dyDescent="0.35">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row>
    <row r="20" spans="1:394" x14ac:dyDescent="0.35">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row>
    <row r="21" spans="1:394" x14ac:dyDescent="0.35">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row>
    <row r="22" spans="1:394" x14ac:dyDescent="0.35">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row>
    <row r="23" spans="1:394" x14ac:dyDescent="0.35">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row>
    <row r="24" spans="1:394" x14ac:dyDescent="0.35">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row>
    <row r="25" spans="1:394" x14ac:dyDescent="0.35">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row>
    <row r="26" spans="1:394" x14ac:dyDescent="0.35">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row>
    <row r="27" spans="1:394" x14ac:dyDescent="0.35">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row>
    <row r="28" spans="1:394" x14ac:dyDescent="0.35">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row>
    <row r="29" spans="1:394" x14ac:dyDescent="0.35">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row>
    <row r="30" spans="1:394" x14ac:dyDescent="0.35">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row>
    <row r="31" spans="1:394" x14ac:dyDescent="0.35">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row>
    <row r="32" spans="1:394" x14ac:dyDescent="0.35">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row>
    <row r="33" spans="1:394" x14ac:dyDescent="0.35">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row>
    <row r="34" spans="1:394" x14ac:dyDescent="0.35">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row>
    <row r="35" spans="1:394" x14ac:dyDescent="0.35">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row>
    <row r="36" spans="1:394" x14ac:dyDescent="0.35">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row>
    <row r="37" spans="1:394" x14ac:dyDescent="0.35">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row>
    <row r="38" spans="1:394" x14ac:dyDescent="0.35">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row>
    <row r="39" spans="1:394" x14ac:dyDescent="0.35">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row>
    <row r="40" spans="1:394" x14ac:dyDescent="0.35">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row>
    <row r="41" spans="1:394" x14ac:dyDescent="0.35">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row>
    <row r="42" spans="1:394" x14ac:dyDescent="0.35">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row>
    <row r="43" spans="1:394" x14ac:dyDescent="0.35">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row>
    <row r="44" spans="1:394" x14ac:dyDescent="0.35">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row>
    <row r="45" spans="1:394" x14ac:dyDescent="0.35">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row>
    <row r="46" spans="1:394" x14ac:dyDescent="0.35">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row>
    <row r="47" spans="1:394" x14ac:dyDescent="0.35">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row>
    <row r="48" spans="1:394" x14ac:dyDescent="0.35">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row>
    <row r="49" spans="1:394" x14ac:dyDescent="0.35">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row>
    <row r="50" spans="1:394" x14ac:dyDescent="0.35">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row>
    <row r="51" spans="1:394" x14ac:dyDescent="0.35">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row>
    <row r="52" spans="1:394" x14ac:dyDescent="0.35">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row>
    <row r="53" spans="1:394" x14ac:dyDescent="0.35">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row>
    <row r="54" spans="1:394" x14ac:dyDescent="0.35">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row>
    <row r="55" spans="1:394" x14ac:dyDescent="0.35">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row>
    <row r="56" spans="1:394" x14ac:dyDescent="0.35">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row>
    <row r="57" spans="1:394" x14ac:dyDescent="0.35">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row>
    <row r="58" spans="1:394" x14ac:dyDescent="0.35">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row>
    <row r="59" spans="1:394" x14ac:dyDescent="0.35">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row>
    <row r="60" spans="1:394" x14ac:dyDescent="0.35">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row>
    <row r="61" spans="1:394" x14ac:dyDescent="0.35">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row>
    <row r="62" spans="1:394" x14ac:dyDescent="0.35">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row>
    <row r="63" spans="1:394" x14ac:dyDescent="0.35">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row>
    <row r="64" spans="1:394" x14ac:dyDescent="0.35">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row>
    <row r="65" spans="1:394" x14ac:dyDescent="0.35">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row>
    <row r="66" spans="1:394" x14ac:dyDescent="0.35">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row>
    <row r="67" spans="1:394" x14ac:dyDescent="0.35">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row>
    <row r="68" spans="1:394" x14ac:dyDescent="0.35">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row>
    <row r="69" spans="1:394" x14ac:dyDescent="0.35">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row>
    <row r="70" spans="1:394" x14ac:dyDescent="0.35">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row>
    <row r="71" spans="1:394" x14ac:dyDescent="0.35">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row>
    <row r="72" spans="1:394" x14ac:dyDescent="0.35">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row>
    <row r="73" spans="1:394" x14ac:dyDescent="0.35">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row>
    <row r="74" spans="1:394" x14ac:dyDescent="0.35">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row>
    <row r="75" spans="1:394" x14ac:dyDescent="0.35">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row>
    <row r="76" spans="1:394" x14ac:dyDescent="0.35">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row>
    <row r="77" spans="1:394" x14ac:dyDescent="0.35">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row>
    <row r="78" spans="1:394" x14ac:dyDescent="0.35">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row>
    <row r="79" spans="1:394" x14ac:dyDescent="0.35">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row>
    <row r="80" spans="1:394" x14ac:dyDescent="0.35">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row>
    <row r="81" spans="1:394" x14ac:dyDescent="0.35">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row>
    <row r="82" spans="1:394" x14ac:dyDescent="0.35">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row>
    <row r="83" spans="1:394" x14ac:dyDescent="0.35">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row>
    <row r="84" spans="1:394" x14ac:dyDescent="0.35">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row>
    <row r="85" spans="1:394" x14ac:dyDescent="0.35">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row>
    <row r="86" spans="1:394" x14ac:dyDescent="0.35">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row>
    <row r="87" spans="1:394" x14ac:dyDescent="0.35">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row>
    <row r="88" spans="1:394" x14ac:dyDescent="0.35">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row>
    <row r="89" spans="1:394" x14ac:dyDescent="0.35">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row>
    <row r="90" spans="1:394" x14ac:dyDescent="0.35">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row>
    <row r="91" spans="1:394" x14ac:dyDescent="0.35">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row>
    <row r="92" spans="1:394" x14ac:dyDescent="0.35">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row>
    <row r="93" spans="1:394" x14ac:dyDescent="0.35">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row>
    <row r="94" spans="1:394" x14ac:dyDescent="0.35">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row>
    <row r="95" spans="1:394" x14ac:dyDescent="0.35">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row>
    <row r="96" spans="1:394" x14ac:dyDescent="0.35">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row>
    <row r="97" spans="1:394" x14ac:dyDescent="0.35">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row>
    <row r="98" spans="1:394" x14ac:dyDescent="0.35">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row>
    <row r="99" spans="1:394" x14ac:dyDescent="0.35">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row>
    <row r="100" spans="1:394" x14ac:dyDescent="0.35">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row>
    <row r="101" spans="1:394" x14ac:dyDescent="0.35">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row>
    <row r="102" spans="1:394" x14ac:dyDescent="0.35">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row>
    <row r="103" spans="1:394" x14ac:dyDescent="0.35">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row>
    <row r="104" spans="1:394" x14ac:dyDescent="0.35">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row>
    <row r="105" spans="1:394" x14ac:dyDescent="0.35">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row>
    <row r="106" spans="1:394" x14ac:dyDescent="0.35">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row>
    <row r="107" spans="1:394" x14ac:dyDescent="0.35">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row>
    <row r="108" spans="1:394" x14ac:dyDescent="0.35">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row>
    <row r="109" spans="1:394" x14ac:dyDescent="0.35">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row>
    <row r="110" spans="1:394" x14ac:dyDescent="0.35">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row>
    <row r="111" spans="1:394" x14ac:dyDescent="0.35">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row>
    <row r="112" spans="1:394" x14ac:dyDescent="0.35">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row>
    <row r="113" spans="1:394" x14ac:dyDescent="0.35">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row>
    <row r="114" spans="1:394" x14ac:dyDescent="0.35">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row>
    <row r="115" spans="1:394" x14ac:dyDescent="0.35">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row>
    <row r="116" spans="1:394" x14ac:dyDescent="0.35">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row>
    <row r="117" spans="1:394" x14ac:dyDescent="0.35">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row>
    <row r="118" spans="1:394" x14ac:dyDescent="0.35">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row>
    <row r="119" spans="1:394" x14ac:dyDescent="0.35">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row>
    <row r="120" spans="1:394" x14ac:dyDescent="0.35">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row>
    <row r="121" spans="1:394" x14ac:dyDescent="0.35">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row>
    <row r="122" spans="1:394" x14ac:dyDescent="0.35">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row>
    <row r="123" spans="1:394" x14ac:dyDescent="0.35">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row>
    <row r="124" spans="1:394" x14ac:dyDescent="0.35">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row>
    <row r="125" spans="1:394" x14ac:dyDescent="0.35">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row>
    <row r="126" spans="1:394" x14ac:dyDescent="0.35">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row>
    <row r="127" spans="1:394" x14ac:dyDescent="0.35">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row>
    <row r="128" spans="1:394" x14ac:dyDescent="0.35">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row>
    <row r="129" spans="1:394" x14ac:dyDescent="0.35">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row>
    <row r="130" spans="1:394" x14ac:dyDescent="0.35">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row>
    <row r="131" spans="1:394" x14ac:dyDescent="0.35">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row>
    <row r="132" spans="1:394" x14ac:dyDescent="0.35">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row>
    <row r="133" spans="1:394" x14ac:dyDescent="0.35">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row>
    <row r="134" spans="1:394" x14ac:dyDescent="0.35">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row>
    <row r="135" spans="1:394" x14ac:dyDescent="0.35">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row>
    <row r="136" spans="1:394" x14ac:dyDescent="0.35">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row>
    <row r="137" spans="1:394" x14ac:dyDescent="0.35">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row>
    <row r="138" spans="1:394" x14ac:dyDescent="0.35">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row>
    <row r="139" spans="1:394" x14ac:dyDescent="0.35">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row>
    <row r="140" spans="1:394" x14ac:dyDescent="0.35">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row>
    <row r="141" spans="1:394" x14ac:dyDescent="0.35">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row>
    <row r="142" spans="1:394" x14ac:dyDescent="0.35">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row>
    <row r="143" spans="1:394" x14ac:dyDescent="0.35">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row>
    <row r="144" spans="1:394" x14ac:dyDescent="0.35">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row>
    <row r="145" spans="1:394" x14ac:dyDescent="0.35">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row>
    <row r="146" spans="1:394" x14ac:dyDescent="0.35">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row>
    <row r="147" spans="1:394" x14ac:dyDescent="0.35">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row>
    <row r="148" spans="1:394" x14ac:dyDescent="0.35">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row>
    <row r="149" spans="1:394" x14ac:dyDescent="0.35">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row>
    <row r="150" spans="1:394" x14ac:dyDescent="0.35">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row>
    <row r="151" spans="1:394" x14ac:dyDescent="0.35">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row>
    <row r="152" spans="1:394" x14ac:dyDescent="0.35">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row>
    <row r="153" spans="1:394" x14ac:dyDescent="0.35">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row>
    <row r="154" spans="1:394" x14ac:dyDescent="0.35">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row>
    <row r="155" spans="1:394" x14ac:dyDescent="0.35">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row>
    <row r="156" spans="1:394" x14ac:dyDescent="0.35">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row>
    <row r="157" spans="1:394" x14ac:dyDescent="0.35">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row>
    <row r="158" spans="1:394" x14ac:dyDescent="0.35">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row>
    <row r="159" spans="1:394" x14ac:dyDescent="0.35">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row>
    <row r="160" spans="1:394" x14ac:dyDescent="0.35">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row>
    <row r="161" spans="1:394" x14ac:dyDescent="0.35">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row>
    <row r="162" spans="1:394" x14ac:dyDescent="0.35">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row>
    <row r="163" spans="1:394" x14ac:dyDescent="0.35">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row>
    <row r="164" spans="1:394" x14ac:dyDescent="0.35">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row>
    <row r="165" spans="1:394" x14ac:dyDescent="0.35">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row>
    <row r="166" spans="1:394" x14ac:dyDescent="0.35">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row>
    <row r="167" spans="1:394" x14ac:dyDescent="0.35">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row>
    <row r="168" spans="1:394" x14ac:dyDescent="0.35">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row>
    <row r="169" spans="1:394" x14ac:dyDescent="0.35">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row>
    <row r="170" spans="1:394" x14ac:dyDescent="0.35">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row>
    <row r="171" spans="1:394" x14ac:dyDescent="0.35">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row>
    <row r="172" spans="1:394" x14ac:dyDescent="0.35">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row>
    <row r="173" spans="1:394" x14ac:dyDescent="0.35">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row>
    <row r="174" spans="1:394" x14ac:dyDescent="0.35">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row>
    <row r="175" spans="1:394" x14ac:dyDescent="0.35">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row>
    <row r="176" spans="1:394" x14ac:dyDescent="0.35">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row>
    <row r="177" spans="1:394" x14ac:dyDescent="0.35">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row>
    <row r="178" spans="1:394" x14ac:dyDescent="0.35">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row>
    <row r="179" spans="1:394" x14ac:dyDescent="0.35">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row>
    <row r="180" spans="1:394" x14ac:dyDescent="0.35">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row>
    <row r="181" spans="1:394" x14ac:dyDescent="0.35">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row>
    <row r="182" spans="1:394" x14ac:dyDescent="0.35">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row>
    <row r="183" spans="1:394" x14ac:dyDescent="0.35">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row>
    <row r="184" spans="1:394" x14ac:dyDescent="0.35">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row>
    <row r="185" spans="1:394" x14ac:dyDescent="0.35">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row>
    <row r="186" spans="1:394" x14ac:dyDescent="0.35">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row>
    <row r="187" spans="1:394" x14ac:dyDescent="0.35">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row>
    <row r="188" spans="1:394" x14ac:dyDescent="0.35">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row>
    <row r="189" spans="1:394" x14ac:dyDescent="0.35">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row>
    <row r="190" spans="1:394" x14ac:dyDescent="0.35">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row>
    <row r="191" spans="1:394" x14ac:dyDescent="0.35">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row>
    <row r="192" spans="1:394" x14ac:dyDescent="0.35">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row>
    <row r="193" spans="1:394" x14ac:dyDescent="0.35">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row>
    <row r="194" spans="1:394" x14ac:dyDescent="0.35">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row>
    <row r="195" spans="1:394" x14ac:dyDescent="0.35">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row>
    <row r="196" spans="1:394" x14ac:dyDescent="0.35">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row>
    <row r="197" spans="1:394" x14ac:dyDescent="0.35">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row>
    <row r="198" spans="1:394" x14ac:dyDescent="0.35">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row>
    <row r="199" spans="1:394" x14ac:dyDescent="0.35">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row>
    <row r="200" spans="1:394" x14ac:dyDescent="0.35">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row>
    <row r="201" spans="1:394" x14ac:dyDescent="0.35">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row>
    <row r="202" spans="1:394" x14ac:dyDescent="0.35">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row>
    <row r="203" spans="1:394" x14ac:dyDescent="0.35">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row>
    <row r="204" spans="1:394" x14ac:dyDescent="0.35">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row>
    <row r="205" spans="1:394" x14ac:dyDescent="0.35">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row>
    <row r="206" spans="1:394" x14ac:dyDescent="0.35">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row>
    <row r="207" spans="1:394" x14ac:dyDescent="0.35">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row>
    <row r="208" spans="1:394" x14ac:dyDescent="0.35">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row>
    <row r="209" spans="1:394" x14ac:dyDescent="0.35">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row>
    <row r="210" spans="1:394" x14ac:dyDescent="0.35">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row>
    <row r="211" spans="1:394" x14ac:dyDescent="0.35">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row>
    <row r="212" spans="1:394" x14ac:dyDescent="0.35">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row>
    <row r="213" spans="1:394" x14ac:dyDescent="0.35">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row>
    <row r="214" spans="1:394" x14ac:dyDescent="0.35">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row>
    <row r="215" spans="1:394" x14ac:dyDescent="0.35">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row>
    <row r="216" spans="1:394" x14ac:dyDescent="0.35">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row>
    <row r="217" spans="1:394" x14ac:dyDescent="0.35">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row>
    <row r="218" spans="1:394" x14ac:dyDescent="0.35">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row>
    <row r="219" spans="1:394" x14ac:dyDescent="0.35">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row>
    <row r="220" spans="1:394" x14ac:dyDescent="0.35">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row>
    <row r="221" spans="1:394" x14ac:dyDescent="0.35">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row>
    <row r="222" spans="1:394" x14ac:dyDescent="0.35">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row>
    <row r="223" spans="1:394" x14ac:dyDescent="0.35">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row>
    <row r="224" spans="1:394" x14ac:dyDescent="0.35">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row>
    <row r="225" spans="1:394" x14ac:dyDescent="0.35">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row>
    <row r="226" spans="1:394" x14ac:dyDescent="0.35">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row>
    <row r="227" spans="1:394" x14ac:dyDescent="0.35">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row>
    <row r="228" spans="1:394" x14ac:dyDescent="0.35">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row>
    <row r="229" spans="1:394" x14ac:dyDescent="0.35">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row>
    <row r="230" spans="1:394" x14ac:dyDescent="0.35">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row>
    <row r="231" spans="1:394" x14ac:dyDescent="0.35">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row>
    <row r="232" spans="1:394" x14ac:dyDescent="0.35">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row>
    <row r="233" spans="1:394" x14ac:dyDescent="0.35">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row>
    <row r="234" spans="1:394" x14ac:dyDescent="0.35">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row>
    <row r="235" spans="1:394" x14ac:dyDescent="0.35">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row>
    <row r="236" spans="1:394" x14ac:dyDescent="0.35">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row>
    <row r="237" spans="1:394" x14ac:dyDescent="0.35">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row>
    <row r="238" spans="1:394" x14ac:dyDescent="0.35">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row>
    <row r="239" spans="1:394" x14ac:dyDescent="0.35">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row>
    <row r="240" spans="1:394" x14ac:dyDescent="0.35">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row>
    <row r="241" spans="1:394" x14ac:dyDescent="0.35">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row>
    <row r="242" spans="1:394" x14ac:dyDescent="0.35">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row>
    <row r="243" spans="1:394" x14ac:dyDescent="0.35">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row>
    <row r="244" spans="1:394" x14ac:dyDescent="0.35">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row>
    <row r="245" spans="1:394" x14ac:dyDescent="0.35">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row>
    <row r="246" spans="1:394" x14ac:dyDescent="0.35">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row>
    <row r="247" spans="1:394" x14ac:dyDescent="0.35">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row>
    <row r="248" spans="1:394" x14ac:dyDescent="0.35">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row>
    <row r="249" spans="1:394" x14ac:dyDescent="0.35">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row>
    <row r="250" spans="1:394" x14ac:dyDescent="0.35">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row>
    <row r="251" spans="1:394" x14ac:dyDescent="0.35">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row>
    <row r="252" spans="1:394" x14ac:dyDescent="0.35">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row>
    <row r="253" spans="1:394" x14ac:dyDescent="0.35">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row>
    <row r="254" spans="1:394" x14ac:dyDescent="0.35">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row>
    <row r="255" spans="1:394" x14ac:dyDescent="0.35">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row>
    <row r="256" spans="1:394" x14ac:dyDescent="0.35">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row>
    <row r="257" spans="1:394" x14ac:dyDescent="0.35">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row>
    <row r="258" spans="1:394" x14ac:dyDescent="0.35">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row>
    <row r="259" spans="1:394" x14ac:dyDescent="0.35">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row>
    <row r="260" spans="1:394" x14ac:dyDescent="0.35">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row>
    <row r="261" spans="1:394" x14ac:dyDescent="0.35">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row>
    <row r="262" spans="1:394" x14ac:dyDescent="0.35">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row>
    <row r="263" spans="1:394" x14ac:dyDescent="0.35">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row>
    <row r="264" spans="1:394" x14ac:dyDescent="0.35">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row>
    <row r="265" spans="1:394" x14ac:dyDescent="0.35">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row>
    <row r="266" spans="1:394" x14ac:dyDescent="0.35">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row>
    <row r="267" spans="1:394" x14ac:dyDescent="0.35">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row>
    <row r="268" spans="1:394" x14ac:dyDescent="0.35">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row>
    <row r="269" spans="1:394" x14ac:dyDescent="0.35">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row>
    <row r="270" spans="1:394" x14ac:dyDescent="0.35">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row>
    <row r="271" spans="1:394" x14ac:dyDescent="0.35">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row>
    <row r="272" spans="1:394" x14ac:dyDescent="0.35">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row>
    <row r="273" spans="1:394" x14ac:dyDescent="0.35">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row>
    <row r="274" spans="1:394" x14ac:dyDescent="0.35">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row>
    <row r="275" spans="1:394" x14ac:dyDescent="0.35">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row>
    <row r="276" spans="1:394" x14ac:dyDescent="0.35">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row>
    <row r="277" spans="1:394" x14ac:dyDescent="0.35">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row>
    <row r="278" spans="1:394" x14ac:dyDescent="0.35">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row>
    <row r="279" spans="1:394" x14ac:dyDescent="0.35">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row>
    <row r="280" spans="1:394" x14ac:dyDescent="0.35">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row>
    <row r="281" spans="1:394" x14ac:dyDescent="0.35">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row>
    <row r="282" spans="1:394" x14ac:dyDescent="0.35">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row>
    <row r="283" spans="1:394" x14ac:dyDescent="0.35">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row>
    <row r="284" spans="1:394" x14ac:dyDescent="0.35">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row>
    <row r="285" spans="1:394" x14ac:dyDescent="0.35">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row>
    <row r="286" spans="1:394" x14ac:dyDescent="0.35">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row>
    <row r="287" spans="1:394" x14ac:dyDescent="0.35">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row>
    <row r="288" spans="1:394" x14ac:dyDescent="0.35">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row>
    <row r="289" spans="1:394" x14ac:dyDescent="0.35">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row>
    <row r="290" spans="1:394" x14ac:dyDescent="0.35">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row>
    <row r="291" spans="1:394" x14ac:dyDescent="0.35">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row>
    <row r="292" spans="1:394" x14ac:dyDescent="0.35">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row>
    <row r="293" spans="1:394" x14ac:dyDescent="0.35">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row>
    <row r="294" spans="1:394" x14ac:dyDescent="0.35">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row>
    <row r="295" spans="1:394" x14ac:dyDescent="0.35">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row>
    <row r="296" spans="1:394" x14ac:dyDescent="0.35">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row>
    <row r="297" spans="1:394" x14ac:dyDescent="0.35">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row>
    <row r="298" spans="1:394" x14ac:dyDescent="0.35">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row>
    <row r="299" spans="1:394" x14ac:dyDescent="0.35">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row>
    <row r="300" spans="1:394" x14ac:dyDescent="0.35">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row>
    <row r="301" spans="1:394" x14ac:dyDescent="0.35">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row>
    <row r="302" spans="1:394" x14ac:dyDescent="0.35">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row>
    <row r="303" spans="1:394" x14ac:dyDescent="0.35">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row>
    <row r="304" spans="1:394" x14ac:dyDescent="0.35">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row>
    <row r="305" spans="1:394" x14ac:dyDescent="0.35">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row>
    <row r="306" spans="1:394" x14ac:dyDescent="0.35">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row>
    <row r="307" spans="1:394" x14ac:dyDescent="0.35">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row>
    <row r="308" spans="1:394" x14ac:dyDescent="0.35">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row>
    <row r="309" spans="1:394" x14ac:dyDescent="0.35">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row>
    <row r="310" spans="1:394" x14ac:dyDescent="0.35">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row>
    <row r="311" spans="1:394" x14ac:dyDescent="0.35">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row>
    <row r="312" spans="1:394" x14ac:dyDescent="0.35">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row>
    <row r="313" spans="1:394" x14ac:dyDescent="0.35">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row>
    <row r="314" spans="1:394" x14ac:dyDescent="0.35">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row>
    <row r="315" spans="1:394" x14ac:dyDescent="0.35">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row>
    <row r="316" spans="1:394" x14ac:dyDescent="0.35">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row>
    <row r="317" spans="1:394" x14ac:dyDescent="0.35">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row>
    <row r="318" spans="1:394" x14ac:dyDescent="0.35">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row>
    <row r="319" spans="1:394" x14ac:dyDescent="0.35">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row>
    <row r="320" spans="1:394" x14ac:dyDescent="0.35">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row>
    <row r="321" spans="1:394" x14ac:dyDescent="0.35">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row>
    <row r="322" spans="1:394" x14ac:dyDescent="0.35">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row>
    <row r="323" spans="1:394" x14ac:dyDescent="0.35">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row>
    <row r="324" spans="1:394" x14ac:dyDescent="0.35">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row>
    <row r="325" spans="1:394" x14ac:dyDescent="0.35">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row>
    <row r="326" spans="1:394" x14ac:dyDescent="0.35">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row>
    <row r="327" spans="1:394" x14ac:dyDescent="0.35">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row>
    <row r="328" spans="1:394" x14ac:dyDescent="0.35">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row>
    <row r="329" spans="1:394" x14ac:dyDescent="0.35">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row>
    <row r="330" spans="1:394" x14ac:dyDescent="0.35">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row>
    <row r="331" spans="1:394" x14ac:dyDescent="0.35">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row>
    <row r="332" spans="1:394" x14ac:dyDescent="0.35">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row>
    <row r="333" spans="1:394" x14ac:dyDescent="0.35">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row>
    <row r="334" spans="1:394" x14ac:dyDescent="0.35">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row>
    <row r="335" spans="1:394" x14ac:dyDescent="0.35">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row>
    <row r="336" spans="1:394" x14ac:dyDescent="0.35">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row>
    <row r="337" spans="1:394" x14ac:dyDescent="0.35">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row>
    <row r="338" spans="1:394" x14ac:dyDescent="0.35">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row>
    <row r="339" spans="1:394" x14ac:dyDescent="0.35">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row>
    <row r="340" spans="1:394" x14ac:dyDescent="0.35">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row>
    <row r="341" spans="1:394" x14ac:dyDescent="0.35">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row>
    <row r="342" spans="1:394" x14ac:dyDescent="0.35">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row>
    <row r="343" spans="1:394" x14ac:dyDescent="0.35">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row>
    <row r="344" spans="1:394" x14ac:dyDescent="0.35">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row>
    <row r="345" spans="1:394" x14ac:dyDescent="0.35">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row>
    <row r="346" spans="1:394" x14ac:dyDescent="0.35">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row>
    <row r="347" spans="1:394" x14ac:dyDescent="0.35">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row>
    <row r="348" spans="1:394" x14ac:dyDescent="0.35">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row>
    <row r="349" spans="1:394" x14ac:dyDescent="0.35">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row>
    <row r="350" spans="1:394" x14ac:dyDescent="0.35">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row>
    <row r="351" spans="1:394" x14ac:dyDescent="0.35">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row>
    <row r="352" spans="1:394" x14ac:dyDescent="0.35">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row>
    <row r="353" spans="1:394" x14ac:dyDescent="0.35">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row>
    <row r="354" spans="1:394" x14ac:dyDescent="0.35">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row>
    <row r="355" spans="1:394" x14ac:dyDescent="0.35">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row>
    <row r="356" spans="1:394" x14ac:dyDescent="0.35">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row>
    <row r="357" spans="1:394" x14ac:dyDescent="0.35">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row>
    <row r="358" spans="1:394" x14ac:dyDescent="0.35">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row>
    <row r="359" spans="1:394" x14ac:dyDescent="0.35">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row>
    <row r="360" spans="1:394" x14ac:dyDescent="0.35">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row>
    <row r="361" spans="1:394" x14ac:dyDescent="0.35">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row>
    <row r="362" spans="1:394" x14ac:dyDescent="0.35">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row>
    <row r="363" spans="1:394" x14ac:dyDescent="0.35">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row>
    <row r="364" spans="1:394" x14ac:dyDescent="0.35">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row>
    <row r="365" spans="1:394" x14ac:dyDescent="0.35">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row>
    <row r="366" spans="1:394" x14ac:dyDescent="0.35">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row>
    <row r="367" spans="1:394" x14ac:dyDescent="0.35">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row>
    <row r="368" spans="1:394" x14ac:dyDescent="0.35">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row>
    <row r="369" spans="1:394" x14ac:dyDescent="0.35">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row>
    <row r="370" spans="1:394" x14ac:dyDescent="0.35">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row>
    <row r="371" spans="1:394" x14ac:dyDescent="0.35">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row>
    <row r="372" spans="1:394" x14ac:dyDescent="0.35">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row>
    <row r="373" spans="1:394" x14ac:dyDescent="0.35">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row>
    <row r="374" spans="1:394" x14ac:dyDescent="0.35">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row>
    <row r="375" spans="1:394" x14ac:dyDescent="0.35">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row>
    <row r="376" spans="1:394" x14ac:dyDescent="0.35">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row>
    <row r="377" spans="1:394" x14ac:dyDescent="0.35">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row>
    <row r="378" spans="1:394" x14ac:dyDescent="0.35">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row>
    <row r="379" spans="1:394" x14ac:dyDescent="0.35">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row>
    <row r="380" spans="1:394" x14ac:dyDescent="0.35">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row>
    <row r="381" spans="1:394" x14ac:dyDescent="0.35">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row>
    <row r="382" spans="1:394" x14ac:dyDescent="0.35">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row>
    <row r="383" spans="1:394" x14ac:dyDescent="0.35">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row>
    <row r="384" spans="1:394" x14ac:dyDescent="0.35">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row>
    <row r="385" spans="1:394" x14ac:dyDescent="0.35">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row>
    <row r="386" spans="1:394" x14ac:dyDescent="0.35">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row>
    <row r="387" spans="1:394" x14ac:dyDescent="0.35">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row>
    <row r="388" spans="1:394" x14ac:dyDescent="0.35">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row>
    <row r="389" spans="1:394" x14ac:dyDescent="0.35">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row>
    <row r="390" spans="1:394" x14ac:dyDescent="0.35">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row>
    <row r="391" spans="1:394" x14ac:dyDescent="0.35">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row>
    <row r="392" spans="1:394" x14ac:dyDescent="0.35">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row>
    <row r="393" spans="1:394" x14ac:dyDescent="0.35">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row>
    <row r="394" spans="1:394" x14ac:dyDescent="0.35">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row>
    <row r="395" spans="1:394" x14ac:dyDescent="0.35">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row>
    <row r="396" spans="1:394" x14ac:dyDescent="0.35">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row>
    <row r="397" spans="1:394" x14ac:dyDescent="0.35">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row>
    <row r="398" spans="1:394" x14ac:dyDescent="0.35">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row>
    <row r="399" spans="1:394" x14ac:dyDescent="0.35">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row>
    <row r="400" spans="1:394" x14ac:dyDescent="0.35">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row>
    <row r="401" spans="1:394" x14ac:dyDescent="0.35">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row>
    <row r="402" spans="1:394" x14ac:dyDescent="0.35">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row>
    <row r="403" spans="1:394" x14ac:dyDescent="0.35">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row>
    <row r="404" spans="1:394" x14ac:dyDescent="0.35">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row>
    <row r="405" spans="1:394" x14ac:dyDescent="0.35">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row>
    <row r="406" spans="1:394" x14ac:dyDescent="0.35">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row>
    <row r="407" spans="1:394" x14ac:dyDescent="0.35">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row>
    <row r="408" spans="1:394" x14ac:dyDescent="0.35">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row>
    <row r="409" spans="1:394" x14ac:dyDescent="0.35">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row>
    <row r="410" spans="1:394" x14ac:dyDescent="0.35">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row>
    <row r="411" spans="1:394" x14ac:dyDescent="0.35">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row>
    <row r="412" spans="1:394" x14ac:dyDescent="0.35">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row>
    <row r="413" spans="1:394" x14ac:dyDescent="0.35">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row>
    <row r="414" spans="1:394" x14ac:dyDescent="0.35">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row>
    <row r="415" spans="1:394" x14ac:dyDescent="0.35">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row>
    <row r="416" spans="1:394" x14ac:dyDescent="0.35">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row>
    <row r="417" spans="1:374" x14ac:dyDescent="0.35">
      <c r="EW417" s="49"/>
      <c r="EX417" s="49"/>
      <c r="EY417" s="49"/>
      <c r="EZ417" s="49"/>
    </row>
    <row r="418" spans="1:374" x14ac:dyDescent="0.35">
      <c r="EW418" s="49"/>
      <c r="EX418" s="49"/>
      <c r="EY418" s="49"/>
      <c r="EZ418" s="49"/>
    </row>
    <row r="420" spans="1:374" x14ac:dyDescent="0.35">
      <c r="B420" s="43" t="s">
        <v>596</v>
      </c>
    </row>
    <row r="422" spans="1:374" x14ac:dyDescent="0.35">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B432"/>
  <sheetViews>
    <sheetView tabSelected="1" zoomScale="80" zoomScaleNormal="80" zoomScaleSheetLayoutView="84" workbookViewId="0">
      <pane xSplit="3" ySplit="5" topLeftCell="D6" activePane="bottomRight" state="frozen"/>
      <selection activeCell="N11" sqref="N11"/>
      <selection pane="topRight" activeCell="N11" sqref="N11"/>
      <selection pane="bottomLeft" activeCell="N11" sqref="N11"/>
      <selection pane="bottomRight" activeCell="H29" sqref="H29"/>
    </sheetView>
  </sheetViews>
  <sheetFormatPr baseColWidth="10" defaultColWidth="11.453125" defaultRowHeight="14.5" x14ac:dyDescent="0.35"/>
  <cols>
    <col min="1" max="1" width="4.81640625" style="40" customWidth="1"/>
    <col min="2" max="2" width="23.453125" style="40" customWidth="1"/>
    <col min="3" max="3" width="6.81640625" style="40" bestFit="1" customWidth="1"/>
    <col min="4" max="152" width="10.453125" style="40" bestFit="1" customWidth="1"/>
    <col min="153" max="164" width="11.1796875" style="40" bestFit="1" customWidth="1"/>
    <col min="165" max="166" width="11.1796875" style="50" bestFit="1" customWidth="1"/>
    <col min="167" max="168" width="11.1796875" style="37" bestFit="1" customWidth="1"/>
    <col min="169" max="177" width="11.1796875" style="40" bestFit="1" customWidth="1"/>
    <col min="178" max="180" width="11.1796875" style="41" bestFit="1" customWidth="1"/>
    <col min="181" max="192" width="11.1796875" style="37" bestFit="1" customWidth="1"/>
    <col min="193" max="201" width="11.1796875" style="40" bestFit="1" customWidth="1"/>
    <col min="202" max="207" width="11.1796875" style="37" bestFit="1" customWidth="1"/>
    <col min="208" max="210" width="11.1796875" style="40" bestFit="1" customWidth="1"/>
    <col min="211" max="216" width="11.1796875" style="41" bestFit="1" customWidth="1"/>
    <col min="217" max="217" width="11.1796875" style="40" bestFit="1" customWidth="1"/>
    <col min="218" max="247" width="11.1796875" style="37" bestFit="1" customWidth="1"/>
    <col min="248" max="255" width="11.1796875" style="40" bestFit="1" customWidth="1"/>
    <col min="256" max="258" width="11.1796875" style="37" bestFit="1" customWidth="1"/>
    <col min="259" max="260" width="11.1796875" style="2" bestFit="1" customWidth="1"/>
    <col min="261" max="264" width="11.1796875" style="37" bestFit="1" customWidth="1"/>
    <col min="265" max="269" width="11.1796875" style="40" bestFit="1" customWidth="1"/>
    <col min="270" max="271" width="11.1796875" style="37" bestFit="1" customWidth="1"/>
    <col min="272" max="272" width="11.1796875" style="40" bestFit="1" customWidth="1"/>
    <col min="273" max="274" width="11.1796875" style="2" bestFit="1" customWidth="1"/>
    <col min="275" max="277" width="11.1796875" style="37" bestFit="1" customWidth="1"/>
    <col min="278" max="284" width="11.1796875" style="40" bestFit="1" customWidth="1"/>
    <col min="285" max="286" width="11.1796875" style="37" bestFit="1" customWidth="1"/>
    <col min="287" max="288" width="11.1796875" style="2" bestFit="1" customWidth="1"/>
    <col min="289" max="291" width="11.1796875" style="37" bestFit="1" customWidth="1"/>
    <col min="292" max="318" width="11.1796875" style="40" bestFit="1" customWidth="1"/>
    <col min="319" max="321" width="11.1796875" style="37" bestFit="1" customWidth="1"/>
    <col min="322" max="326" width="11.1796875" style="40" bestFit="1" customWidth="1"/>
    <col min="327" max="328" width="11.1796875" style="37" bestFit="1" customWidth="1"/>
    <col min="329" max="339" width="11.1796875" style="40" bestFit="1" customWidth="1"/>
    <col min="340" max="342" width="11.1796875" style="37" bestFit="1" customWidth="1"/>
    <col min="343" max="347" width="11.1796875" style="40" bestFit="1" customWidth="1"/>
    <col min="348" max="349" width="11.1796875" style="37" bestFit="1" customWidth="1"/>
    <col min="350" max="351" width="11.1796875" style="40" bestFit="1" customWidth="1"/>
    <col min="352" max="354" width="11.1796875" style="37" bestFit="1" customWidth="1"/>
    <col min="355" max="367" width="11.453125" style="40"/>
    <col min="368" max="370" width="10.81640625" style="37" bestFit="1" customWidth="1"/>
    <col min="371" max="373" width="11.453125" style="2"/>
    <col min="374" max="374" width="10.36328125" style="37" bestFit="1" customWidth="1"/>
    <col min="375" max="375" width="11.453125" style="40"/>
    <col min="377" max="383" width="11.453125" style="40"/>
    <col min="385" max="388" width="11.453125" style="40"/>
    <col min="395" max="16384" width="11.453125" style="40"/>
  </cols>
  <sheetData>
    <row r="1" spans="1:418" ht="18.5" x14ac:dyDescent="0.45">
      <c r="A1" s="8" t="s">
        <v>598</v>
      </c>
    </row>
    <row r="4" spans="1:418" s="49" customFormat="1" x14ac:dyDescent="0.35">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row>
    <row r="5" spans="1:418" s="49" customFormat="1" x14ac:dyDescent="0.35">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row>
    <row r="6" spans="1:418" s="49" customFormat="1" x14ac:dyDescent="0.35">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52"/>
      <c r="OF6" s="52"/>
      <c r="OG6" s="52"/>
      <c r="OH6" s="52"/>
      <c r="OI6" s="52"/>
      <c r="OJ6" s="52"/>
      <c r="OK6" s="52"/>
      <c r="OL6" s="52"/>
      <c r="OM6" s="52"/>
      <c r="ON6" s="52"/>
      <c r="OO6" s="52"/>
      <c r="OP6" s="52"/>
      <c r="OQ6" s="52"/>
      <c r="OR6" s="52"/>
      <c r="OS6" s="52"/>
      <c r="OT6" s="52"/>
      <c r="OU6" s="52"/>
      <c r="OV6" s="52"/>
      <c r="OW6" s="52"/>
      <c r="OX6" s="52"/>
      <c r="OY6" s="52"/>
      <c r="OZ6" s="52"/>
      <c r="PA6" s="52"/>
      <c r="PB6" s="52"/>
    </row>
    <row r="7" spans="1:418" s="49" customFormat="1" x14ac:dyDescent="0.35">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52"/>
      <c r="OF7" s="52"/>
      <c r="OG7" s="52"/>
      <c r="OH7" s="52"/>
      <c r="OI7" s="52"/>
      <c r="OJ7" s="52"/>
      <c r="OK7" s="52"/>
      <c r="OL7" s="52"/>
      <c r="OM7" s="52"/>
      <c r="ON7" s="52"/>
      <c r="OO7" s="52"/>
      <c r="OP7" s="52"/>
      <c r="OQ7" s="52"/>
      <c r="OR7" s="52"/>
      <c r="OS7" s="52"/>
      <c r="OT7" s="52"/>
      <c r="OU7" s="52"/>
      <c r="OV7" s="52"/>
      <c r="OW7" s="52"/>
      <c r="OX7" s="52"/>
      <c r="OY7" s="52"/>
      <c r="OZ7" s="52"/>
      <c r="PA7" s="52"/>
      <c r="PB7" s="52"/>
    </row>
    <row r="8" spans="1:418" s="49" customFormat="1" x14ac:dyDescent="0.35">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52"/>
      <c r="OF8" s="52"/>
      <c r="OG8" s="52"/>
      <c r="OH8" s="52"/>
      <c r="OI8" s="52"/>
      <c r="OJ8" s="52"/>
      <c r="OK8" s="52"/>
      <c r="OL8" s="52"/>
      <c r="OM8" s="52"/>
      <c r="ON8" s="52"/>
      <c r="OO8" s="52"/>
      <c r="OP8" s="52"/>
      <c r="OQ8" s="52"/>
      <c r="OR8" s="52"/>
      <c r="OS8" s="52"/>
      <c r="OT8" s="52"/>
      <c r="OU8" s="52"/>
      <c r="OV8" s="52"/>
      <c r="OW8" s="52"/>
      <c r="OX8" s="52"/>
      <c r="OY8" s="52"/>
      <c r="OZ8" s="52"/>
      <c r="PA8" s="52"/>
      <c r="PB8" s="52"/>
    </row>
    <row r="9" spans="1:418" s="49" customFormat="1" x14ac:dyDescent="0.35">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52"/>
      <c r="OF9" s="52"/>
      <c r="OG9" s="52"/>
      <c r="OH9" s="52"/>
      <c r="OI9" s="52"/>
      <c r="OJ9" s="52"/>
      <c r="OK9" s="52"/>
      <c r="OL9" s="52"/>
      <c r="OM9" s="52"/>
      <c r="ON9" s="52"/>
      <c r="OO9" s="52"/>
      <c r="OP9" s="52"/>
      <c r="OQ9" s="52"/>
      <c r="OR9" s="52"/>
      <c r="OS9" s="52"/>
      <c r="OT9" s="52"/>
      <c r="OU9" s="52"/>
      <c r="OV9" s="52"/>
      <c r="OW9" s="52"/>
      <c r="OX9" s="52"/>
      <c r="OY9" s="52"/>
      <c r="OZ9" s="52"/>
      <c r="PA9" s="52"/>
      <c r="PB9" s="52"/>
    </row>
    <row r="10" spans="1:418" s="49" customFormat="1" x14ac:dyDescent="0.35">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52"/>
      <c r="OF10" s="52"/>
      <c r="OG10" s="52"/>
      <c r="OH10" s="52"/>
      <c r="OI10" s="52"/>
      <c r="OJ10" s="52"/>
      <c r="OK10" s="52"/>
      <c r="OL10" s="52"/>
      <c r="OM10" s="52"/>
      <c r="ON10" s="52"/>
      <c r="OO10" s="52"/>
      <c r="OP10" s="52"/>
      <c r="OQ10" s="52"/>
      <c r="OR10" s="52"/>
      <c r="OS10" s="52"/>
      <c r="OT10" s="52"/>
      <c r="OU10" s="52"/>
      <c r="OV10" s="52"/>
      <c r="OW10" s="52"/>
      <c r="OX10" s="52"/>
      <c r="OY10" s="52"/>
      <c r="OZ10" s="52"/>
      <c r="PA10" s="52"/>
      <c r="PB10" s="52"/>
    </row>
    <row r="11" spans="1:418" s="49" customFormat="1" x14ac:dyDescent="0.35">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52"/>
      <c r="OF11" s="52"/>
      <c r="OG11" s="52"/>
      <c r="OH11" s="52"/>
      <c r="OI11" s="52"/>
      <c r="OJ11" s="52"/>
      <c r="OK11" s="52"/>
      <c r="OL11" s="52"/>
      <c r="OM11" s="52"/>
      <c r="ON11" s="52"/>
      <c r="OO11" s="52"/>
      <c r="OP11" s="52"/>
      <c r="OQ11" s="52"/>
      <c r="OR11" s="52"/>
      <c r="OS11" s="52"/>
      <c r="OT11" s="52"/>
      <c r="OU11" s="52"/>
      <c r="OV11" s="52"/>
      <c r="OW11" s="52"/>
      <c r="OX11" s="52"/>
      <c r="OY11" s="52"/>
      <c r="OZ11" s="52"/>
      <c r="PA11" s="52"/>
      <c r="PB11" s="52"/>
    </row>
    <row r="12" spans="1:418" s="49" customFormat="1" x14ac:dyDescent="0.35">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52"/>
      <c r="OF12" s="52"/>
      <c r="OG12" s="52"/>
      <c r="OH12" s="52"/>
      <c r="OI12" s="52"/>
      <c r="OJ12" s="52"/>
      <c r="OK12" s="52"/>
      <c r="OL12" s="52"/>
      <c r="OM12" s="52"/>
      <c r="ON12" s="52"/>
      <c r="OO12" s="52"/>
      <c r="OP12" s="52"/>
      <c r="OQ12" s="52"/>
      <c r="OR12" s="52"/>
      <c r="OS12" s="52"/>
      <c r="OT12" s="52"/>
      <c r="OU12" s="52"/>
      <c r="OV12" s="52"/>
      <c r="OW12" s="52"/>
      <c r="OX12" s="52"/>
      <c r="OY12" s="52"/>
      <c r="OZ12" s="52"/>
      <c r="PA12" s="52"/>
      <c r="PB12" s="52"/>
    </row>
    <row r="13" spans="1:418" s="49" customFormat="1" x14ac:dyDescent="0.35">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52"/>
      <c r="OF13" s="52"/>
      <c r="OG13" s="52"/>
      <c r="OH13" s="52"/>
      <c r="OI13" s="52"/>
      <c r="OJ13" s="52"/>
      <c r="OK13" s="52"/>
      <c r="OL13" s="52"/>
      <c r="OM13" s="52"/>
      <c r="ON13" s="52"/>
      <c r="OO13" s="52"/>
      <c r="OP13" s="52"/>
      <c r="OQ13" s="52"/>
      <c r="OR13" s="52"/>
      <c r="OS13" s="52"/>
      <c r="OT13" s="52"/>
      <c r="OU13" s="52"/>
      <c r="OV13" s="52"/>
      <c r="OW13" s="52"/>
      <c r="OX13" s="52"/>
      <c r="OY13" s="52"/>
      <c r="OZ13" s="52"/>
      <c r="PA13" s="52"/>
      <c r="PB13" s="52"/>
    </row>
    <row r="14" spans="1:418" s="49" customFormat="1" x14ac:dyDescent="0.35">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52"/>
      <c r="OF14" s="52"/>
      <c r="OG14" s="52"/>
      <c r="OH14" s="52"/>
      <c r="OI14" s="52"/>
      <c r="OJ14" s="52"/>
      <c r="OK14" s="52"/>
      <c r="OL14" s="52"/>
      <c r="OM14" s="52"/>
      <c r="ON14" s="52"/>
      <c r="OO14" s="52"/>
      <c r="OP14" s="52"/>
      <c r="OQ14" s="52"/>
      <c r="OR14" s="52"/>
      <c r="OS14" s="52"/>
      <c r="OT14" s="52"/>
      <c r="OU14" s="52"/>
      <c r="OV14" s="52"/>
      <c r="OW14" s="52"/>
      <c r="OX14" s="52"/>
      <c r="OY14" s="52"/>
      <c r="OZ14" s="52"/>
      <c r="PA14" s="52"/>
      <c r="PB14" s="52"/>
    </row>
    <row r="15" spans="1:418" s="49" customFormat="1" x14ac:dyDescent="0.35">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52"/>
      <c r="OF15" s="52"/>
      <c r="OG15" s="52"/>
      <c r="OH15" s="52"/>
      <c r="OI15" s="52"/>
      <c r="OJ15" s="52"/>
      <c r="OK15" s="52"/>
      <c r="OL15" s="52"/>
      <c r="OM15" s="52"/>
      <c r="ON15" s="52"/>
      <c r="OO15" s="52"/>
      <c r="OP15" s="52"/>
      <c r="OQ15" s="52"/>
      <c r="OR15" s="52"/>
      <c r="OS15" s="52"/>
      <c r="OT15" s="52"/>
      <c r="OU15" s="52"/>
      <c r="OV15" s="52"/>
      <c r="OW15" s="52"/>
      <c r="OX15" s="52"/>
      <c r="OY15" s="52"/>
      <c r="OZ15" s="52"/>
      <c r="PA15" s="52"/>
      <c r="PB15" s="52"/>
    </row>
    <row r="16" spans="1:418" s="49" customFormat="1" x14ac:dyDescent="0.35">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52"/>
      <c r="OF16" s="52"/>
      <c r="OG16" s="52"/>
      <c r="OH16" s="52"/>
      <c r="OI16" s="52"/>
      <c r="OJ16" s="52"/>
      <c r="OK16" s="52"/>
      <c r="OL16" s="52"/>
      <c r="OM16" s="52"/>
      <c r="ON16" s="52"/>
      <c r="OO16" s="52"/>
      <c r="OP16" s="52"/>
      <c r="OQ16" s="52"/>
      <c r="OR16" s="52"/>
      <c r="OS16" s="52"/>
      <c r="OT16" s="52"/>
      <c r="OU16" s="52"/>
      <c r="OV16" s="52"/>
      <c r="OW16" s="52"/>
      <c r="OX16" s="52"/>
      <c r="OY16" s="52"/>
      <c r="OZ16" s="52"/>
      <c r="PA16" s="52"/>
      <c r="PB16" s="52"/>
    </row>
    <row r="17" spans="1:418" s="49" customFormat="1" x14ac:dyDescent="0.35">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52"/>
      <c r="OF17" s="52"/>
      <c r="OG17" s="52"/>
      <c r="OH17" s="52"/>
      <c r="OI17" s="52"/>
      <c r="OJ17" s="52"/>
      <c r="OK17" s="52"/>
      <c r="OL17" s="52"/>
      <c r="OM17" s="52"/>
      <c r="ON17" s="52"/>
      <c r="OO17" s="52"/>
      <c r="OP17" s="52"/>
      <c r="OQ17" s="52"/>
      <c r="OR17" s="52"/>
      <c r="OS17" s="52"/>
      <c r="OT17" s="52"/>
      <c r="OU17" s="52"/>
      <c r="OV17" s="52"/>
      <c r="OW17" s="52"/>
      <c r="OX17" s="52"/>
      <c r="OY17" s="52"/>
      <c r="OZ17" s="52"/>
      <c r="PA17" s="52"/>
      <c r="PB17" s="52"/>
    </row>
    <row r="18" spans="1:418" s="49" customFormat="1" x14ac:dyDescent="0.35">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52"/>
      <c r="OF18" s="52"/>
      <c r="OG18" s="52"/>
      <c r="OH18" s="52"/>
      <c r="OI18" s="52"/>
      <c r="OJ18" s="52"/>
      <c r="OK18" s="52"/>
      <c r="OL18" s="52"/>
      <c r="OM18" s="52"/>
      <c r="ON18" s="52"/>
      <c r="OO18" s="52"/>
      <c r="OP18" s="52"/>
      <c r="OQ18" s="52"/>
      <c r="OR18" s="52"/>
      <c r="OS18" s="52"/>
      <c r="OT18" s="52"/>
      <c r="OU18" s="52"/>
      <c r="OV18" s="52"/>
      <c r="OW18" s="52"/>
      <c r="OX18" s="52"/>
      <c r="OY18" s="52"/>
      <c r="OZ18" s="52"/>
      <c r="PA18" s="52"/>
      <c r="PB18" s="52"/>
    </row>
    <row r="19" spans="1:418" s="49" customFormat="1" x14ac:dyDescent="0.35">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52"/>
      <c r="OF19" s="52"/>
      <c r="OG19" s="52"/>
      <c r="OH19" s="52"/>
      <c r="OI19" s="52"/>
      <c r="OJ19" s="52"/>
      <c r="OK19" s="52"/>
      <c r="OL19" s="52"/>
      <c r="OM19" s="52"/>
      <c r="ON19" s="52"/>
      <c r="OO19" s="52"/>
      <c r="OP19" s="52"/>
      <c r="OQ19" s="52"/>
      <c r="OR19" s="52"/>
      <c r="OS19" s="52"/>
      <c r="OT19" s="52"/>
      <c r="OU19" s="52"/>
      <c r="OV19" s="52"/>
      <c r="OW19" s="52"/>
      <c r="OX19" s="52"/>
      <c r="OY19" s="52"/>
      <c r="OZ19" s="52"/>
      <c r="PA19" s="52"/>
      <c r="PB19" s="52"/>
    </row>
    <row r="20" spans="1:418" s="49" customFormat="1" x14ac:dyDescent="0.35">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52"/>
      <c r="OF20" s="52"/>
      <c r="OG20" s="52"/>
      <c r="OH20" s="52"/>
      <c r="OI20" s="52"/>
      <c r="OJ20" s="52"/>
      <c r="OK20" s="52"/>
      <c r="OL20" s="52"/>
      <c r="OM20" s="52"/>
      <c r="ON20" s="52"/>
      <c r="OO20" s="52"/>
      <c r="OP20" s="52"/>
      <c r="OQ20" s="52"/>
      <c r="OR20" s="52"/>
      <c r="OS20" s="52"/>
      <c r="OT20" s="52"/>
      <c r="OU20" s="52"/>
      <c r="OV20" s="52"/>
      <c r="OW20" s="52"/>
      <c r="OX20" s="52"/>
      <c r="OY20" s="52"/>
      <c r="OZ20" s="52"/>
      <c r="PA20" s="52"/>
      <c r="PB20" s="52"/>
    </row>
    <row r="21" spans="1:418" s="49" customFormat="1" x14ac:dyDescent="0.35">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row>
    <row r="22" spans="1:418" s="49" customFormat="1" x14ac:dyDescent="0.35">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52"/>
      <c r="OF22" s="52"/>
      <c r="OG22" s="52"/>
      <c r="OH22" s="52"/>
      <c r="OI22" s="52"/>
      <c r="OJ22" s="52"/>
      <c r="OK22" s="52"/>
      <c r="OL22" s="52"/>
      <c r="OM22" s="52"/>
      <c r="ON22" s="52"/>
      <c r="OO22" s="52"/>
      <c r="OP22" s="52"/>
      <c r="OQ22" s="52"/>
      <c r="OR22" s="52"/>
      <c r="OS22" s="52"/>
      <c r="OT22" s="52"/>
      <c r="OU22" s="52"/>
      <c r="OV22" s="52"/>
      <c r="OW22" s="52"/>
      <c r="OX22" s="52"/>
      <c r="OY22" s="52"/>
      <c r="OZ22" s="52"/>
      <c r="PA22" s="52"/>
      <c r="PB22" s="52"/>
    </row>
    <row r="23" spans="1:418" s="49" customFormat="1" x14ac:dyDescent="0.35">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52"/>
      <c r="OF23" s="52"/>
      <c r="OG23" s="52"/>
      <c r="OH23" s="52"/>
      <c r="OI23" s="52"/>
      <c r="OJ23" s="52"/>
      <c r="OK23" s="52"/>
      <c r="OL23" s="52"/>
      <c r="OM23" s="52"/>
      <c r="ON23" s="52"/>
      <c r="OO23" s="52"/>
      <c r="OP23" s="52"/>
      <c r="OQ23" s="52"/>
      <c r="OR23" s="52"/>
      <c r="OS23" s="52"/>
      <c r="OT23" s="52"/>
      <c r="OU23" s="52"/>
      <c r="OV23" s="52"/>
      <c r="OW23" s="52"/>
      <c r="OX23" s="52"/>
      <c r="OY23" s="52"/>
      <c r="OZ23" s="52"/>
      <c r="PA23" s="52"/>
      <c r="PB23" s="52"/>
    </row>
    <row r="24" spans="1:418" s="49" customFormat="1" x14ac:dyDescent="0.35">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52"/>
      <c r="OF24" s="52"/>
      <c r="OG24" s="52"/>
      <c r="OH24" s="52"/>
      <c r="OI24" s="52"/>
      <c r="OJ24" s="52"/>
      <c r="OK24" s="52"/>
      <c r="OL24" s="52"/>
      <c r="OM24" s="52"/>
      <c r="ON24" s="52"/>
      <c r="OO24" s="52"/>
      <c r="OP24" s="52"/>
      <c r="OQ24" s="52"/>
      <c r="OR24" s="52"/>
      <c r="OS24" s="52"/>
      <c r="OT24" s="52"/>
      <c r="OU24" s="52"/>
      <c r="OV24" s="52"/>
      <c r="OW24" s="52"/>
      <c r="OX24" s="52"/>
      <c r="OY24" s="52"/>
      <c r="OZ24" s="52"/>
      <c r="PA24" s="52"/>
      <c r="PB24" s="52"/>
    </row>
    <row r="25" spans="1:418" s="49" customFormat="1" x14ac:dyDescent="0.35">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52"/>
      <c r="OF25" s="52"/>
      <c r="OG25" s="52"/>
      <c r="OH25" s="52"/>
      <c r="OI25" s="52"/>
      <c r="OJ25" s="52"/>
      <c r="OK25" s="52"/>
      <c r="OL25" s="52"/>
      <c r="OM25" s="52"/>
      <c r="ON25" s="52"/>
      <c r="OO25" s="52"/>
      <c r="OP25" s="52"/>
      <c r="OQ25" s="52"/>
      <c r="OR25" s="52"/>
      <c r="OS25" s="52"/>
      <c r="OT25" s="52"/>
      <c r="OU25" s="52"/>
      <c r="OV25" s="52"/>
      <c r="OW25" s="52"/>
      <c r="OX25" s="52"/>
      <c r="OY25" s="52"/>
      <c r="OZ25" s="52"/>
      <c r="PA25" s="52"/>
      <c r="PB25" s="52"/>
    </row>
    <row r="26" spans="1:418" s="49" customFormat="1" x14ac:dyDescent="0.35">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52"/>
      <c r="OF26" s="52"/>
      <c r="OG26" s="52"/>
      <c r="OH26" s="52"/>
      <c r="OI26" s="52"/>
      <c r="OJ26" s="52"/>
      <c r="OK26" s="52"/>
      <c r="OL26" s="52"/>
      <c r="OM26" s="52"/>
      <c r="ON26" s="52"/>
      <c r="OO26" s="52"/>
      <c r="OP26" s="52"/>
      <c r="OQ26" s="52"/>
      <c r="OR26" s="52"/>
      <c r="OS26" s="52"/>
      <c r="OT26" s="52"/>
      <c r="OU26" s="52"/>
      <c r="OV26" s="52"/>
      <c r="OW26" s="52"/>
      <c r="OX26" s="52"/>
      <c r="OY26" s="52"/>
      <c r="OZ26" s="52"/>
      <c r="PA26" s="52"/>
      <c r="PB26" s="52"/>
    </row>
    <row r="27" spans="1:418" s="49" customFormat="1" x14ac:dyDescent="0.35">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52"/>
      <c r="OF27" s="52"/>
      <c r="OG27" s="52"/>
      <c r="OH27" s="52"/>
      <c r="OI27" s="52"/>
      <c r="OJ27" s="52"/>
      <c r="OK27" s="52"/>
      <c r="OL27" s="52"/>
      <c r="OM27" s="52"/>
      <c r="ON27" s="52"/>
      <c r="OO27" s="52"/>
      <c r="OP27" s="52"/>
      <c r="OQ27" s="52"/>
      <c r="OR27" s="52"/>
      <c r="OS27" s="52"/>
      <c r="OT27" s="52"/>
      <c r="OU27" s="52"/>
      <c r="OV27" s="52"/>
      <c r="OW27" s="52"/>
      <c r="OX27" s="52"/>
      <c r="OY27" s="52"/>
      <c r="OZ27" s="52"/>
      <c r="PA27" s="52"/>
      <c r="PB27" s="52"/>
    </row>
    <row r="28" spans="1:418" s="49" customFormat="1" x14ac:dyDescent="0.35">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52"/>
      <c r="OF28" s="52"/>
      <c r="OG28" s="52"/>
      <c r="OH28" s="52"/>
      <c r="OI28" s="52"/>
      <c r="OJ28" s="52"/>
      <c r="OK28" s="52"/>
      <c r="OL28" s="52"/>
      <c r="OM28" s="52"/>
      <c r="ON28" s="52"/>
      <c r="OO28" s="52"/>
      <c r="OP28" s="52"/>
      <c r="OQ28" s="52"/>
      <c r="OR28" s="52"/>
      <c r="OS28" s="52"/>
      <c r="OT28" s="52"/>
      <c r="OU28" s="52"/>
      <c r="OV28" s="52"/>
      <c r="OW28" s="52"/>
      <c r="OX28" s="52"/>
      <c r="OY28" s="52"/>
      <c r="OZ28" s="52"/>
      <c r="PA28" s="52"/>
      <c r="PB28" s="52"/>
    </row>
    <row r="29" spans="1:418" s="49" customFormat="1" x14ac:dyDescent="0.35">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52"/>
      <c r="OF29" s="52"/>
      <c r="OG29" s="52"/>
      <c r="OH29" s="52"/>
      <c r="OI29" s="52"/>
      <c r="OJ29" s="52"/>
      <c r="OK29" s="52"/>
      <c r="OL29" s="52"/>
      <c r="OM29" s="52"/>
      <c r="ON29" s="52"/>
      <c r="OO29" s="52"/>
      <c r="OP29" s="52"/>
      <c r="OQ29" s="52"/>
      <c r="OR29" s="52"/>
      <c r="OS29" s="52"/>
      <c r="OT29" s="52"/>
      <c r="OU29" s="52"/>
      <c r="OV29" s="52"/>
      <c r="OW29" s="52"/>
      <c r="OX29" s="52"/>
      <c r="OY29" s="52"/>
      <c r="OZ29" s="52"/>
      <c r="PA29" s="52"/>
      <c r="PB29" s="52"/>
    </row>
    <row r="30" spans="1:418" s="49" customFormat="1" x14ac:dyDescent="0.35">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52"/>
      <c r="OF30" s="52"/>
      <c r="OG30" s="52"/>
      <c r="OH30" s="52"/>
      <c r="OI30" s="52"/>
      <c r="OJ30" s="52"/>
      <c r="OK30" s="52"/>
      <c r="OL30" s="52"/>
      <c r="OM30" s="52"/>
      <c r="ON30" s="52"/>
      <c r="OO30" s="52"/>
      <c r="OP30" s="52"/>
      <c r="OQ30" s="52"/>
      <c r="OR30" s="52"/>
      <c r="OS30" s="52"/>
      <c r="OT30" s="52"/>
      <c r="OU30" s="52"/>
      <c r="OV30" s="52"/>
      <c r="OW30" s="52"/>
      <c r="OX30" s="52"/>
      <c r="OY30" s="52"/>
      <c r="OZ30" s="52"/>
      <c r="PA30" s="52"/>
      <c r="PB30" s="52"/>
    </row>
    <row r="31" spans="1:418" s="49" customFormat="1" x14ac:dyDescent="0.35">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52"/>
      <c r="OF31" s="52"/>
      <c r="OG31" s="52"/>
      <c r="OH31" s="52"/>
      <c r="OI31" s="52"/>
      <c r="OJ31" s="52"/>
      <c r="OK31" s="52"/>
      <c r="OL31" s="52"/>
      <c r="OM31" s="52"/>
      <c r="ON31" s="52"/>
      <c r="OO31" s="52"/>
      <c r="OP31" s="52"/>
      <c r="OQ31" s="52"/>
      <c r="OR31" s="52"/>
      <c r="OS31" s="52"/>
      <c r="OT31" s="52"/>
      <c r="OU31" s="52"/>
      <c r="OV31" s="52"/>
      <c r="OW31" s="52"/>
      <c r="OX31" s="52"/>
      <c r="OY31" s="52"/>
      <c r="OZ31" s="52"/>
      <c r="PA31" s="52"/>
      <c r="PB31" s="52"/>
    </row>
    <row r="32" spans="1:418" s="49" customFormat="1" x14ac:dyDescent="0.35">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52"/>
      <c r="OF32" s="52"/>
      <c r="OG32" s="52"/>
      <c r="OH32" s="52"/>
      <c r="OI32" s="52"/>
      <c r="OJ32" s="52"/>
      <c r="OK32" s="52"/>
      <c r="OL32" s="52"/>
      <c r="OM32" s="52"/>
      <c r="ON32" s="52"/>
      <c r="OO32" s="52"/>
      <c r="OP32" s="52"/>
      <c r="OQ32" s="52"/>
      <c r="OR32" s="52"/>
      <c r="OS32" s="52"/>
      <c r="OT32" s="52"/>
      <c r="OU32" s="52"/>
      <c r="OV32" s="52"/>
      <c r="OW32" s="52"/>
      <c r="OX32" s="52"/>
      <c r="OY32" s="52"/>
      <c r="OZ32" s="52"/>
      <c r="PA32" s="52"/>
      <c r="PB32" s="52"/>
    </row>
    <row r="33" spans="1:418" s="49" customFormat="1" x14ac:dyDescent="0.35">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52"/>
      <c r="OF33" s="52"/>
      <c r="OG33" s="52"/>
      <c r="OH33" s="52"/>
      <c r="OI33" s="52"/>
      <c r="OJ33" s="52"/>
      <c r="OK33" s="52"/>
      <c r="OL33" s="52"/>
      <c r="OM33" s="52"/>
      <c r="ON33" s="52"/>
      <c r="OO33" s="52"/>
      <c r="OP33" s="52"/>
      <c r="OQ33" s="52"/>
      <c r="OR33" s="52"/>
      <c r="OS33" s="52"/>
      <c r="OT33" s="52"/>
      <c r="OU33" s="52"/>
      <c r="OV33" s="52"/>
      <c r="OW33" s="52"/>
      <c r="OX33" s="52"/>
      <c r="OY33" s="52"/>
      <c r="OZ33" s="52"/>
      <c r="PA33" s="52"/>
      <c r="PB33" s="52"/>
    </row>
    <row r="34" spans="1:418" s="49" customFormat="1" x14ac:dyDescent="0.35">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52"/>
      <c r="OF34" s="52"/>
      <c r="OG34" s="52"/>
      <c r="OH34" s="52"/>
      <c r="OI34" s="52"/>
      <c r="OJ34" s="52"/>
      <c r="OK34" s="52"/>
      <c r="OL34" s="52"/>
      <c r="OM34" s="52"/>
      <c r="ON34" s="52"/>
      <c r="OO34" s="52"/>
      <c r="OP34" s="52"/>
      <c r="OQ34" s="52"/>
      <c r="OR34" s="52"/>
      <c r="OS34" s="52"/>
      <c r="OT34" s="52"/>
      <c r="OU34" s="52"/>
      <c r="OV34" s="52"/>
      <c r="OW34" s="52"/>
      <c r="OX34" s="52"/>
      <c r="OY34" s="52"/>
      <c r="OZ34" s="52"/>
      <c r="PA34" s="52"/>
      <c r="PB34" s="52"/>
    </row>
    <row r="35" spans="1:418" s="49" customFormat="1" x14ac:dyDescent="0.35">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52"/>
      <c r="OF35" s="52"/>
      <c r="OG35" s="52"/>
      <c r="OH35" s="52"/>
      <c r="OI35" s="52"/>
      <c r="OJ35" s="52"/>
      <c r="OK35" s="52"/>
      <c r="OL35" s="52"/>
      <c r="OM35" s="52"/>
      <c r="ON35" s="52"/>
      <c r="OO35" s="52"/>
      <c r="OP35" s="52"/>
      <c r="OQ35" s="52"/>
      <c r="OR35" s="52"/>
      <c r="OS35" s="52"/>
      <c r="OT35" s="52"/>
      <c r="OU35" s="52"/>
      <c r="OV35" s="52"/>
      <c r="OW35" s="52"/>
      <c r="OX35" s="52"/>
      <c r="OY35" s="52"/>
      <c r="OZ35" s="52"/>
      <c r="PA35" s="52"/>
      <c r="PB35" s="52"/>
    </row>
    <row r="36" spans="1:418" s="49" customFormat="1" x14ac:dyDescent="0.35">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52"/>
      <c r="OF36" s="52"/>
      <c r="OG36" s="52"/>
      <c r="OH36" s="52"/>
      <c r="OI36" s="52"/>
      <c r="OJ36" s="52"/>
      <c r="OK36" s="52"/>
      <c r="OL36" s="52"/>
      <c r="OM36" s="52"/>
      <c r="ON36" s="52"/>
      <c r="OO36" s="52"/>
      <c r="OP36" s="52"/>
      <c r="OQ36" s="52"/>
      <c r="OR36" s="52"/>
      <c r="OS36" s="52"/>
      <c r="OT36" s="52"/>
      <c r="OU36" s="52"/>
      <c r="OV36" s="52"/>
      <c r="OW36" s="52"/>
      <c r="OX36" s="52"/>
      <c r="OY36" s="52"/>
      <c r="OZ36" s="52"/>
      <c r="PA36" s="52"/>
      <c r="PB36" s="52"/>
    </row>
    <row r="37" spans="1:418" s="49" customFormat="1" x14ac:dyDescent="0.35">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52"/>
      <c r="OF37" s="52"/>
      <c r="OG37" s="52"/>
      <c r="OH37" s="52"/>
      <c r="OI37" s="52"/>
      <c r="OJ37" s="52"/>
      <c r="OK37" s="52"/>
      <c r="OL37" s="52"/>
      <c r="OM37" s="52"/>
      <c r="ON37" s="52"/>
      <c r="OO37" s="52"/>
      <c r="OP37" s="52"/>
      <c r="OQ37" s="52"/>
      <c r="OR37" s="52"/>
      <c r="OS37" s="52"/>
      <c r="OT37" s="52"/>
      <c r="OU37" s="52"/>
      <c r="OV37" s="52"/>
      <c r="OW37" s="52"/>
      <c r="OX37" s="52"/>
      <c r="OY37" s="52"/>
      <c r="OZ37" s="52"/>
      <c r="PA37" s="52"/>
      <c r="PB37" s="52"/>
    </row>
    <row r="38" spans="1:418" s="49" customFormat="1" x14ac:dyDescent="0.35">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52"/>
      <c r="OF38" s="52"/>
      <c r="OG38" s="52"/>
      <c r="OH38" s="52"/>
      <c r="OI38" s="52"/>
      <c r="OJ38" s="52"/>
      <c r="OK38" s="52"/>
      <c r="OL38" s="52"/>
      <c r="OM38" s="52"/>
      <c r="ON38" s="52"/>
      <c r="OO38" s="52"/>
      <c r="OP38" s="52"/>
      <c r="OQ38" s="52"/>
      <c r="OR38" s="52"/>
      <c r="OS38" s="52"/>
      <c r="OT38" s="52"/>
      <c r="OU38" s="52"/>
      <c r="OV38" s="52"/>
      <c r="OW38" s="52"/>
      <c r="OX38" s="52"/>
      <c r="OY38" s="52"/>
      <c r="OZ38" s="52"/>
      <c r="PA38" s="52"/>
      <c r="PB38" s="52"/>
    </row>
    <row r="39" spans="1:418" s="49" customFormat="1" x14ac:dyDescent="0.35">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52"/>
      <c r="OF39" s="52"/>
      <c r="OG39" s="52"/>
      <c r="OH39" s="52"/>
      <c r="OI39" s="52"/>
      <c r="OJ39" s="52"/>
      <c r="OK39" s="52"/>
      <c r="OL39" s="52"/>
      <c r="OM39" s="52"/>
      <c r="ON39" s="52"/>
      <c r="OO39" s="52"/>
      <c r="OP39" s="52"/>
      <c r="OQ39" s="52"/>
      <c r="OR39" s="52"/>
      <c r="OS39" s="52"/>
      <c r="OT39" s="52"/>
      <c r="OU39" s="52"/>
      <c r="OV39" s="52"/>
      <c r="OW39" s="52"/>
      <c r="OX39" s="52"/>
      <c r="OY39" s="52"/>
      <c r="OZ39" s="52"/>
      <c r="PA39" s="52"/>
      <c r="PB39" s="52"/>
    </row>
    <row r="40" spans="1:418" s="49" customFormat="1" x14ac:dyDescent="0.35">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52"/>
      <c r="OF40" s="52"/>
      <c r="OG40" s="52"/>
      <c r="OH40" s="52"/>
      <c r="OI40" s="52"/>
      <c r="OJ40" s="52"/>
      <c r="OK40" s="52"/>
      <c r="OL40" s="52"/>
      <c r="OM40" s="52"/>
      <c r="ON40" s="52"/>
      <c r="OO40" s="52"/>
      <c r="OP40" s="52"/>
      <c r="OQ40" s="52"/>
      <c r="OR40" s="52"/>
      <c r="OS40" s="52"/>
      <c r="OT40" s="52"/>
      <c r="OU40" s="52"/>
      <c r="OV40" s="52"/>
      <c r="OW40" s="52"/>
      <c r="OX40" s="52"/>
      <c r="OY40" s="52"/>
      <c r="OZ40" s="52"/>
      <c r="PA40" s="52"/>
      <c r="PB40" s="52"/>
    </row>
    <row r="41" spans="1:418" s="49" customFormat="1" x14ac:dyDescent="0.35">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52"/>
      <c r="OF41" s="52"/>
      <c r="OG41" s="52"/>
      <c r="OH41" s="52"/>
      <c r="OI41" s="52"/>
      <c r="OJ41" s="52"/>
      <c r="OK41" s="52"/>
      <c r="OL41" s="52"/>
      <c r="OM41" s="52"/>
      <c r="ON41" s="52"/>
      <c r="OO41" s="52"/>
      <c r="OP41" s="52"/>
      <c r="OQ41" s="52"/>
      <c r="OR41" s="52"/>
      <c r="OS41" s="52"/>
      <c r="OT41" s="52"/>
      <c r="OU41" s="52"/>
      <c r="OV41" s="52"/>
      <c r="OW41" s="52"/>
      <c r="OX41" s="52"/>
      <c r="OY41" s="52"/>
      <c r="OZ41" s="52"/>
      <c r="PA41" s="52"/>
      <c r="PB41" s="52"/>
    </row>
    <row r="42" spans="1:418" s="49" customFormat="1" x14ac:dyDescent="0.35">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52"/>
      <c r="OF42" s="52"/>
      <c r="OG42" s="52"/>
      <c r="OH42" s="52"/>
      <c r="OI42" s="52"/>
      <c r="OJ42" s="52"/>
      <c r="OK42" s="52"/>
      <c r="OL42" s="52"/>
      <c r="OM42" s="52"/>
      <c r="ON42" s="52"/>
      <c r="OO42" s="52"/>
      <c r="OP42" s="52"/>
      <c r="OQ42" s="52"/>
      <c r="OR42" s="52"/>
      <c r="OS42" s="52"/>
      <c r="OT42" s="52"/>
      <c r="OU42" s="52"/>
      <c r="OV42" s="52"/>
      <c r="OW42" s="52"/>
      <c r="OX42" s="52"/>
      <c r="OY42" s="52"/>
      <c r="OZ42" s="52"/>
      <c r="PA42" s="52"/>
      <c r="PB42" s="52"/>
    </row>
    <row r="43" spans="1:418" s="49" customFormat="1" x14ac:dyDescent="0.35">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52"/>
      <c r="OF43" s="52"/>
      <c r="OG43" s="52"/>
      <c r="OH43" s="52"/>
      <c r="OI43" s="52"/>
      <c r="OJ43" s="52"/>
      <c r="OK43" s="52"/>
      <c r="OL43" s="52"/>
      <c r="OM43" s="52"/>
      <c r="ON43" s="52"/>
      <c r="OO43" s="52"/>
      <c r="OP43" s="52"/>
      <c r="OQ43" s="52"/>
      <c r="OR43" s="52"/>
      <c r="OS43" s="52"/>
      <c r="OT43" s="52"/>
      <c r="OU43" s="52"/>
      <c r="OV43" s="52"/>
      <c r="OW43" s="52"/>
      <c r="OX43" s="52"/>
      <c r="OY43" s="52"/>
      <c r="OZ43" s="52"/>
      <c r="PA43" s="52"/>
      <c r="PB43" s="52"/>
    </row>
    <row r="44" spans="1:418" s="49" customFormat="1" x14ac:dyDescent="0.35">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52"/>
      <c r="OF44" s="52"/>
      <c r="OG44" s="52"/>
      <c r="OH44" s="52"/>
      <c r="OI44" s="52"/>
      <c r="OJ44" s="52"/>
      <c r="OK44" s="52"/>
      <c r="OL44" s="52"/>
      <c r="OM44" s="52"/>
      <c r="ON44" s="52"/>
      <c r="OO44" s="52"/>
      <c r="OP44" s="52"/>
      <c r="OQ44" s="52"/>
      <c r="OR44" s="52"/>
      <c r="OS44" s="52"/>
      <c r="OT44" s="52"/>
      <c r="OU44" s="52"/>
      <c r="OV44" s="52"/>
      <c r="OW44" s="52"/>
      <c r="OX44" s="52"/>
      <c r="OY44" s="52"/>
      <c r="OZ44" s="52"/>
      <c r="PA44" s="52"/>
      <c r="PB44" s="52"/>
    </row>
    <row r="45" spans="1:418" s="49" customFormat="1" x14ac:dyDescent="0.35">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52"/>
      <c r="OF45" s="52"/>
      <c r="OG45" s="52"/>
      <c r="OH45" s="52"/>
      <c r="OI45" s="52"/>
      <c r="OJ45" s="52"/>
      <c r="OK45" s="52"/>
      <c r="OL45" s="52"/>
      <c r="OM45" s="52"/>
      <c r="ON45" s="52"/>
      <c r="OO45" s="52"/>
      <c r="OP45" s="52"/>
      <c r="OQ45" s="52"/>
      <c r="OR45" s="52"/>
      <c r="OS45" s="52"/>
      <c r="OT45" s="52"/>
      <c r="OU45" s="52"/>
      <c r="OV45" s="52"/>
      <c r="OW45" s="52"/>
      <c r="OX45" s="52"/>
      <c r="OY45" s="52"/>
      <c r="OZ45" s="52"/>
      <c r="PA45" s="52"/>
      <c r="PB45" s="52"/>
    </row>
    <row r="46" spans="1:418" s="49" customFormat="1" x14ac:dyDescent="0.35">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52"/>
      <c r="OF46" s="52"/>
      <c r="OG46" s="52"/>
      <c r="OH46" s="52"/>
      <c r="OI46" s="52"/>
      <c r="OJ46" s="52"/>
      <c r="OK46" s="52"/>
      <c r="OL46" s="52"/>
      <c r="OM46" s="52"/>
      <c r="ON46" s="52"/>
      <c r="OO46" s="52"/>
      <c r="OP46" s="52"/>
      <c r="OQ46" s="52"/>
      <c r="OR46" s="52"/>
      <c r="OS46" s="52"/>
      <c r="OT46" s="52"/>
      <c r="OU46" s="52"/>
      <c r="OV46" s="52"/>
      <c r="OW46" s="52"/>
      <c r="OX46" s="52"/>
      <c r="OY46" s="52"/>
      <c r="OZ46" s="52"/>
      <c r="PA46" s="52"/>
      <c r="PB46" s="52"/>
    </row>
    <row r="47" spans="1:418" s="49" customFormat="1" x14ac:dyDescent="0.35">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52"/>
      <c r="OF47" s="52"/>
      <c r="OG47" s="52"/>
      <c r="OH47" s="52"/>
      <c r="OI47" s="52"/>
      <c r="OJ47" s="52"/>
      <c r="OK47" s="52"/>
      <c r="OL47" s="52"/>
      <c r="OM47" s="52"/>
      <c r="ON47" s="52"/>
      <c r="OO47" s="52"/>
      <c r="OP47" s="52"/>
      <c r="OQ47" s="52"/>
      <c r="OR47" s="52"/>
      <c r="OS47" s="52"/>
      <c r="OT47" s="52"/>
      <c r="OU47" s="52"/>
      <c r="OV47" s="52"/>
      <c r="OW47" s="52"/>
      <c r="OX47" s="52"/>
      <c r="OY47" s="52"/>
      <c r="OZ47" s="52"/>
      <c r="PA47" s="52"/>
      <c r="PB47" s="52"/>
    </row>
    <row r="48" spans="1:418" s="49" customFormat="1" x14ac:dyDescent="0.35">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52"/>
      <c r="OF48" s="52"/>
      <c r="OG48" s="52"/>
      <c r="OH48" s="52"/>
      <c r="OI48" s="52"/>
      <c r="OJ48" s="52"/>
      <c r="OK48" s="52"/>
      <c r="OL48" s="52"/>
      <c r="OM48" s="52"/>
      <c r="ON48" s="52"/>
      <c r="OO48" s="52"/>
      <c r="OP48" s="52"/>
      <c r="OQ48" s="52"/>
      <c r="OR48" s="52"/>
      <c r="OS48" s="52"/>
      <c r="OT48" s="52"/>
      <c r="OU48" s="52"/>
      <c r="OV48" s="52"/>
      <c r="OW48" s="52"/>
      <c r="OX48" s="52"/>
      <c r="OY48" s="52"/>
      <c r="OZ48" s="52"/>
      <c r="PA48" s="52"/>
      <c r="PB48" s="52"/>
    </row>
    <row r="49" spans="1:418" s="49" customFormat="1" x14ac:dyDescent="0.35">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52"/>
      <c r="OF49" s="52"/>
      <c r="OG49" s="52"/>
      <c r="OH49" s="52"/>
      <c r="OI49" s="52"/>
      <c r="OJ49" s="52"/>
      <c r="OK49" s="52"/>
      <c r="OL49" s="52"/>
      <c r="OM49" s="52"/>
      <c r="ON49" s="52"/>
      <c r="OO49" s="52"/>
      <c r="OP49" s="52"/>
      <c r="OQ49" s="52"/>
      <c r="OR49" s="52"/>
      <c r="OS49" s="52"/>
      <c r="OT49" s="52"/>
      <c r="OU49" s="52"/>
      <c r="OV49" s="52"/>
      <c r="OW49" s="52"/>
      <c r="OX49" s="52"/>
      <c r="OY49" s="52"/>
      <c r="OZ49" s="52"/>
      <c r="PA49" s="52"/>
      <c r="PB49" s="52"/>
    </row>
    <row r="50" spans="1:418" s="49" customFormat="1" x14ac:dyDescent="0.35">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52"/>
      <c r="OF50" s="52"/>
      <c r="OG50" s="52"/>
      <c r="OH50" s="52"/>
      <c r="OI50" s="52"/>
      <c r="OJ50" s="52"/>
      <c r="OK50" s="52"/>
      <c r="OL50" s="52"/>
      <c r="OM50" s="52"/>
      <c r="ON50" s="52"/>
      <c r="OO50" s="52"/>
      <c r="OP50" s="52"/>
      <c r="OQ50" s="52"/>
      <c r="OR50" s="52"/>
      <c r="OS50" s="52"/>
      <c r="OT50" s="52"/>
      <c r="OU50" s="52"/>
      <c r="OV50" s="52"/>
      <c r="OW50" s="52"/>
      <c r="OX50" s="52"/>
      <c r="OY50" s="52"/>
      <c r="OZ50" s="52"/>
      <c r="PA50" s="52"/>
      <c r="PB50" s="52"/>
    </row>
    <row r="51" spans="1:418" s="49" customFormat="1" x14ac:dyDescent="0.35">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52"/>
      <c r="OF51" s="52"/>
      <c r="OG51" s="52"/>
      <c r="OH51" s="52"/>
      <c r="OI51" s="52"/>
      <c r="OJ51" s="52"/>
      <c r="OK51" s="52"/>
      <c r="OL51" s="52"/>
      <c r="OM51" s="52"/>
      <c r="ON51" s="52"/>
      <c r="OO51" s="52"/>
      <c r="OP51" s="52"/>
      <c r="OQ51" s="52"/>
      <c r="OR51" s="52"/>
      <c r="OS51" s="52"/>
      <c r="OT51" s="52"/>
      <c r="OU51" s="52"/>
      <c r="OV51" s="52"/>
      <c r="OW51" s="52"/>
      <c r="OX51" s="52"/>
      <c r="OY51" s="52"/>
      <c r="OZ51" s="52"/>
      <c r="PA51" s="52"/>
      <c r="PB51" s="52"/>
    </row>
    <row r="52" spans="1:418" s="49" customFormat="1" x14ac:dyDescent="0.35">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52"/>
      <c r="OF52" s="52"/>
      <c r="OG52" s="52"/>
      <c r="OH52" s="52"/>
      <c r="OI52" s="52"/>
      <c r="OJ52" s="52"/>
      <c r="OK52" s="52"/>
      <c r="OL52" s="52"/>
      <c r="OM52" s="52"/>
      <c r="ON52" s="52"/>
      <c r="OO52" s="52"/>
      <c r="OP52" s="52"/>
      <c r="OQ52" s="52"/>
      <c r="OR52" s="52"/>
      <c r="OS52" s="52"/>
      <c r="OT52" s="52"/>
      <c r="OU52" s="52"/>
      <c r="OV52" s="52"/>
      <c r="OW52" s="52"/>
      <c r="OX52" s="52"/>
      <c r="OY52" s="52"/>
      <c r="OZ52" s="52"/>
      <c r="PA52" s="52"/>
      <c r="PB52" s="52"/>
    </row>
    <row r="53" spans="1:418" s="49" customFormat="1" x14ac:dyDescent="0.35">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52"/>
      <c r="OF53" s="52"/>
      <c r="OG53" s="52"/>
      <c r="OH53" s="52"/>
      <c r="OI53" s="52"/>
      <c r="OJ53" s="52"/>
      <c r="OK53" s="52"/>
      <c r="OL53" s="52"/>
      <c r="OM53" s="52"/>
      <c r="ON53" s="52"/>
      <c r="OO53" s="52"/>
      <c r="OP53" s="52"/>
      <c r="OQ53" s="52"/>
      <c r="OR53" s="52"/>
      <c r="OS53" s="52"/>
      <c r="OT53" s="52"/>
      <c r="OU53" s="52"/>
      <c r="OV53" s="52"/>
      <c r="OW53" s="52"/>
      <c r="OX53" s="52"/>
      <c r="OY53" s="52"/>
      <c r="OZ53" s="52"/>
      <c r="PA53" s="52"/>
      <c r="PB53" s="52"/>
    </row>
    <row r="54" spans="1:418" s="49" customFormat="1" x14ac:dyDescent="0.35">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52"/>
      <c r="OF54" s="52"/>
      <c r="OG54" s="52"/>
      <c r="OH54" s="52"/>
      <c r="OI54" s="52"/>
      <c r="OJ54" s="52"/>
      <c r="OK54" s="52"/>
      <c r="OL54" s="52"/>
      <c r="OM54" s="52"/>
      <c r="ON54" s="52"/>
      <c r="OO54" s="52"/>
      <c r="OP54" s="52"/>
      <c r="OQ54" s="52"/>
      <c r="OR54" s="52"/>
      <c r="OS54" s="52"/>
      <c r="OT54" s="52"/>
      <c r="OU54" s="52"/>
      <c r="OV54" s="52"/>
      <c r="OW54" s="52"/>
      <c r="OX54" s="52"/>
      <c r="OY54" s="52"/>
      <c r="OZ54" s="52"/>
      <c r="PA54" s="52"/>
      <c r="PB54" s="52"/>
    </row>
    <row r="55" spans="1:418" s="49" customFormat="1" x14ac:dyDescent="0.35">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52"/>
      <c r="OF55" s="52"/>
      <c r="OG55" s="52"/>
      <c r="OH55" s="52"/>
      <c r="OI55" s="52"/>
      <c r="OJ55" s="52"/>
      <c r="OK55" s="52"/>
      <c r="OL55" s="52"/>
      <c r="OM55" s="52"/>
      <c r="ON55" s="52"/>
      <c r="OO55" s="52"/>
      <c r="OP55" s="52"/>
      <c r="OQ55" s="52"/>
      <c r="OR55" s="52"/>
      <c r="OS55" s="52"/>
      <c r="OT55" s="52"/>
      <c r="OU55" s="52"/>
      <c r="OV55" s="52"/>
      <c r="OW55" s="52"/>
      <c r="OX55" s="52"/>
      <c r="OY55" s="52"/>
      <c r="OZ55" s="52"/>
      <c r="PA55" s="52"/>
      <c r="PB55" s="52"/>
    </row>
    <row r="56" spans="1:418" s="49" customFormat="1" x14ac:dyDescent="0.35">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52"/>
      <c r="OF56" s="52"/>
      <c r="OG56" s="52"/>
      <c r="OH56" s="52"/>
      <c r="OI56" s="52"/>
      <c r="OJ56" s="52"/>
      <c r="OK56" s="52"/>
      <c r="OL56" s="52"/>
      <c r="OM56" s="52"/>
      <c r="ON56" s="52"/>
      <c r="OO56" s="52"/>
      <c r="OP56" s="52"/>
      <c r="OQ56" s="52"/>
      <c r="OR56" s="52"/>
      <c r="OS56" s="52"/>
      <c r="OT56" s="52"/>
      <c r="OU56" s="52"/>
      <c r="OV56" s="52"/>
      <c r="OW56" s="52"/>
      <c r="OX56" s="52"/>
      <c r="OY56" s="52"/>
      <c r="OZ56" s="52"/>
      <c r="PA56" s="52"/>
      <c r="PB56" s="52"/>
    </row>
    <row r="57" spans="1:418" s="49" customFormat="1" x14ac:dyDescent="0.35">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52"/>
      <c r="OF57" s="52"/>
      <c r="OG57" s="52"/>
      <c r="OH57" s="52"/>
      <c r="OI57" s="52"/>
      <c r="OJ57" s="52"/>
      <c r="OK57" s="52"/>
      <c r="OL57" s="52"/>
      <c r="OM57" s="52"/>
      <c r="ON57" s="52"/>
      <c r="OO57" s="52"/>
      <c r="OP57" s="52"/>
      <c r="OQ57" s="52"/>
      <c r="OR57" s="52"/>
      <c r="OS57" s="52"/>
      <c r="OT57" s="52"/>
      <c r="OU57" s="52"/>
      <c r="OV57" s="52"/>
      <c r="OW57" s="52"/>
      <c r="OX57" s="52"/>
      <c r="OY57" s="52"/>
      <c r="OZ57" s="52"/>
      <c r="PA57" s="52"/>
      <c r="PB57" s="52"/>
    </row>
    <row r="58" spans="1:418" s="49" customFormat="1" x14ac:dyDescent="0.35">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52"/>
      <c r="OF58" s="52"/>
      <c r="OG58" s="52"/>
      <c r="OH58" s="52"/>
      <c r="OI58" s="52"/>
      <c r="OJ58" s="52"/>
      <c r="OK58" s="52"/>
      <c r="OL58" s="52"/>
      <c r="OM58" s="52"/>
      <c r="ON58" s="52"/>
      <c r="OO58" s="52"/>
      <c r="OP58" s="52"/>
      <c r="OQ58" s="52"/>
      <c r="OR58" s="52"/>
      <c r="OS58" s="52"/>
      <c r="OT58" s="52"/>
      <c r="OU58" s="52"/>
      <c r="OV58" s="52"/>
      <c r="OW58" s="52"/>
      <c r="OX58" s="52"/>
      <c r="OY58" s="52"/>
      <c r="OZ58" s="52"/>
      <c r="PA58" s="52"/>
      <c r="PB58" s="52"/>
    </row>
    <row r="59" spans="1:418" s="49" customFormat="1" x14ac:dyDescent="0.35">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52"/>
      <c r="OF59" s="52"/>
      <c r="OG59" s="52"/>
      <c r="OH59" s="52"/>
      <c r="OI59" s="52"/>
      <c r="OJ59" s="52"/>
      <c r="OK59" s="52"/>
      <c r="OL59" s="52"/>
      <c r="OM59" s="52"/>
      <c r="ON59" s="52"/>
      <c r="OO59" s="52"/>
      <c r="OP59" s="52"/>
      <c r="OQ59" s="52"/>
      <c r="OR59" s="52"/>
      <c r="OS59" s="52"/>
      <c r="OT59" s="52"/>
      <c r="OU59" s="52"/>
      <c r="OV59" s="52"/>
      <c r="OW59" s="52"/>
      <c r="OX59" s="52"/>
      <c r="OY59" s="52"/>
      <c r="OZ59" s="52"/>
      <c r="PA59" s="52"/>
      <c r="PB59" s="52"/>
    </row>
    <row r="60" spans="1:418" s="49" customFormat="1" x14ac:dyDescent="0.35">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52"/>
      <c r="OF60" s="52"/>
      <c r="OG60" s="52"/>
      <c r="OH60" s="52"/>
      <c r="OI60" s="52"/>
      <c r="OJ60" s="52"/>
      <c r="OK60" s="52"/>
      <c r="OL60" s="52"/>
      <c r="OM60" s="52"/>
      <c r="ON60" s="52"/>
      <c r="OO60" s="52"/>
      <c r="OP60" s="52"/>
      <c r="OQ60" s="52"/>
      <c r="OR60" s="52"/>
      <c r="OS60" s="52"/>
      <c r="OT60" s="52"/>
      <c r="OU60" s="52"/>
      <c r="OV60" s="52"/>
      <c r="OW60" s="52"/>
      <c r="OX60" s="52"/>
      <c r="OY60" s="52"/>
      <c r="OZ60" s="52"/>
      <c r="PA60" s="52"/>
      <c r="PB60" s="52"/>
    </row>
    <row r="61" spans="1:418" s="49" customFormat="1" x14ac:dyDescent="0.35">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52"/>
      <c r="OF61" s="52"/>
      <c r="OG61" s="52"/>
      <c r="OH61" s="52"/>
      <c r="OI61" s="52"/>
      <c r="OJ61" s="52"/>
      <c r="OK61" s="52"/>
      <c r="OL61" s="52"/>
      <c r="OM61" s="52"/>
      <c r="ON61" s="52"/>
      <c r="OO61" s="52"/>
      <c r="OP61" s="52"/>
      <c r="OQ61" s="52"/>
      <c r="OR61" s="52"/>
      <c r="OS61" s="52"/>
      <c r="OT61" s="52"/>
      <c r="OU61" s="52"/>
      <c r="OV61" s="52"/>
      <c r="OW61" s="52"/>
      <c r="OX61" s="52"/>
      <c r="OY61" s="52"/>
      <c r="OZ61" s="52"/>
      <c r="PA61" s="52"/>
      <c r="PB61" s="52"/>
    </row>
    <row r="62" spans="1:418" s="49" customFormat="1" x14ac:dyDescent="0.35">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52"/>
      <c r="OF62" s="52"/>
      <c r="OG62" s="52"/>
      <c r="OH62" s="52"/>
      <c r="OI62" s="52"/>
      <c r="OJ62" s="52"/>
      <c r="OK62" s="52"/>
      <c r="OL62" s="52"/>
      <c r="OM62" s="52"/>
      <c r="ON62" s="52"/>
      <c r="OO62" s="52"/>
      <c r="OP62" s="52"/>
      <c r="OQ62" s="52"/>
      <c r="OR62" s="52"/>
      <c r="OS62" s="52"/>
      <c r="OT62" s="52"/>
      <c r="OU62" s="52"/>
      <c r="OV62" s="52"/>
      <c r="OW62" s="52"/>
      <c r="OX62" s="52"/>
      <c r="OY62" s="52"/>
      <c r="OZ62" s="52"/>
      <c r="PA62" s="52"/>
      <c r="PB62" s="52"/>
    </row>
    <row r="63" spans="1:418" s="49" customFormat="1" x14ac:dyDescent="0.35">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52"/>
      <c r="OF63" s="52"/>
      <c r="OG63" s="52"/>
      <c r="OH63" s="52"/>
      <c r="OI63" s="52"/>
      <c r="OJ63" s="52"/>
      <c r="OK63" s="52"/>
      <c r="OL63" s="52"/>
      <c r="OM63" s="52"/>
      <c r="ON63" s="52"/>
      <c r="OO63" s="52"/>
      <c r="OP63" s="52"/>
      <c r="OQ63" s="52"/>
      <c r="OR63" s="52"/>
      <c r="OS63" s="52"/>
      <c r="OT63" s="52"/>
      <c r="OU63" s="52"/>
      <c r="OV63" s="52"/>
      <c r="OW63" s="52"/>
      <c r="OX63" s="52"/>
      <c r="OY63" s="52"/>
      <c r="OZ63" s="52"/>
      <c r="PA63" s="52"/>
      <c r="PB63" s="52"/>
    </row>
    <row r="64" spans="1:418" s="49" customFormat="1" x14ac:dyDescent="0.35">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52"/>
      <c r="OF64" s="52"/>
      <c r="OG64" s="52"/>
      <c r="OH64" s="52"/>
      <c r="OI64" s="52"/>
      <c r="OJ64" s="52"/>
      <c r="OK64" s="52"/>
      <c r="OL64" s="52"/>
      <c r="OM64" s="52"/>
      <c r="ON64" s="52"/>
      <c r="OO64" s="52"/>
      <c r="OP64" s="52"/>
      <c r="OQ64" s="52"/>
      <c r="OR64" s="52"/>
      <c r="OS64" s="52"/>
      <c r="OT64" s="52"/>
      <c r="OU64" s="52"/>
      <c r="OV64" s="52"/>
      <c r="OW64" s="52"/>
      <c r="OX64" s="52"/>
      <c r="OY64" s="52"/>
      <c r="OZ64" s="52"/>
      <c r="PA64" s="52"/>
      <c r="PB64" s="52"/>
    </row>
    <row r="65" spans="1:418" s="49" customFormat="1" x14ac:dyDescent="0.35">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52"/>
      <c r="OF65" s="52"/>
      <c r="OG65" s="52"/>
      <c r="OH65" s="52"/>
      <c r="OI65" s="52"/>
      <c r="OJ65" s="52"/>
      <c r="OK65" s="52"/>
      <c r="OL65" s="52"/>
      <c r="OM65" s="52"/>
      <c r="ON65" s="52"/>
      <c r="OO65" s="52"/>
      <c r="OP65" s="52"/>
      <c r="OQ65" s="52"/>
      <c r="OR65" s="52"/>
      <c r="OS65" s="52"/>
      <c r="OT65" s="52"/>
      <c r="OU65" s="52"/>
      <c r="OV65" s="52"/>
      <c r="OW65" s="52"/>
      <c r="OX65" s="52"/>
      <c r="OY65" s="52"/>
      <c r="OZ65" s="52"/>
      <c r="PA65" s="52"/>
      <c r="PB65" s="52"/>
    </row>
    <row r="66" spans="1:418" s="49" customFormat="1" x14ac:dyDescent="0.35">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52"/>
      <c r="OF66" s="52"/>
      <c r="OG66" s="52"/>
      <c r="OH66" s="52"/>
      <c r="OI66" s="52"/>
      <c r="OJ66" s="52"/>
      <c r="OK66" s="52"/>
      <c r="OL66" s="52"/>
      <c r="OM66" s="52"/>
      <c r="ON66" s="52"/>
      <c r="OO66" s="52"/>
      <c r="OP66" s="52"/>
      <c r="OQ66" s="52"/>
      <c r="OR66" s="52"/>
      <c r="OS66" s="52"/>
      <c r="OT66" s="52"/>
      <c r="OU66" s="52"/>
      <c r="OV66" s="52"/>
      <c r="OW66" s="52"/>
      <c r="OX66" s="52"/>
      <c r="OY66" s="52"/>
      <c r="OZ66" s="52"/>
      <c r="PA66" s="52"/>
      <c r="PB66" s="52"/>
    </row>
    <row r="67" spans="1:418" s="49" customFormat="1" x14ac:dyDescent="0.35">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52"/>
      <c r="OF67" s="52"/>
      <c r="OG67" s="52"/>
      <c r="OH67" s="52"/>
      <c r="OI67" s="52"/>
      <c r="OJ67" s="52"/>
      <c r="OK67" s="52"/>
      <c r="OL67" s="52"/>
      <c r="OM67" s="52"/>
      <c r="ON67" s="52"/>
      <c r="OO67" s="52"/>
      <c r="OP67" s="52"/>
      <c r="OQ67" s="52"/>
      <c r="OR67" s="52"/>
      <c r="OS67" s="52"/>
      <c r="OT67" s="52"/>
      <c r="OU67" s="52"/>
      <c r="OV67" s="52"/>
      <c r="OW67" s="52"/>
      <c r="OX67" s="52"/>
      <c r="OY67" s="52"/>
      <c r="OZ67" s="52"/>
      <c r="PA67" s="52"/>
      <c r="PB67" s="52"/>
    </row>
    <row r="68" spans="1:418" s="49" customFormat="1" x14ac:dyDescent="0.35">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52"/>
      <c r="OF68" s="52"/>
      <c r="OG68" s="52"/>
      <c r="OH68" s="52"/>
      <c r="OI68" s="52"/>
      <c r="OJ68" s="52"/>
      <c r="OK68" s="52"/>
      <c r="OL68" s="52"/>
      <c r="OM68" s="52"/>
      <c r="ON68" s="52"/>
      <c r="OO68" s="52"/>
      <c r="OP68" s="52"/>
      <c r="OQ68" s="52"/>
      <c r="OR68" s="52"/>
      <c r="OS68" s="52"/>
      <c r="OT68" s="52"/>
      <c r="OU68" s="52"/>
      <c r="OV68" s="52"/>
      <c r="OW68" s="52"/>
      <c r="OX68" s="52"/>
      <c r="OY68" s="52"/>
      <c r="OZ68" s="52"/>
      <c r="PA68" s="52"/>
      <c r="PB68" s="52"/>
    </row>
    <row r="69" spans="1:418" s="49" customFormat="1" x14ac:dyDescent="0.35">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52"/>
      <c r="OF69" s="52"/>
      <c r="OG69" s="52"/>
      <c r="OH69" s="52"/>
      <c r="OI69" s="52"/>
      <c r="OJ69" s="52"/>
      <c r="OK69" s="52"/>
      <c r="OL69" s="52"/>
      <c r="OM69" s="52"/>
      <c r="ON69" s="52"/>
      <c r="OO69" s="52"/>
      <c r="OP69" s="52"/>
      <c r="OQ69" s="52"/>
      <c r="OR69" s="52"/>
      <c r="OS69" s="52"/>
      <c r="OT69" s="52"/>
      <c r="OU69" s="52"/>
      <c r="OV69" s="52"/>
      <c r="OW69" s="52"/>
      <c r="OX69" s="52"/>
      <c r="OY69" s="52"/>
      <c r="OZ69" s="52"/>
      <c r="PA69" s="52"/>
      <c r="PB69" s="52"/>
    </row>
    <row r="70" spans="1:418" s="49" customFormat="1" x14ac:dyDescent="0.35">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52"/>
      <c r="OF70" s="52"/>
      <c r="OG70" s="52"/>
      <c r="OH70" s="52"/>
      <c r="OI70" s="52"/>
      <c r="OJ70" s="52"/>
      <c r="OK70" s="52"/>
      <c r="OL70" s="52"/>
      <c r="OM70" s="52"/>
      <c r="ON70" s="52"/>
      <c r="OO70" s="52"/>
      <c r="OP70" s="52"/>
      <c r="OQ70" s="52"/>
      <c r="OR70" s="52"/>
      <c r="OS70" s="52"/>
      <c r="OT70" s="52"/>
      <c r="OU70" s="52"/>
      <c r="OV70" s="52"/>
      <c r="OW70" s="52"/>
      <c r="OX70" s="52"/>
      <c r="OY70" s="52"/>
      <c r="OZ70" s="52"/>
      <c r="PA70" s="52"/>
      <c r="PB70" s="52"/>
    </row>
    <row r="71" spans="1:418" s="49" customFormat="1" x14ac:dyDescent="0.35">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52"/>
      <c r="OF71" s="52"/>
      <c r="OG71" s="52"/>
      <c r="OH71" s="52"/>
      <c r="OI71" s="52"/>
      <c r="OJ71" s="52"/>
      <c r="OK71" s="52"/>
      <c r="OL71" s="52"/>
      <c r="OM71" s="52"/>
      <c r="ON71" s="52"/>
      <c r="OO71" s="52"/>
      <c r="OP71" s="52"/>
      <c r="OQ71" s="52"/>
      <c r="OR71" s="52"/>
      <c r="OS71" s="52"/>
      <c r="OT71" s="52"/>
      <c r="OU71" s="52"/>
      <c r="OV71" s="52"/>
      <c r="OW71" s="52"/>
      <c r="OX71" s="52"/>
      <c r="OY71" s="52"/>
      <c r="OZ71" s="52"/>
      <c r="PA71" s="52"/>
      <c r="PB71" s="52"/>
    </row>
    <row r="72" spans="1:418" s="49" customFormat="1" x14ac:dyDescent="0.35">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52"/>
      <c r="OF72" s="52"/>
      <c r="OG72" s="52"/>
      <c r="OH72" s="52"/>
      <c r="OI72" s="52"/>
      <c r="OJ72" s="52"/>
      <c r="OK72" s="52"/>
      <c r="OL72" s="52"/>
      <c r="OM72" s="52"/>
      <c r="ON72" s="52"/>
      <c r="OO72" s="52"/>
      <c r="OP72" s="52"/>
      <c r="OQ72" s="52"/>
      <c r="OR72" s="52"/>
      <c r="OS72" s="52"/>
      <c r="OT72" s="52"/>
      <c r="OU72" s="52"/>
      <c r="OV72" s="52"/>
      <c r="OW72" s="52"/>
      <c r="OX72" s="52"/>
      <c r="OY72" s="52"/>
      <c r="OZ72" s="52"/>
      <c r="PA72" s="52"/>
      <c r="PB72" s="52"/>
    </row>
    <row r="73" spans="1:418" s="49" customFormat="1" x14ac:dyDescent="0.35">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52"/>
      <c r="OF73" s="52"/>
      <c r="OG73" s="52"/>
      <c r="OH73" s="52"/>
      <c r="OI73" s="52"/>
      <c r="OJ73" s="52"/>
      <c r="OK73" s="52"/>
      <c r="OL73" s="52"/>
      <c r="OM73" s="52"/>
      <c r="ON73" s="52"/>
      <c r="OO73" s="52"/>
      <c r="OP73" s="52"/>
      <c r="OQ73" s="52"/>
      <c r="OR73" s="52"/>
      <c r="OS73" s="52"/>
      <c r="OT73" s="52"/>
      <c r="OU73" s="52"/>
      <c r="OV73" s="52"/>
      <c r="OW73" s="52"/>
      <c r="OX73" s="52"/>
      <c r="OY73" s="52"/>
      <c r="OZ73" s="52"/>
      <c r="PA73" s="52"/>
      <c r="PB73" s="52"/>
    </row>
    <row r="74" spans="1:418" s="49" customFormat="1" x14ac:dyDescent="0.35">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52"/>
      <c r="OF74" s="52"/>
      <c r="OG74" s="52"/>
      <c r="OH74" s="52"/>
      <c r="OI74" s="52"/>
      <c r="OJ74" s="52"/>
      <c r="OK74" s="52"/>
      <c r="OL74" s="52"/>
      <c r="OM74" s="52"/>
      <c r="ON74" s="52"/>
      <c r="OO74" s="52"/>
      <c r="OP74" s="52"/>
      <c r="OQ74" s="52"/>
      <c r="OR74" s="52"/>
      <c r="OS74" s="52"/>
      <c r="OT74" s="52"/>
      <c r="OU74" s="52"/>
      <c r="OV74" s="52"/>
      <c r="OW74" s="52"/>
      <c r="OX74" s="52"/>
      <c r="OY74" s="52"/>
      <c r="OZ74" s="52"/>
      <c r="PA74" s="52"/>
      <c r="PB74" s="52"/>
    </row>
    <row r="75" spans="1:418" s="49" customFormat="1" x14ac:dyDescent="0.35">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52"/>
      <c r="OF75" s="52"/>
      <c r="OG75" s="52"/>
      <c r="OH75" s="52"/>
      <c r="OI75" s="52"/>
      <c r="OJ75" s="52"/>
      <c r="OK75" s="52"/>
      <c r="OL75" s="52"/>
      <c r="OM75" s="52"/>
      <c r="ON75" s="52"/>
      <c r="OO75" s="52"/>
      <c r="OP75" s="52"/>
      <c r="OQ75" s="52"/>
      <c r="OR75" s="52"/>
      <c r="OS75" s="52"/>
      <c r="OT75" s="52"/>
      <c r="OU75" s="52"/>
      <c r="OV75" s="52"/>
      <c r="OW75" s="52"/>
      <c r="OX75" s="52"/>
      <c r="OY75" s="52"/>
      <c r="OZ75" s="52"/>
      <c r="PA75" s="52"/>
      <c r="PB75" s="52"/>
    </row>
    <row r="76" spans="1:418" s="49" customFormat="1" x14ac:dyDescent="0.35">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52"/>
      <c r="OF76" s="52"/>
      <c r="OG76" s="52"/>
      <c r="OH76" s="52"/>
      <c r="OI76" s="52"/>
      <c r="OJ76" s="52"/>
      <c r="OK76" s="52"/>
      <c r="OL76" s="52"/>
      <c r="OM76" s="52"/>
      <c r="ON76" s="52"/>
      <c r="OO76" s="52"/>
      <c r="OP76" s="52"/>
      <c r="OQ76" s="52"/>
      <c r="OR76" s="52"/>
      <c r="OS76" s="52"/>
      <c r="OT76" s="52"/>
      <c r="OU76" s="52"/>
      <c r="OV76" s="52"/>
      <c r="OW76" s="52"/>
      <c r="OX76" s="52"/>
      <c r="OY76" s="52"/>
      <c r="OZ76" s="52"/>
      <c r="PA76" s="52"/>
      <c r="PB76" s="52"/>
    </row>
    <row r="77" spans="1:418" s="49" customFormat="1" x14ac:dyDescent="0.35">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52"/>
      <c r="OF77" s="52"/>
      <c r="OG77" s="52"/>
      <c r="OH77" s="52"/>
      <c r="OI77" s="52"/>
      <c r="OJ77" s="52"/>
      <c r="OK77" s="52"/>
      <c r="OL77" s="52"/>
      <c r="OM77" s="52"/>
      <c r="ON77" s="52"/>
      <c r="OO77" s="52"/>
      <c r="OP77" s="52"/>
      <c r="OQ77" s="52"/>
      <c r="OR77" s="52"/>
      <c r="OS77" s="52"/>
      <c r="OT77" s="52"/>
      <c r="OU77" s="52"/>
      <c r="OV77" s="52"/>
      <c r="OW77" s="52"/>
      <c r="OX77" s="52"/>
      <c r="OY77" s="52"/>
      <c r="OZ77" s="52"/>
      <c r="PA77" s="52"/>
      <c r="PB77" s="52"/>
    </row>
    <row r="78" spans="1:418" s="49" customFormat="1" x14ac:dyDescent="0.35">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52"/>
      <c r="OF78" s="52"/>
      <c r="OG78" s="52"/>
      <c r="OH78" s="52"/>
      <c r="OI78" s="52"/>
      <c r="OJ78" s="52"/>
      <c r="OK78" s="52"/>
      <c r="OL78" s="52"/>
      <c r="OM78" s="52"/>
      <c r="ON78" s="52"/>
      <c r="OO78" s="52"/>
      <c r="OP78" s="52"/>
      <c r="OQ78" s="52"/>
      <c r="OR78" s="52"/>
      <c r="OS78" s="52"/>
      <c r="OT78" s="52"/>
      <c r="OU78" s="52"/>
      <c r="OV78" s="52"/>
      <c r="OW78" s="52"/>
      <c r="OX78" s="52"/>
      <c r="OY78" s="52"/>
      <c r="OZ78" s="52"/>
      <c r="PA78" s="52"/>
      <c r="PB78" s="52"/>
    </row>
    <row r="79" spans="1:418" s="49" customFormat="1" x14ac:dyDescent="0.35">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52"/>
      <c r="OF79" s="52"/>
      <c r="OG79" s="52"/>
      <c r="OH79" s="52"/>
      <c r="OI79" s="52"/>
      <c r="OJ79" s="52"/>
      <c r="OK79" s="52"/>
      <c r="OL79" s="52"/>
      <c r="OM79" s="52"/>
      <c r="ON79" s="52"/>
      <c r="OO79" s="52"/>
      <c r="OP79" s="52"/>
      <c r="OQ79" s="52"/>
      <c r="OR79" s="52"/>
      <c r="OS79" s="52"/>
      <c r="OT79" s="52"/>
      <c r="OU79" s="52"/>
      <c r="OV79" s="52"/>
      <c r="OW79" s="52"/>
      <c r="OX79" s="52"/>
      <c r="OY79" s="52"/>
      <c r="OZ79" s="52"/>
      <c r="PA79" s="52"/>
      <c r="PB79" s="52"/>
    </row>
    <row r="80" spans="1:418" s="49" customFormat="1" x14ac:dyDescent="0.35">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52"/>
      <c r="OF80" s="52"/>
      <c r="OG80" s="52"/>
      <c r="OH80" s="52"/>
      <c r="OI80" s="52"/>
      <c r="OJ80" s="52"/>
      <c r="OK80" s="52"/>
      <c r="OL80" s="52"/>
      <c r="OM80" s="52"/>
      <c r="ON80" s="52"/>
      <c r="OO80" s="52"/>
      <c r="OP80" s="52"/>
      <c r="OQ80" s="52"/>
      <c r="OR80" s="52"/>
      <c r="OS80" s="52"/>
      <c r="OT80" s="52"/>
      <c r="OU80" s="52"/>
      <c r="OV80" s="52"/>
      <c r="OW80" s="52"/>
      <c r="OX80" s="52"/>
      <c r="OY80" s="52"/>
      <c r="OZ80" s="52"/>
      <c r="PA80" s="52"/>
      <c r="PB80" s="52"/>
    </row>
    <row r="81" spans="1:418" s="49" customFormat="1" x14ac:dyDescent="0.35">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52"/>
      <c r="OF81" s="52"/>
      <c r="OG81" s="52"/>
      <c r="OH81" s="52"/>
      <c r="OI81" s="52"/>
      <c r="OJ81" s="52"/>
      <c r="OK81" s="52"/>
      <c r="OL81" s="52"/>
      <c r="OM81" s="52"/>
      <c r="ON81" s="52"/>
      <c r="OO81" s="52"/>
      <c r="OP81" s="52"/>
      <c r="OQ81" s="52"/>
      <c r="OR81" s="52"/>
      <c r="OS81" s="52"/>
      <c r="OT81" s="52"/>
      <c r="OU81" s="52"/>
      <c r="OV81" s="52"/>
      <c r="OW81" s="52"/>
      <c r="OX81" s="52"/>
      <c r="OY81" s="52"/>
      <c r="OZ81" s="52"/>
      <c r="PA81" s="52"/>
      <c r="PB81" s="52"/>
    </row>
    <row r="82" spans="1:418" s="49" customFormat="1" x14ac:dyDescent="0.35">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52"/>
      <c r="OF82" s="52"/>
      <c r="OG82" s="52"/>
      <c r="OH82" s="52"/>
      <c r="OI82" s="52"/>
      <c r="OJ82" s="52"/>
      <c r="OK82" s="52"/>
      <c r="OL82" s="52"/>
      <c r="OM82" s="52"/>
      <c r="ON82" s="52"/>
      <c r="OO82" s="52"/>
      <c r="OP82" s="52"/>
      <c r="OQ82" s="52"/>
      <c r="OR82" s="52"/>
      <c r="OS82" s="52"/>
      <c r="OT82" s="52"/>
      <c r="OU82" s="52"/>
      <c r="OV82" s="52"/>
      <c r="OW82" s="52"/>
      <c r="OX82" s="52"/>
      <c r="OY82" s="52"/>
      <c r="OZ82" s="52"/>
      <c r="PA82" s="52"/>
      <c r="PB82" s="52"/>
    </row>
    <row r="83" spans="1:418" s="49" customFormat="1" x14ac:dyDescent="0.35">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52"/>
      <c r="OF83" s="52"/>
      <c r="OG83" s="52"/>
      <c r="OH83" s="52"/>
      <c r="OI83" s="52"/>
      <c r="OJ83" s="52"/>
      <c r="OK83" s="52"/>
      <c r="OL83" s="52"/>
      <c r="OM83" s="52"/>
      <c r="ON83" s="52"/>
      <c r="OO83" s="52"/>
      <c r="OP83" s="52"/>
      <c r="OQ83" s="52"/>
      <c r="OR83" s="52"/>
      <c r="OS83" s="52"/>
      <c r="OT83" s="52"/>
      <c r="OU83" s="52"/>
      <c r="OV83" s="52"/>
      <c r="OW83" s="52"/>
      <c r="OX83" s="52"/>
      <c r="OY83" s="52"/>
      <c r="OZ83" s="52"/>
      <c r="PA83" s="52"/>
      <c r="PB83" s="52"/>
    </row>
    <row r="84" spans="1:418" s="49" customFormat="1" x14ac:dyDescent="0.35">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52"/>
      <c r="OF84" s="52"/>
      <c r="OG84" s="52"/>
      <c r="OH84" s="52"/>
      <c r="OI84" s="52"/>
      <c r="OJ84" s="52"/>
      <c r="OK84" s="52"/>
      <c r="OL84" s="52"/>
      <c r="OM84" s="52"/>
      <c r="ON84" s="52"/>
      <c r="OO84" s="52"/>
      <c r="OP84" s="52"/>
      <c r="OQ84" s="52"/>
      <c r="OR84" s="52"/>
      <c r="OS84" s="52"/>
      <c r="OT84" s="52"/>
      <c r="OU84" s="52"/>
      <c r="OV84" s="52"/>
      <c r="OW84" s="52"/>
      <c r="OX84" s="52"/>
      <c r="OY84" s="52"/>
      <c r="OZ84" s="52"/>
      <c r="PA84" s="52"/>
      <c r="PB84" s="52"/>
    </row>
    <row r="85" spans="1:418" s="49" customFormat="1" x14ac:dyDescent="0.35">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52"/>
      <c r="OF85" s="52"/>
      <c r="OG85" s="52"/>
      <c r="OH85" s="52"/>
      <c r="OI85" s="52"/>
      <c r="OJ85" s="52"/>
      <c r="OK85" s="52"/>
      <c r="OL85" s="52"/>
      <c r="OM85" s="52"/>
      <c r="ON85" s="52"/>
      <c r="OO85" s="52"/>
      <c r="OP85" s="52"/>
      <c r="OQ85" s="52"/>
      <c r="OR85" s="52"/>
      <c r="OS85" s="52"/>
      <c r="OT85" s="52"/>
      <c r="OU85" s="52"/>
      <c r="OV85" s="52"/>
      <c r="OW85" s="52"/>
      <c r="OX85" s="52"/>
      <c r="OY85" s="52"/>
      <c r="OZ85" s="52"/>
      <c r="PA85" s="52"/>
      <c r="PB85" s="52"/>
    </row>
    <row r="86" spans="1:418" s="49" customFormat="1" x14ac:dyDescent="0.35">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52"/>
      <c r="OF86" s="52"/>
      <c r="OG86" s="52"/>
      <c r="OH86" s="52"/>
      <c r="OI86" s="52"/>
      <c r="OJ86" s="52"/>
      <c r="OK86" s="52"/>
      <c r="OL86" s="52"/>
      <c r="OM86" s="52"/>
      <c r="ON86" s="52"/>
      <c r="OO86" s="52"/>
      <c r="OP86" s="52"/>
      <c r="OQ86" s="52"/>
      <c r="OR86" s="52"/>
      <c r="OS86" s="52"/>
      <c r="OT86" s="52"/>
      <c r="OU86" s="52"/>
      <c r="OV86" s="52"/>
      <c r="OW86" s="52"/>
      <c r="OX86" s="52"/>
      <c r="OY86" s="52"/>
      <c r="OZ86" s="52"/>
      <c r="PA86" s="52"/>
      <c r="PB86" s="52"/>
    </row>
    <row r="87" spans="1:418" s="49" customFormat="1" x14ac:dyDescent="0.35">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52"/>
      <c r="OF87" s="52"/>
      <c r="OG87" s="52"/>
      <c r="OH87" s="52"/>
      <c r="OI87" s="52"/>
      <c r="OJ87" s="52"/>
      <c r="OK87" s="52"/>
      <c r="OL87" s="52"/>
      <c r="OM87" s="52"/>
      <c r="ON87" s="52"/>
      <c r="OO87" s="52"/>
      <c r="OP87" s="52"/>
      <c r="OQ87" s="52"/>
      <c r="OR87" s="52"/>
      <c r="OS87" s="52"/>
      <c r="OT87" s="52"/>
      <c r="OU87" s="52"/>
      <c r="OV87" s="52"/>
      <c r="OW87" s="52"/>
      <c r="OX87" s="52"/>
      <c r="OY87" s="52"/>
      <c r="OZ87" s="52"/>
      <c r="PA87" s="52"/>
      <c r="PB87" s="52"/>
    </row>
    <row r="88" spans="1:418" s="49" customFormat="1" x14ac:dyDescent="0.35">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52"/>
      <c r="OF88" s="52"/>
      <c r="OG88" s="52"/>
      <c r="OH88" s="52"/>
      <c r="OI88" s="52"/>
      <c r="OJ88" s="52"/>
      <c r="OK88" s="52"/>
      <c r="OL88" s="52"/>
      <c r="OM88" s="52"/>
      <c r="ON88" s="52"/>
      <c r="OO88" s="52"/>
      <c r="OP88" s="52"/>
      <c r="OQ88" s="52"/>
      <c r="OR88" s="52"/>
      <c r="OS88" s="52"/>
      <c r="OT88" s="52"/>
      <c r="OU88" s="52"/>
      <c r="OV88" s="52"/>
      <c r="OW88" s="52"/>
      <c r="OX88" s="52"/>
      <c r="OY88" s="52"/>
      <c r="OZ88" s="52"/>
      <c r="PA88" s="52"/>
      <c r="PB88" s="52"/>
    </row>
    <row r="89" spans="1:418" s="49" customFormat="1" x14ac:dyDescent="0.35">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52"/>
      <c r="OF89" s="52"/>
      <c r="OG89" s="52"/>
      <c r="OH89" s="52"/>
      <c r="OI89" s="52"/>
      <c r="OJ89" s="52"/>
      <c r="OK89" s="52"/>
      <c r="OL89" s="52"/>
      <c r="OM89" s="52"/>
      <c r="ON89" s="52"/>
      <c r="OO89" s="52"/>
      <c r="OP89" s="52"/>
      <c r="OQ89" s="52"/>
      <c r="OR89" s="52"/>
      <c r="OS89" s="52"/>
      <c r="OT89" s="52"/>
      <c r="OU89" s="52"/>
      <c r="OV89" s="52"/>
      <c r="OW89" s="52"/>
      <c r="OX89" s="52"/>
      <c r="OY89" s="52"/>
      <c r="OZ89" s="52"/>
      <c r="PA89" s="52"/>
      <c r="PB89" s="52"/>
    </row>
    <row r="90" spans="1:418" s="49" customFormat="1" x14ac:dyDescent="0.35">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52"/>
      <c r="OF90" s="52"/>
      <c r="OG90" s="52"/>
      <c r="OH90" s="52"/>
      <c r="OI90" s="52"/>
      <c r="OJ90" s="52"/>
      <c r="OK90" s="52"/>
      <c r="OL90" s="52"/>
      <c r="OM90" s="52"/>
      <c r="ON90" s="52"/>
      <c r="OO90" s="52"/>
      <c r="OP90" s="52"/>
      <c r="OQ90" s="52"/>
      <c r="OR90" s="52"/>
      <c r="OS90" s="52"/>
      <c r="OT90" s="52"/>
      <c r="OU90" s="52"/>
      <c r="OV90" s="52"/>
      <c r="OW90" s="52"/>
      <c r="OX90" s="52"/>
      <c r="OY90" s="52"/>
      <c r="OZ90" s="52"/>
      <c r="PA90" s="52"/>
      <c r="PB90" s="52"/>
    </row>
    <row r="91" spans="1:418" s="49" customFormat="1" x14ac:dyDescent="0.35">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52"/>
      <c r="OF91" s="52"/>
      <c r="OG91" s="52"/>
      <c r="OH91" s="52"/>
      <c r="OI91" s="52"/>
      <c r="OJ91" s="52"/>
      <c r="OK91" s="52"/>
      <c r="OL91" s="52"/>
      <c r="OM91" s="52"/>
      <c r="ON91" s="52"/>
      <c r="OO91" s="52"/>
      <c r="OP91" s="52"/>
      <c r="OQ91" s="52"/>
      <c r="OR91" s="52"/>
      <c r="OS91" s="52"/>
      <c r="OT91" s="52"/>
      <c r="OU91" s="52"/>
      <c r="OV91" s="52"/>
      <c r="OW91" s="52"/>
      <c r="OX91" s="52"/>
      <c r="OY91" s="52"/>
      <c r="OZ91" s="52"/>
      <c r="PA91" s="52"/>
      <c r="PB91" s="52"/>
    </row>
    <row r="92" spans="1:418" s="49" customFormat="1" x14ac:dyDescent="0.35">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52"/>
      <c r="OF92" s="52"/>
      <c r="OG92" s="52"/>
      <c r="OH92" s="52"/>
      <c r="OI92" s="52"/>
      <c r="OJ92" s="52"/>
      <c r="OK92" s="52"/>
      <c r="OL92" s="52"/>
      <c r="OM92" s="52"/>
      <c r="ON92" s="52"/>
      <c r="OO92" s="52"/>
      <c r="OP92" s="52"/>
      <c r="OQ92" s="52"/>
      <c r="OR92" s="52"/>
      <c r="OS92" s="52"/>
      <c r="OT92" s="52"/>
      <c r="OU92" s="52"/>
      <c r="OV92" s="52"/>
      <c r="OW92" s="52"/>
      <c r="OX92" s="52"/>
      <c r="OY92" s="52"/>
      <c r="OZ92" s="52"/>
      <c r="PA92" s="52"/>
      <c r="PB92" s="52"/>
    </row>
    <row r="93" spans="1:418" s="49" customFormat="1" x14ac:dyDescent="0.35">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52"/>
      <c r="OF93" s="52"/>
      <c r="OG93" s="52"/>
      <c r="OH93" s="52"/>
      <c r="OI93" s="52"/>
      <c r="OJ93" s="52"/>
      <c r="OK93" s="52"/>
      <c r="OL93" s="52"/>
      <c r="OM93" s="52"/>
      <c r="ON93" s="52"/>
      <c r="OO93" s="52"/>
      <c r="OP93" s="52"/>
      <c r="OQ93" s="52"/>
      <c r="OR93" s="52"/>
      <c r="OS93" s="52"/>
      <c r="OT93" s="52"/>
      <c r="OU93" s="52"/>
      <c r="OV93" s="52"/>
      <c r="OW93" s="52"/>
      <c r="OX93" s="52"/>
      <c r="OY93" s="52"/>
      <c r="OZ93" s="52"/>
      <c r="PA93" s="52"/>
      <c r="PB93" s="52"/>
    </row>
    <row r="94" spans="1:418" s="49" customFormat="1" x14ac:dyDescent="0.35">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52"/>
      <c r="OF94" s="52"/>
      <c r="OG94" s="52"/>
      <c r="OH94" s="52"/>
      <c r="OI94" s="52"/>
      <c r="OJ94" s="52"/>
      <c r="OK94" s="52"/>
      <c r="OL94" s="52"/>
      <c r="OM94" s="52"/>
      <c r="ON94" s="52"/>
      <c r="OO94" s="52"/>
      <c r="OP94" s="52"/>
      <c r="OQ94" s="52"/>
      <c r="OR94" s="52"/>
      <c r="OS94" s="52"/>
      <c r="OT94" s="52"/>
      <c r="OU94" s="52"/>
      <c r="OV94" s="52"/>
      <c r="OW94" s="52"/>
      <c r="OX94" s="52"/>
      <c r="OY94" s="52"/>
      <c r="OZ94" s="52"/>
      <c r="PA94" s="52"/>
      <c r="PB94" s="52"/>
    </row>
    <row r="95" spans="1:418" s="49" customFormat="1" x14ac:dyDescent="0.35">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52"/>
      <c r="OF95" s="52"/>
      <c r="OG95" s="52"/>
      <c r="OH95" s="52"/>
      <c r="OI95" s="52"/>
      <c r="OJ95" s="52"/>
      <c r="OK95" s="52"/>
      <c r="OL95" s="52"/>
      <c r="OM95" s="52"/>
      <c r="ON95" s="52"/>
      <c r="OO95" s="52"/>
      <c r="OP95" s="52"/>
      <c r="OQ95" s="52"/>
      <c r="OR95" s="52"/>
      <c r="OS95" s="52"/>
      <c r="OT95" s="52"/>
      <c r="OU95" s="52"/>
      <c r="OV95" s="52"/>
      <c r="OW95" s="52"/>
      <c r="OX95" s="52"/>
      <c r="OY95" s="52"/>
      <c r="OZ95" s="52"/>
      <c r="PA95" s="52"/>
      <c r="PB95" s="52"/>
    </row>
    <row r="96" spans="1:418" s="49" customFormat="1" x14ac:dyDescent="0.35">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52"/>
      <c r="OF96" s="52"/>
      <c r="OG96" s="52"/>
      <c r="OH96" s="52"/>
      <c r="OI96" s="52"/>
      <c r="OJ96" s="52"/>
      <c r="OK96" s="52"/>
      <c r="OL96" s="52"/>
      <c r="OM96" s="52"/>
      <c r="ON96" s="52"/>
      <c r="OO96" s="52"/>
      <c r="OP96" s="52"/>
      <c r="OQ96" s="52"/>
      <c r="OR96" s="52"/>
      <c r="OS96" s="52"/>
      <c r="OT96" s="52"/>
      <c r="OU96" s="52"/>
      <c r="OV96" s="52"/>
      <c r="OW96" s="52"/>
      <c r="OX96" s="52"/>
      <c r="OY96" s="52"/>
      <c r="OZ96" s="52"/>
      <c r="PA96" s="52"/>
      <c r="PB96" s="52"/>
    </row>
    <row r="97" spans="1:418" s="49" customFormat="1" x14ac:dyDescent="0.35">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52"/>
      <c r="OF97" s="52"/>
      <c r="OG97" s="52"/>
      <c r="OH97" s="52"/>
      <c r="OI97" s="52"/>
      <c r="OJ97" s="52"/>
      <c r="OK97" s="52"/>
      <c r="OL97" s="52"/>
      <c r="OM97" s="52"/>
      <c r="ON97" s="52"/>
      <c r="OO97" s="52"/>
      <c r="OP97" s="52"/>
      <c r="OQ97" s="52"/>
      <c r="OR97" s="52"/>
      <c r="OS97" s="52"/>
      <c r="OT97" s="52"/>
      <c r="OU97" s="52"/>
      <c r="OV97" s="52"/>
      <c r="OW97" s="52"/>
      <c r="OX97" s="52"/>
      <c r="OY97" s="52"/>
      <c r="OZ97" s="52"/>
      <c r="PA97" s="52"/>
      <c r="PB97" s="52"/>
    </row>
    <row r="98" spans="1:418" s="49" customFormat="1" x14ac:dyDescent="0.35">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52"/>
      <c r="OF98" s="52"/>
      <c r="OG98" s="52"/>
      <c r="OH98" s="52"/>
      <c r="OI98" s="52"/>
      <c r="OJ98" s="52"/>
      <c r="OK98" s="52"/>
      <c r="OL98" s="52"/>
      <c r="OM98" s="52"/>
      <c r="ON98" s="52"/>
      <c r="OO98" s="52"/>
      <c r="OP98" s="52"/>
      <c r="OQ98" s="52"/>
      <c r="OR98" s="52"/>
      <c r="OS98" s="52"/>
      <c r="OT98" s="52"/>
      <c r="OU98" s="52"/>
      <c r="OV98" s="52"/>
      <c r="OW98" s="52"/>
      <c r="OX98" s="52"/>
      <c r="OY98" s="52"/>
      <c r="OZ98" s="52"/>
      <c r="PA98" s="52"/>
      <c r="PB98" s="52"/>
    </row>
    <row r="99" spans="1:418" s="49" customFormat="1" x14ac:dyDescent="0.35">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52"/>
      <c r="OF99" s="52"/>
      <c r="OG99" s="52"/>
      <c r="OH99" s="52"/>
      <c r="OI99" s="52"/>
      <c r="OJ99" s="52"/>
      <c r="OK99" s="52"/>
      <c r="OL99" s="52"/>
      <c r="OM99" s="52"/>
      <c r="ON99" s="52"/>
      <c r="OO99" s="52"/>
      <c r="OP99" s="52"/>
      <c r="OQ99" s="52"/>
      <c r="OR99" s="52"/>
      <c r="OS99" s="52"/>
      <c r="OT99" s="52"/>
      <c r="OU99" s="52"/>
      <c r="OV99" s="52"/>
      <c r="OW99" s="52"/>
      <c r="OX99" s="52"/>
      <c r="OY99" s="52"/>
      <c r="OZ99" s="52"/>
      <c r="PA99" s="52"/>
      <c r="PB99" s="52"/>
    </row>
    <row r="100" spans="1:418" s="49" customFormat="1" x14ac:dyDescent="0.35">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52"/>
      <c r="OF100" s="52"/>
      <c r="OG100" s="52"/>
      <c r="OH100" s="52"/>
      <c r="OI100" s="52"/>
      <c r="OJ100" s="52"/>
      <c r="OK100" s="52"/>
      <c r="OL100" s="52"/>
      <c r="OM100" s="52"/>
      <c r="ON100" s="52"/>
      <c r="OO100" s="52"/>
      <c r="OP100" s="52"/>
      <c r="OQ100" s="52"/>
      <c r="OR100" s="52"/>
      <c r="OS100" s="52"/>
      <c r="OT100" s="52"/>
      <c r="OU100" s="52"/>
      <c r="OV100" s="52"/>
      <c r="OW100" s="52"/>
      <c r="OX100" s="52"/>
      <c r="OY100" s="52"/>
      <c r="OZ100" s="52"/>
      <c r="PA100" s="52"/>
      <c r="PB100" s="52"/>
    </row>
    <row r="101" spans="1:418" s="49" customFormat="1" x14ac:dyDescent="0.35">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52"/>
      <c r="OF101" s="52"/>
      <c r="OG101" s="52"/>
      <c r="OH101" s="52"/>
      <c r="OI101" s="52"/>
      <c r="OJ101" s="52"/>
      <c r="OK101" s="52"/>
      <c r="OL101" s="52"/>
      <c r="OM101" s="52"/>
      <c r="ON101" s="52"/>
      <c r="OO101" s="52"/>
      <c r="OP101" s="52"/>
      <c r="OQ101" s="52"/>
      <c r="OR101" s="52"/>
      <c r="OS101" s="52"/>
      <c r="OT101" s="52"/>
      <c r="OU101" s="52"/>
      <c r="OV101" s="52"/>
      <c r="OW101" s="52"/>
      <c r="OX101" s="52"/>
      <c r="OY101" s="52"/>
      <c r="OZ101" s="52"/>
      <c r="PA101" s="52"/>
      <c r="PB101" s="52"/>
    </row>
    <row r="102" spans="1:418" s="49" customFormat="1" x14ac:dyDescent="0.35">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52"/>
      <c r="OF102" s="52"/>
      <c r="OG102" s="52"/>
      <c r="OH102" s="52"/>
      <c r="OI102" s="52"/>
      <c r="OJ102" s="52"/>
      <c r="OK102" s="52"/>
      <c r="OL102" s="52"/>
      <c r="OM102" s="52"/>
      <c r="ON102" s="52"/>
      <c r="OO102" s="52"/>
      <c r="OP102" s="52"/>
      <c r="OQ102" s="52"/>
      <c r="OR102" s="52"/>
      <c r="OS102" s="52"/>
      <c r="OT102" s="52"/>
      <c r="OU102" s="52"/>
      <c r="OV102" s="52"/>
      <c r="OW102" s="52"/>
      <c r="OX102" s="52"/>
      <c r="OY102" s="52"/>
      <c r="OZ102" s="52"/>
      <c r="PA102" s="52"/>
      <c r="PB102" s="52"/>
    </row>
    <row r="103" spans="1:418" s="49" customFormat="1" x14ac:dyDescent="0.35">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52"/>
      <c r="OF103" s="52"/>
      <c r="OG103" s="52"/>
      <c r="OH103" s="52"/>
      <c r="OI103" s="52"/>
      <c r="OJ103" s="52"/>
      <c r="OK103" s="52"/>
      <c r="OL103" s="52"/>
      <c r="OM103" s="52"/>
      <c r="ON103" s="52"/>
      <c r="OO103" s="52"/>
      <c r="OP103" s="52"/>
      <c r="OQ103" s="52"/>
      <c r="OR103" s="52"/>
      <c r="OS103" s="52"/>
      <c r="OT103" s="52"/>
      <c r="OU103" s="52"/>
      <c r="OV103" s="52"/>
      <c r="OW103" s="52"/>
      <c r="OX103" s="52"/>
      <c r="OY103" s="52"/>
      <c r="OZ103" s="52"/>
      <c r="PA103" s="52"/>
      <c r="PB103" s="52"/>
    </row>
    <row r="104" spans="1:418" s="49" customFormat="1" x14ac:dyDescent="0.35">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52"/>
      <c r="OF104" s="52"/>
      <c r="OG104" s="52"/>
      <c r="OH104" s="52"/>
      <c r="OI104" s="52"/>
      <c r="OJ104" s="52"/>
      <c r="OK104" s="52"/>
      <c r="OL104" s="52"/>
      <c r="OM104" s="52"/>
      <c r="ON104" s="52"/>
      <c r="OO104" s="52"/>
      <c r="OP104" s="52"/>
      <c r="OQ104" s="52"/>
      <c r="OR104" s="52"/>
      <c r="OS104" s="52"/>
      <c r="OT104" s="52"/>
      <c r="OU104" s="52"/>
      <c r="OV104" s="52"/>
      <c r="OW104" s="52"/>
      <c r="OX104" s="52"/>
      <c r="OY104" s="52"/>
      <c r="OZ104" s="52"/>
      <c r="PA104" s="52"/>
      <c r="PB104" s="52"/>
    </row>
    <row r="105" spans="1:418" s="49" customFormat="1" x14ac:dyDescent="0.35">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52"/>
      <c r="OF105" s="52"/>
      <c r="OG105" s="52"/>
      <c r="OH105" s="52"/>
      <c r="OI105" s="52"/>
      <c r="OJ105" s="52"/>
      <c r="OK105" s="52"/>
      <c r="OL105" s="52"/>
      <c r="OM105" s="52"/>
      <c r="ON105" s="52"/>
      <c r="OO105" s="52"/>
      <c r="OP105" s="52"/>
      <c r="OQ105" s="52"/>
      <c r="OR105" s="52"/>
      <c r="OS105" s="52"/>
      <c r="OT105" s="52"/>
      <c r="OU105" s="52"/>
      <c r="OV105" s="52"/>
      <c r="OW105" s="52"/>
      <c r="OX105" s="52"/>
      <c r="OY105" s="52"/>
      <c r="OZ105" s="52"/>
      <c r="PA105" s="52"/>
      <c r="PB105" s="52"/>
    </row>
    <row r="106" spans="1:418" s="49" customFormat="1" x14ac:dyDescent="0.35">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52"/>
      <c r="OF106" s="52"/>
      <c r="OG106" s="52"/>
      <c r="OH106" s="52"/>
      <c r="OI106" s="52"/>
      <c r="OJ106" s="52"/>
      <c r="OK106" s="52"/>
      <c r="OL106" s="52"/>
      <c r="OM106" s="52"/>
      <c r="ON106" s="52"/>
      <c r="OO106" s="52"/>
      <c r="OP106" s="52"/>
      <c r="OQ106" s="52"/>
      <c r="OR106" s="52"/>
      <c r="OS106" s="52"/>
      <c r="OT106" s="52"/>
      <c r="OU106" s="52"/>
      <c r="OV106" s="52"/>
      <c r="OW106" s="52"/>
      <c r="OX106" s="52"/>
      <c r="OY106" s="52"/>
      <c r="OZ106" s="52"/>
      <c r="PA106" s="52"/>
      <c r="PB106" s="52"/>
    </row>
    <row r="107" spans="1:418" s="49" customFormat="1" x14ac:dyDescent="0.35">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52"/>
      <c r="OF107" s="52"/>
      <c r="OG107" s="52"/>
      <c r="OH107" s="52"/>
      <c r="OI107" s="52"/>
      <c r="OJ107" s="52"/>
      <c r="OK107" s="52"/>
      <c r="OL107" s="52"/>
      <c r="OM107" s="52"/>
      <c r="ON107" s="52"/>
      <c r="OO107" s="52"/>
      <c r="OP107" s="52"/>
      <c r="OQ107" s="52"/>
      <c r="OR107" s="52"/>
      <c r="OS107" s="52"/>
      <c r="OT107" s="52"/>
      <c r="OU107" s="52"/>
      <c r="OV107" s="52"/>
      <c r="OW107" s="52"/>
      <c r="OX107" s="52"/>
      <c r="OY107" s="52"/>
      <c r="OZ107" s="52"/>
      <c r="PA107" s="52"/>
      <c r="PB107" s="52"/>
    </row>
    <row r="108" spans="1:418" s="49" customFormat="1" x14ac:dyDescent="0.35">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52"/>
      <c r="OF108" s="52"/>
      <c r="OG108" s="52"/>
      <c r="OH108" s="52"/>
      <c r="OI108" s="52"/>
      <c r="OJ108" s="52"/>
      <c r="OK108" s="52"/>
      <c r="OL108" s="52"/>
      <c r="OM108" s="52"/>
      <c r="ON108" s="52"/>
      <c r="OO108" s="52"/>
      <c r="OP108" s="52"/>
      <c r="OQ108" s="52"/>
      <c r="OR108" s="52"/>
      <c r="OS108" s="52"/>
      <c r="OT108" s="52"/>
      <c r="OU108" s="52"/>
      <c r="OV108" s="52"/>
      <c r="OW108" s="52"/>
      <c r="OX108" s="52"/>
      <c r="OY108" s="52"/>
      <c r="OZ108" s="52"/>
      <c r="PA108" s="52"/>
      <c r="PB108" s="52"/>
    </row>
    <row r="109" spans="1:418" s="49" customFormat="1" x14ac:dyDescent="0.35">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52"/>
      <c r="OF109" s="52"/>
      <c r="OG109" s="52"/>
      <c r="OH109" s="52"/>
      <c r="OI109" s="52"/>
      <c r="OJ109" s="52"/>
      <c r="OK109" s="52"/>
      <c r="OL109" s="52"/>
      <c r="OM109" s="52"/>
      <c r="ON109" s="52"/>
      <c r="OO109" s="52"/>
      <c r="OP109" s="52"/>
      <c r="OQ109" s="52"/>
      <c r="OR109" s="52"/>
      <c r="OS109" s="52"/>
      <c r="OT109" s="52"/>
      <c r="OU109" s="52"/>
      <c r="OV109" s="52"/>
      <c r="OW109" s="52"/>
      <c r="OX109" s="52"/>
      <c r="OY109" s="52"/>
      <c r="OZ109" s="52"/>
      <c r="PA109" s="52"/>
      <c r="PB109" s="52"/>
    </row>
    <row r="110" spans="1:418" s="49" customFormat="1" x14ac:dyDescent="0.35">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52"/>
      <c r="OF110" s="52"/>
      <c r="OG110" s="52"/>
      <c r="OH110" s="52"/>
      <c r="OI110" s="52"/>
      <c r="OJ110" s="52"/>
      <c r="OK110" s="52"/>
      <c r="OL110" s="52"/>
      <c r="OM110" s="52"/>
      <c r="ON110" s="52"/>
      <c r="OO110" s="52"/>
      <c r="OP110" s="52"/>
      <c r="OQ110" s="52"/>
      <c r="OR110" s="52"/>
      <c r="OS110" s="52"/>
      <c r="OT110" s="52"/>
      <c r="OU110" s="52"/>
      <c r="OV110" s="52"/>
      <c r="OW110" s="52"/>
      <c r="OX110" s="52"/>
      <c r="OY110" s="52"/>
      <c r="OZ110" s="52"/>
      <c r="PA110" s="52"/>
      <c r="PB110" s="52"/>
    </row>
    <row r="111" spans="1:418" s="49" customFormat="1" x14ac:dyDescent="0.35">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52"/>
      <c r="OF111" s="52"/>
      <c r="OG111" s="52"/>
      <c r="OH111" s="52"/>
      <c r="OI111" s="52"/>
      <c r="OJ111" s="52"/>
      <c r="OK111" s="52"/>
      <c r="OL111" s="52"/>
      <c r="OM111" s="52"/>
      <c r="ON111" s="52"/>
      <c r="OO111" s="52"/>
      <c r="OP111" s="52"/>
      <c r="OQ111" s="52"/>
      <c r="OR111" s="52"/>
      <c r="OS111" s="52"/>
      <c r="OT111" s="52"/>
      <c r="OU111" s="52"/>
      <c r="OV111" s="52"/>
      <c r="OW111" s="52"/>
      <c r="OX111" s="52"/>
      <c r="OY111" s="52"/>
      <c r="OZ111" s="52"/>
      <c r="PA111" s="52"/>
      <c r="PB111" s="52"/>
    </row>
    <row r="112" spans="1:418" s="49" customFormat="1" x14ac:dyDescent="0.35">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52"/>
      <c r="OF112" s="52"/>
      <c r="OG112" s="52"/>
      <c r="OH112" s="52"/>
      <c r="OI112" s="52"/>
      <c r="OJ112" s="52"/>
      <c r="OK112" s="52"/>
      <c r="OL112" s="52"/>
      <c r="OM112" s="52"/>
      <c r="ON112" s="52"/>
      <c r="OO112" s="52"/>
      <c r="OP112" s="52"/>
      <c r="OQ112" s="52"/>
      <c r="OR112" s="52"/>
      <c r="OS112" s="52"/>
      <c r="OT112" s="52"/>
      <c r="OU112" s="52"/>
      <c r="OV112" s="52"/>
      <c r="OW112" s="52"/>
      <c r="OX112" s="52"/>
      <c r="OY112" s="52"/>
      <c r="OZ112" s="52"/>
      <c r="PA112" s="52"/>
      <c r="PB112" s="52"/>
    </row>
    <row r="113" spans="1:418" s="49" customFormat="1" x14ac:dyDescent="0.35">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52"/>
      <c r="OF113" s="52"/>
      <c r="OG113" s="52"/>
      <c r="OH113" s="52"/>
      <c r="OI113" s="52"/>
      <c r="OJ113" s="52"/>
      <c r="OK113" s="52"/>
      <c r="OL113" s="52"/>
      <c r="OM113" s="52"/>
      <c r="ON113" s="52"/>
      <c r="OO113" s="52"/>
      <c r="OP113" s="52"/>
      <c r="OQ113" s="52"/>
      <c r="OR113" s="52"/>
      <c r="OS113" s="52"/>
      <c r="OT113" s="52"/>
      <c r="OU113" s="52"/>
      <c r="OV113" s="52"/>
      <c r="OW113" s="52"/>
      <c r="OX113" s="52"/>
      <c r="OY113" s="52"/>
      <c r="OZ113" s="52"/>
      <c r="PA113" s="52"/>
      <c r="PB113" s="52"/>
    </row>
    <row r="114" spans="1:418" s="49" customFormat="1" x14ac:dyDescent="0.35">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52"/>
      <c r="OF114" s="52"/>
      <c r="OG114" s="52"/>
      <c r="OH114" s="52"/>
      <c r="OI114" s="52"/>
      <c r="OJ114" s="52"/>
      <c r="OK114" s="52"/>
      <c r="OL114" s="52"/>
      <c r="OM114" s="52"/>
      <c r="ON114" s="52"/>
      <c r="OO114" s="52"/>
      <c r="OP114" s="52"/>
      <c r="OQ114" s="52"/>
      <c r="OR114" s="52"/>
      <c r="OS114" s="52"/>
      <c r="OT114" s="52"/>
      <c r="OU114" s="52"/>
      <c r="OV114" s="52"/>
      <c r="OW114" s="52"/>
      <c r="OX114" s="52"/>
      <c r="OY114" s="52"/>
      <c r="OZ114" s="52"/>
      <c r="PA114" s="52"/>
      <c r="PB114" s="52"/>
    </row>
    <row r="115" spans="1:418" s="49" customFormat="1" x14ac:dyDescent="0.35">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52"/>
      <c r="OF115" s="52"/>
      <c r="OG115" s="52"/>
      <c r="OH115" s="52"/>
      <c r="OI115" s="52"/>
      <c r="OJ115" s="52"/>
      <c r="OK115" s="52"/>
      <c r="OL115" s="52"/>
      <c r="OM115" s="52"/>
      <c r="ON115" s="52"/>
      <c r="OO115" s="52"/>
      <c r="OP115" s="52"/>
      <c r="OQ115" s="52"/>
      <c r="OR115" s="52"/>
      <c r="OS115" s="52"/>
      <c r="OT115" s="52"/>
      <c r="OU115" s="52"/>
      <c r="OV115" s="52"/>
      <c r="OW115" s="52"/>
      <c r="OX115" s="52"/>
      <c r="OY115" s="52"/>
      <c r="OZ115" s="52"/>
      <c r="PA115" s="52"/>
      <c r="PB115" s="52"/>
    </row>
    <row r="116" spans="1:418" s="49" customFormat="1" x14ac:dyDescent="0.35">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52"/>
      <c r="OF116" s="52"/>
      <c r="OG116" s="52"/>
      <c r="OH116" s="52"/>
      <c r="OI116" s="52"/>
      <c r="OJ116" s="52"/>
      <c r="OK116" s="52"/>
      <c r="OL116" s="52"/>
      <c r="OM116" s="52"/>
      <c r="ON116" s="52"/>
      <c r="OO116" s="52"/>
      <c r="OP116" s="52"/>
      <c r="OQ116" s="52"/>
      <c r="OR116" s="52"/>
      <c r="OS116" s="52"/>
      <c r="OT116" s="52"/>
      <c r="OU116" s="52"/>
      <c r="OV116" s="52"/>
      <c r="OW116" s="52"/>
      <c r="OX116" s="52"/>
      <c r="OY116" s="52"/>
      <c r="OZ116" s="52"/>
      <c r="PA116" s="52"/>
      <c r="PB116" s="52"/>
    </row>
    <row r="117" spans="1:418" s="49" customFormat="1" x14ac:dyDescent="0.35">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52"/>
      <c r="OF117" s="52"/>
      <c r="OG117" s="52"/>
      <c r="OH117" s="52"/>
      <c r="OI117" s="52"/>
      <c r="OJ117" s="52"/>
      <c r="OK117" s="52"/>
      <c r="OL117" s="52"/>
      <c r="OM117" s="52"/>
      <c r="ON117" s="52"/>
      <c r="OO117" s="52"/>
      <c r="OP117" s="52"/>
      <c r="OQ117" s="52"/>
      <c r="OR117" s="52"/>
      <c r="OS117" s="52"/>
      <c r="OT117" s="52"/>
      <c r="OU117" s="52"/>
      <c r="OV117" s="52"/>
      <c r="OW117" s="52"/>
      <c r="OX117" s="52"/>
      <c r="OY117" s="52"/>
      <c r="OZ117" s="52"/>
      <c r="PA117" s="52"/>
      <c r="PB117" s="52"/>
    </row>
    <row r="118" spans="1:418" s="49" customFormat="1" x14ac:dyDescent="0.35">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52"/>
      <c r="OF118" s="52"/>
      <c r="OG118" s="52"/>
      <c r="OH118" s="52"/>
      <c r="OI118" s="52"/>
      <c r="OJ118" s="52"/>
      <c r="OK118" s="52"/>
      <c r="OL118" s="52"/>
      <c r="OM118" s="52"/>
      <c r="ON118" s="52"/>
      <c r="OO118" s="52"/>
      <c r="OP118" s="52"/>
      <c r="OQ118" s="52"/>
      <c r="OR118" s="52"/>
      <c r="OS118" s="52"/>
      <c r="OT118" s="52"/>
      <c r="OU118" s="52"/>
      <c r="OV118" s="52"/>
      <c r="OW118" s="52"/>
      <c r="OX118" s="52"/>
      <c r="OY118" s="52"/>
      <c r="OZ118" s="52"/>
      <c r="PA118" s="52"/>
      <c r="PB118" s="52"/>
    </row>
    <row r="119" spans="1:418" s="49" customFormat="1" x14ac:dyDescent="0.35">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52"/>
      <c r="OF119" s="52"/>
      <c r="OG119" s="52"/>
      <c r="OH119" s="52"/>
      <c r="OI119" s="52"/>
      <c r="OJ119" s="52"/>
      <c r="OK119" s="52"/>
      <c r="OL119" s="52"/>
      <c r="OM119" s="52"/>
      <c r="ON119" s="52"/>
      <c r="OO119" s="52"/>
      <c r="OP119" s="52"/>
      <c r="OQ119" s="52"/>
      <c r="OR119" s="52"/>
      <c r="OS119" s="52"/>
      <c r="OT119" s="52"/>
      <c r="OU119" s="52"/>
      <c r="OV119" s="52"/>
      <c r="OW119" s="52"/>
      <c r="OX119" s="52"/>
      <c r="OY119" s="52"/>
      <c r="OZ119" s="52"/>
      <c r="PA119" s="52"/>
      <c r="PB119" s="52"/>
    </row>
    <row r="120" spans="1:418" s="49" customFormat="1" x14ac:dyDescent="0.35">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52"/>
      <c r="OF120" s="52"/>
      <c r="OG120" s="52"/>
      <c r="OH120" s="52"/>
      <c r="OI120" s="52"/>
      <c r="OJ120" s="52"/>
      <c r="OK120" s="52"/>
      <c r="OL120" s="52"/>
      <c r="OM120" s="52"/>
      <c r="ON120" s="52"/>
      <c r="OO120" s="52"/>
      <c r="OP120" s="52"/>
      <c r="OQ120" s="52"/>
      <c r="OR120" s="52"/>
      <c r="OS120" s="52"/>
      <c r="OT120" s="52"/>
      <c r="OU120" s="52"/>
      <c r="OV120" s="52"/>
      <c r="OW120" s="52"/>
      <c r="OX120" s="52"/>
      <c r="OY120" s="52"/>
      <c r="OZ120" s="52"/>
      <c r="PA120" s="52"/>
      <c r="PB120" s="52"/>
    </row>
    <row r="121" spans="1:418" s="49" customFormat="1" x14ac:dyDescent="0.35">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52"/>
      <c r="OF121" s="52"/>
      <c r="OG121" s="52"/>
      <c r="OH121" s="52"/>
      <c r="OI121" s="52"/>
      <c r="OJ121" s="52"/>
      <c r="OK121" s="52"/>
      <c r="OL121" s="52"/>
      <c r="OM121" s="52"/>
      <c r="ON121" s="52"/>
      <c r="OO121" s="52"/>
      <c r="OP121" s="52"/>
      <c r="OQ121" s="52"/>
      <c r="OR121" s="52"/>
      <c r="OS121" s="52"/>
      <c r="OT121" s="52"/>
      <c r="OU121" s="52"/>
      <c r="OV121" s="52"/>
      <c r="OW121" s="52"/>
      <c r="OX121" s="52"/>
      <c r="OY121" s="52"/>
      <c r="OZ121" s="52"/>
      <c r="PA121" s="52"/>
      <c r="PB121" s="52"/>
    </row>
    <row r="122" spans="1:418" s="49" customFormat="1" x14ac:dyDescent="0.35">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52"/>
      <c r="OF122" s="52"/>
      <c r="OG122" s="52"/>
      <c r="OH122" s="52"/>
      <c r="OI122" s="52"/>
      <c r="OJ122" s="52"/>
      <c r="OK122" s="52"/>
      <c r="OL122" s="52"/>
      <c r="OM122" s="52"/>
      <c r="ON122" s="52"/>
      <c r="OO122" s="52"/>
      <c r="OP122" s="52"/>
      <c r="OQ122" s="52"/>
      <c r="OR122" s="52"/>
      <c r="OS122" s="52"/>
      <c r="OT122" s="52"/>
      <c r="OU122" s="52"/>
      <c r="OV122" s="52"/>
      <c r="OW122" s="52"/>
      <c r="OX122" s="52"/>
      <c r="OY122" s="52"/>
      <c r="OZ122" s="52"/>
      <c r="PA122" s="52"/>
      <c r="PB122" s="52"/>
    </row>
    <row r="123" spans="1:418" s="49" customFormat="1" x14ac:dyDescent="0.35">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52"/>
      <c r="OF123" s="52"/>
      <c r="OG123" s="52"/>
      <c r="OH123" s="52"/>
      <c r="OI123" s="52"/>
      <c r="OJ123" s="52"/>
      <c r="OK123" s="52"/>
      <c r="OL123" s="52"/>
      <c r="OM123" s="52"/>
      <c r="ON123" s="52"/>
      <c r="OO123" s="52"/>
      <c r="OP123" s="52"/>
      <c r="OQ123" s="52"/>
      <c r="OR123" s="52"/>
      <c r="OS123" s="52"/>
      <c r="OT123" s="52"/>
      <c r="OU123" s="52"/>
      <c r="OV123" s="52"/>
      <c r="OW123" s="52"/>
      <c r="OX123" s="52"/>
      <c r="OY123" s="52"/>
      <c r="OZ123" s="52"/>
      <c r="PA123" s="52"/>
      <c r="PB123" s="52"/>
    </row>
    <row r="124" spans="1:418" s="49" customFormat="1" x14ac:dyDescent="0.35">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52"/>
      <c r="OF124" s="52"/>
      <c r="OG124" s="52"/>
      <c r="OH124" s="52"/>
      <c r="OI124" s="52"/>
      <c r="OJ124" s="52"/>
      <c r="OK124" s="52"/>
      <c r="OL124" s="52"/>
      <c r="OM124" s="52"/>
      <c r="ON124" s="52"/>
      <c r="OO124" s="52"/>
      <c r="OP124" s="52"/>
      <c r="OQ124" s="52"/>
      <c r="OR124" s="52"/>
      <c r="OS124" s="52"/>
      <c r="OT124" s="52"/>
      <c r="OU124" s="52"/>
      <c r="OV124" s="52"/>
      <c r="OW124" s="52"/>
      <c r="OX124" s="52"/>
      <c r="OY124" s="52"/>
      <c r="OZ124" s="52"/>
      <c r="PA124" s="52"/>
      <c r="PB124" s="52"/>
    </row>
    <row r="125" spans="1:418" s="49" customFormat="1" x14ac:dyDescent="0.35">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52"/>
      <c r="OF125" s="52"/>
      <c r="OG125" s="52"/>
      <c r="OH125" s="52"/>
      <c r="OI125" s="52"/>
      <c r="OJ125" s="52"/>
      <c r="OK125" s="52"/>
      <c r="OL125" s="52"/>
      <c r="OM125" s="52"/>
      <c r="ON125" s="52"/>
      <c r="OO125" s="52"/>
      <c r="OP125" s="52"/>
      <c r="OQ125" s="52"/>
      <c r="OR125" s="52"/>
      <c r="OS125" s="52"/>
      <c r="OT125" s="52"/>
      <c r="OU125" s="52"/>
      <c r="OV125" s="52"/>
      <c r="OW125" s="52"/>
      <c r="OX125" s="52"/>
      <c r="OY125" s="52"/>
      <c r="OZ125" s="52"/>
      <c r="PA125" s="52"/>
      <c r="PB125" s="52"/>
    </row>
    <row r="126" spans="1:418" s="49" customFormat="1" x14ac:dyDescent="0.35">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52"/>
      <c r="OF126" s="52"/>
      <c r="OG126" s="52"/>
      <c r="OH126" s="52"/>
      <c r="OI126" s="52"/>
      <c r="OJ126" s="52"/>
      <c r="OK126" s="52"/>
      <c r="OL126" s="52"/>
      <c r="OM126" s="52"/>
      <c r="ON126" s="52"/>
      <c r="OO126" s="52"/>
      <c r="OP126" s="52"/>
      <c r="OQ126" s="52"/>
      <c r="OR126" s="52"/>
      <c r="OS126" s="52"/>
      <c r="OT126" s="52"/>
      <c r="OU126" s="52"/>
      <c r="OV126" s="52"/>
      <c r="OW126" s="52"/>
      <c r="OX126" s="52"/>
      <c r="OY126" s="52"/>
      <c r="OZ126" s="52"/>
      <c r="PA126" s="52"/>
      <c r="PB126" s="52"/>
    </row>
    <row r="127" spans="1:418" s="49" customFormat="1" x14ac:dyDescent="0.35">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52"/>
      <c r="OF127" s="52"/>
      <c r="OG127" s="52"/>
      <c r="OH127" s="52"/>
      <c r="OI127" s="52"/>
      <c r="OJ127" s="52"/>
      <c r="OK127" s="52"/>
      <c r="OL127" s="52"/>
      <c r="OM127" s="52"/>
      <c r="ON127" s="52"/>
      <c r="OO127" s="52"/>
      <c r="OP127" s="52"/>
      <c r="OQ127" s="52"/>
      <c r="OR127" s="52"/>
      <c r="OS127" s="52"/>
      <c r="OT127" s="52"/>
      <c r="OU127" s="52"/>
      <c r="OV127" s="52"/>
      <c r="OW127" s="52"/>
      <c r="OX127" s="52"/>
      <c r="OY127" s="52"/>
      <c r="OZ127" s="52"/>
      <c r="PA127" s="52"/>
      <c r="PB127" s="52"/>
    </row>
    <row r="128" spans="1:418" s="49" customFormat="1" x14ac:dyDescent="0.35">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52"/>
      <c r="OF128" s="52"/>
      <c r="OG128" s="52"/>
      <c r="OH128" s="52"/>
      <c r="OI128" s="52"/>
      <c r="OJ128" s="52"/>
      <c r="OK128" s="52"/>
      <c r="OL128" s="52"/>
      <c r="OM128" s="52"/>
      <c r="ON128" s="52"/>
      <c r="OO128" s="52"/>
      <c r="OP128" s="52"/>
      <c r="OQ128" s="52"/>
      <c r="OR128" s="52"/>
      <c r="OS128" s="52"/>
      <c r="OT128" s="52"/>
      <c r="OU128" s="52"/>
      <c r="OV128" s="52"/>
      <c r="OW128" s="52"/>
      <c r="OX128" s="52"/>
      <c r="OY128" s="52"/>
      <c r="OZ128" s="52"/>
      <c r="PA128" s="52"/>
      <c r="PB128" s="52"/>
    </row>
    <row r="129" spans="1:418" s="49" customFormat="1" x14ac:dyDescent="0.35">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52"/>
      <c r="OF129" s="52"/>
      <c r="OG129" s="52"/>
      <c r="OH129" s="52"/>
      <c r="OI129" s="52"/>
      <c r="OJ129" s="52"/>
      <c r="OK129" s="52"/>
      <c r="OL129" s="52"/>
      <c r="OM129" s="52"/>
      <c r="ON129" s="52"/>
      <c r="OO129" s="52"/>
      <c r="OP129" s="52"/>
      <c r="OQ129" s="52"/>
      <c r="OR129" s="52"/>
      <c r="OS129" s="52"/>
      <c r="OT129" s="52"/>
      <c r="OU129" s="52"/>
      <c r="OV129" s="52"/>
      <c r="OW129" s="52"/>
      <c r="OX129" s="52"/>
      <c r="OY129" s="52"/>
      <c r="OZ129" s="52"/>
      <c r="PA129" s="52"/>
      <c r="PB129" s="52"/>
    </row>
    <row r="130" spans="1:418" s="49" customFormat="1" x14ac:dyDescent="0.35">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52"/>
      <c r="OF130" s="52"/>
      <c r="OG130" s="52"/>
      <c r="OH130" s="52"/>
      <c r="OI130" s="52"/>
      <c r="OJ130" s="52"/>
      <c r="OK130" s="52"/>
      <c r="OL130" s="52"/>
      <c r="OM130" s="52"/>
      <c r="ON130" s="52"/>
      <c r="OO130" s="52"/>
      <c r="OP130" s="52"/>
      <c r="OQ130" s="52"/>
      <c r="OR130" s="52"/>
      <c r="OS130" s="52"/>
      <c r="OT130" s="52"/>
      <c r="OU130" s="52"/>
      <c r="OV130" s="52"/>
      <c r="OW130" s="52"/>
      <c r="OX130" s="52"/>
      <c r="OY130" s="52"/>
      <c r="OZ130" s="52"/>
      <c r="PA130" s="52"/>
      <c r="PB130" s="52"/>
    </row>
    <row r="131" spans="1:418" s="49" customFormat="1" x14ac:dyDescent="0.35">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52"/>
      <c r="OF131" s="52"/>
      <c r="OG131" s="52"/>
      <c r="OH131" s="52"/>
      <c r="OI131" s="52"/>
      <c r="OJ131" s="52"/>
      <c r="OK131" s="52"/>
      <c r="OL131" s="52"/>
      <c r="OM131" s="52"/>
      <c r="ON131" s="52"/>
      <c r="OO131" s="52"/>
      <c r="OP131" s="52"/>
      <c r="OQ131" s="52"/>
      <c r="OR131" s="52"/>
      <c r="OS131" s="52"/>
      <c r="OT131" s="52"/>
      <c r="OU131" s="52"/>
      <c r="OV131" s="52"/>
      <c r="OW131" s="52"/>
      <c r="OX131" s="52"/>
      <c r="OY131" s="52"/>
      <c r="OZ131" s="52"/>
      <c r="PA131" s="52"/>
      <c r="PB131" s="52"/>
    </row>
    <row r="132" spans="1:418" s="49" customFormat="1" x14ac:dyDescent="0.35">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52"/>
      <c r="OF132" s="52"/>
      <c r="OG132" s="52"/>
      <c r="OH132" s="52"/>
      <c r="OI132" s="52"/>
      <c r="OJ132" s="52"/>
      <c r="OK132" s="52"/>
      <c r="OL132" s="52"/>
      <c r="OM132" s="52"/>
      <c r="ON132" s="52"/>
      <c r="OO132" s="52"/>
      <c r="OP132" s="52"/>
      <c r="OQ132" s="52"/>
      <c r="OR132" s="52"/>
      <c r="OS132" s="52"/>
      <c r="OT132" s="52"/>
      <c r="OU132" s="52"/>
      <c r="OV132" s="52"/>
      <c r="OW132" s="52"/>
      <c r="OX132" s="52"/>
      <c r="OY132" s="52"/>
      <c r="OZ132" s="52"/>
      <c r="PA132" s="52"/>
      <c r="PB132" s="52"/>
    </row>
    <row r="133" spans="1:418" s="49" customFormat="1" x14ac:dyDescent="0.35">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52"/>
      <c r="OF133" s="52"/>
      <c r="OG133" s="52"/>
      <c r="OH133" s="52"/>
      <c r="OI133" s="52"/>
      <c r="OJ133" s="52"/>
      <c r="OK133" s="52"/>
      <c r="OL133" s="52"/>
      <c r="OM133" s="52"/>
      <c r="ON133" s="52"/>
      <c r="OO133" s="52"/>
      <c r="OP133" s="52"/>
      <c r="OQ133" s="52"/>
      <c r="OR133" s="52"/>
      <c r="OS133" s="52"/>
      <c r="OT133" s="52"/>
      <c r="OU133" s="52"/>
      <c r="OV133" s="52"/>
      <c r="OW133" s="52"/>
      <c r="OX133" s="52"/>
      <c r="OY133" s="52"/>
      <c r="OZ133" s="52"/>
      <c r="PA133" s="52"/>
      <c r="PB133" s="52"/>
    </row>
    <row r="134" spans="1:418" s="49" customFormat="1" x14ac:dyDescent="0.35">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52"/>
      <c r="OF134" s="52"/>
      <c r="OG134" s="52"/>
      <c r="OH134" s="52"/>
      <c r="OI134" s="52"/>
      <c r="OJ134" s="52"/>
      <c r="OK134" s="52"/>
      <c r="OL134" s="52"/>
      <c r="OM134" s="52"/>
      <c r="ON134" s="52"/>
      <c r="OO134" s="52"/>
      <c r="OP134" s="52"/>
      <c r="OQ134" s="52"/>
      <c r="OR134" s="52"/>
      <c r="OS134" s="52"/>
      <c r="OT134" s="52"/>
      <c r="OU134" s="52"/>
      <c r="OV134" s="52"/>
      <c r="OW134" s="52"/>
      <c r="OX134" s="52"/>
      <c r="OY134" s="52"/>
      <c r="OZ134" s="52"/>
      <c r="PA134" s="52"/>
      <c r="PB134" s="52"/>
    </row>
    <row r="135" spans="1:418" s="49" customFormat="1" x14ac:dyDescent="0.35">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52"/>
      <c r="OF135" s="52"/>
      <c r="OG135" s="52"/>
      <c r="OH135" s="52"/>
      <c r="OI135" s="52"/>
      <c r="OJ135" s="52"/>
      <c r="OK135" s="52"/>
      <c r="OL135" s="52"/>
      <c r="OM135" s="52"/>
      <c r="ON135" s="52"/>
      <c r="OO135" s="52"/>
      <c r="OP135" s="52"/>
      <c r="OQ135" s="52"/>
      <c r="OR135" s="52"/>
      <c r="OS135" s="52"/>
      <c r="OT135" s="52"/>
      <c r="OU135" s="52"/>
      <c r="OV135" s="52"/>
      <c r="OW135" s="52"/>
      <c r="OX135" s="52"/>
      <c r="OY135" s="52"/>
      <c r="OZ135" s="52"/>
      <c r="PA135" s="52"/>
      <c r="PB135" s="52"/>
    </row>
    <row r="136" spans="1:418" s="49" customFormat="1" x14ac:dyDescent="0.35">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52"/>
      <c r="OF136" s="52"/>
      <c r="OG136" s="52"/>
      <c r="OH136" s="52"/>
      <c r="OI136" s="52"/>
      <c r="OJ136" s="52"/>
      <c r="OK136" s="52"/>
      <c r="OL136" s="52"/>
      <c r="OM136" s="52"/>
      <c r="ON136" s="52"/>
      <c r="OO136" s="52"/>
      <c r="OP136" s="52"/>
      <c r="OQ136" s="52"/>
      <c r="OR136" s="52"/>
      <c r="OS136" s="52"/>
      <c r="OT136" s="52"/>
      <c r="OU136" s="52"/>
      <c r="OV136" s="52"/>
      <c r="OW136" s="52"/>
      <c r="OX136" s="52"/>
      <c r="OY136" s="52"/>
      <c r="OZ136" s="52"/>
      <c r="PA136" s="52"/>
      <c r="PB136" s="52"/>
    </row>
    <row r="137" spans="1:418" s="49" customFormat="1" x14ac:dyDescent="0.35">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52"/>
      <c r="OF137" s="52"/>
      <c r="OG137" s="52"/>
      <c r="OH137" s="52"/>
      <c r="OI137" s="52"/>
      <c r="OJ137" s="52"/>
      <c r="OK137" s="52"/>
      <c r="OL137" s="52"/>
      <c r="OM137" s="52"/>
      <c r="ON137" s="52"/>
      <c r="OO137" s="52"/>
      <c r="OP137" s="52"/>
      <c r="OQ137" s="52"/>
      <c r="OR137" s="52"/>
      <c r="OS137" s="52"/>
      <c r="OT137" s="52"/>
      <c r="OU137" s="52"/>
      <c r="OV137" s="52"/>
      <c r="OW137" s="52"/>
      <c r="OX137" s="52"/>
      <c r="OY137" s="52"/>
      <c r="OZ137" s="52"/>
      <c r="PA137" s="52"/>
      <c r="PB137" s="52"/>
    </row>
    <row r="138" spans="1:418" s="49" customFormat="1" x14ac:dyDescent="0.35">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52"/>
      <c r="OF138" s="52"/>
      <c r="OG138" s="52"/>
      <c r="OH138" s="52"/>
      <c r="OI138" s="52"/>
      <c r="OJ138" s="52"/>
      <c r="OK138" s="52"/>
      <c r="OL138" s="52"/>
      <c r="OM138" s="52"/>
      <c r="ON138" s="52"/>
      <c r="OO138" s="52"/>
      <c r="OP138" s="52"/>
      <c r="OQ138" s="52"/>
      <c r="OR138" s="52"/>
      <c r="OS138" s="52"/>
      <c r="OT138" s="52"/>
      <c r="OU138" s="52"/>
      <c r="OV138" s="52"/>
      <c r="OW138" s="52"/>
      <c r="OX138" s="52"/>
      <c r="OY138" s="52"/>
      <c r="OZ138" s="52"/>
      <c r="PA138" s="52"/>
      <c r="PB138" s="52"/>
    </row>
    <row r="139" spans="1:418" s="49" customFormat="1" x14ac:dyDescent="0.35">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52"/>
      <c r="OF139" s="52"/>
      <c r="OG139" s="52"/>
      <c r="OH139" s="52"/>
      <c r="OI139" s="52"/>
      <c r="OJ139" s="52"/>
      <c r="OK139" s="52"/>
      <c r="OL139" s="52"/>
      <c r="OM139" s="52"/>
      <c r="ON139" s="52"/>
      <c r="OO139" s="52"/>
      <c r="OP139" s="52"/>
      <c r="OQ139" s="52"/>
      <c r="OR139" s="52"/>
      <c r="OS139" s="52"/>
      <c r="OT139" s="52"/>
      <c r="OU139" s="52"/>
      <c r="OV139" s="52"/>
      <c r="OW139" s="52"/>
      <c r="OX139" s="52"/>
      <c r="OY139" s="52"/>
      <c r="OZ139" s="52"/>
      <c r="PA139" s="52"/>
      <c r="PB139" s="52"/>
    </row>
    <row r="140" spans="1:418" s="49" customFormat="1" x14ac:dyDescent="0.35">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52"/>
      <c r="OF140" s="52"/>
      <c r="OG140" s="52"/>
      <c r="OH140" s="52"/>
      <c r="OI140" s="52"/>
      <c r="OJ140" s="52"/>
      <c r="OK140" s="52"/>
      <c r="OL140" s="52"/>
      <c r="OM140" s="52"/>
      <c r="ON140" s="52"/>
      <c r="OO140" s="52"/>
      <c r="OP140" s="52"/>
      <c r="OQ140" s="52"/>
      <c r="OR140" s="52"/>
      <c r="OS140" s="52"/>
      <c r="OT140" s="52"/>
      <c r="OU140" s="52"/>
      <c r="OV140" s="52"/>
      <c r="OW140" s="52"/>
      <c r="OX140" s="52"/>
      <c r="OY140" s="52"/>
      <c r="OZ140" s="52"/>
      <c r="PA140" s="52"/>
      <c r="PB140" s="52"/>
    </row>
    <row r="141" spans="1:418" s="49" customFormat="1" x14ac:dyDescent="0.35">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52"/>
      <c r="OF141" s="52"/>
      <c r="OG141" s="52"/>
      <c r="OH141" s="52"/>
      <c r="OI141" s="52"/>
      <c r="OJ141" s="52"/>
      <c r="OK141" s="52"/>
      <c r="OL141" s="52"/>
      <c r="OM141" s="52"/>
      <c r="ON141" s="52"/>
      <c r="OO141" s="52"/>
      <c r="OP141" s="52"/>
      <c r="OQ141" s="52"/>
      <c r="OR141" s="52"/>
      <c r="OS141" s="52"/>
      <c r="OT141" s="52"/>
      <c r="OU141" s="52"/>
      <c r="OV141" s="52"/>
      <c r="OW141" s="52"/>
      <c r="OX141" s="52"/>
      <c r="OY141" s="52"/>
      <c r="OZ141" s="52"/>
      <c r="PA141" s="52"/>
      <c r="PB141" s="52"/>
    </row>
    <row r="142" spans="1:418" s="49" customFormat="1" x14ac:dyDescent="0.35">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52"/>
      <c r="OF142" s="52"/>
      <c r="OG142" s="52"/>
      <c r="OH142" s="52"/>
      <c r="OI142" s="52"/>
      <c r="OJ142" s="52"/>
      <c r="OK142" s="52"/>
      <c r="OL142" s="52"/>
      <c r="OM142" s="52"/>
      <c r="ON142" s="52"/>
      <c r="OO142" s="52"/>
      <c r="OP142" s="52"/>
      <c r="OQ142" s="52"/>
      <c r="OR142" s="52"/>
      <c r="OS142" s="52"/>
      <c r="OT142" s="52"/>
      <c r="OU142" s="52"/>
      <c r="OV142" s="52"/>
      <c r="OW142" s="52"/>
      <c r="OX142" s="52"/>
      <c r="OY142" s="52"/>
      <c r="OZ142" s="52"/>
      <c r="PA142" s="52"/>
      <c r="PB142" s="52"/>
    </row>
    <row r="143" spans="1:418" s="49" customFormat="1" x14ac:dyDescent="0.35">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52"/>
      <c r="OF143" s="52"/>
      <c r="OG143" s="52"/>
      <c r="OH143" s="52"/>
      <c r="OI143" s="52"/>
      <c r="OJ143" s="52"/>
      <c r="OK143" s="52"/>
      <c r="OL143" s="52"/>
      <c r="OM143" s="52"/>
      <c r="ON143" s="52"/>
      <c r="OO143" s="52"/>
      <c r="OP143" s="52"/>
      <c r="OQ143" s="52"/>
      <c r="OR143" s="52"/>
      <c r="OS143" s="52"/>
      <c r="OT143" s="52"/>
      <c r="OU143" s="52"/>
      <c r="OV143" s="52"/>
      <c r="OW143" s="52"/>
      <c r="OX143" s="52"/>
      <c r="OY143" s="52"/>
      <c r="OZ143" s="52"/>
      <c r="PA143" s="52"/>
      <c r="PB143" s="52"/>
    </row>
    <row r="144" spans="1:418" s="49" customFormat="1" x14ac:dyDescent="0.35">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52"/>
      <c r="OF144" s="52"/>
      <c r="OG144" s="52"/>
      <c r="OH144" s="52"/>
      <c r="OI144" s="52"/>
      <c r="OJ144" s="52"/>
      <c r="OK144" s="52"/>
      <c r="OL144" s="52"/>
      <c r="OM144" s="52"/>
      <c r="ON144" s="52"/>
      <c r="OO144" s="52"/>
      <c r="OP144" s="52"/>
      <c r="OQ144" s="52"/>
      <c r="OR144" s="52"/>
      <c r="OS144" s="52"/>
      <c r="OT144" s="52"/>
      <c r="OU144" s="52"/>
      <c r="OV144" s="52"/>
      <c r="OW144" s="52"/>
      <c r="OX144" s="52"/>
      <c r="OY144" s="52"/>
      <c r="OZ144" s="52"/>
      <c r="PA144" s="52"/>
      <c r="PB144" s="52"/>
    </row>
    <row r="145" spans="1:418" s="49" customFormat="1" x14ac:dyDescent="0.35">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52"/>
      <c r="OF145" s="52"/>
      <c r="OG145" s="52"/>
      <c r="OH145" s="52"/>
      <c r="OI145" s="52"/>
      <c r="OJ145" s="52"/>
      <c r="OK145" s="52"/>
      <c r="OL145" s="52"/>
      <c r="OM145" s="52"/>
      <c r="ON145" s="52"/>
      <c r="OO145" s="52"/>
      <c r="OP145" s="52"/>
      <c r="OQ145" s="52"/>
      <c r="OR145" s="52"/>
      <c r="OS145" s="52"/>
      <c r="OT145" s="52"/>
      <c r="OU145" s="52"/>
      <c r="OV145" s="52"/>
      <c r="OW145" s="52"/>
      <c r="OX145" s="52"/>
      <c r="OY145" s="52"/>
      <c r="OZ145" s="52"/>
      <c r="PA145" s="52"/>
      <c r="PB145" s="52"/>
    </row>
    <row r="146" spans="1:418" s="49" customFormat="1" x14ac:dyDescent="0.35">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52"/>
      <c r="OF146" s="52"/>
      <c r="OG146" s="52"/>
      <c r="OH146" s="52"/>
      <c r="OI146" s="52"/>
      <c r="OJ146" s="52"/>
      <c r="OK146" s="52"/>
      <c r="OL146" s="52"/>
      <c r="OM146" s="52"/>
      <c r="ON146" s="52"/>
      <c r="OO146" s="52"/>
      <c r="OP146" s="52"/>
      <c r="OQ146" s="52"/>
      <c r="OR146" s="52"/>
      <c r="OS146" s="52"/>
      <c r="OT146" s="52"/>
      <c r="OU146" s="52"/>
      <c r="OV146" s="52"/>
      <c r="OW146" s="52"/>
      <c r="OX146" s="52"/>
      <c r="OY146" s="52"/>
      <c r="OZ146" s="52"/>
      <c r="PA146" s="52"/>
      <c r="PB146" s="52"/>
    </row>
    <row r="147" spans="1:418" s="49" customFormat="1" x14ac:dyDescent="0.35">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52"/>
      <c r="OF147" s="52"/>
      <c r="OG147" s="52"/>
      <c r="OH147" s="52"/>
      <c r="OI147" s="52"/>
      <c r="OJ147" s="52"/>
      <c r="OK147" s="52"/>
      <c r="OL147" s="52"/>
      <c r="OM147" s="52"/>
      <c r="ON147" s="52"/>
      <c r="OO147" s="52"/>
      <c r="OP147" s="52"/>
      <c r="OQ147" s="52"/>
      <c r="OR147" s="52"/>
      <c r="OS147" s="52"/>
      <c r="OT147" s="52"/>
      <c r="OU147" s="52"/>
      <c r="OV147" s="52"/>
      <c r="OW147" s="52"/>
      <c r="OX147" s="52"/>
      <c r="OY147" s="52"/>
      <c r="OZ147" s="52"/>
      <c r="PA147" s="52"/>
      <c r="PB147" s="52"/>
    </row>
    <row r="148" spans="1:418" s="49" customFormat="1" x14ac:dyDescent="0.35">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52"/>
      <c r="OF148" s="52"/>
      <c r="OG148" s="52"/>
      <c r="OH148" s="52"/>
      <c r="OI148" s="52"/>
      <c r="OJ148" s="52"/>
      <c r="OK148" s="52"/>
      <c r="OL148" s="52"/>
      <c r="OM148" s="52"/>
      <c r="ON148" s="52"/>
      <c r="OO148" s="52"/>
      <c r="OP148" s="52"/>
      <c r="OQ148" s="52"/>
      <c r="OR148" s="52"/>
      <c r="OS148" s="52"/>
      <c r="OT148" s="52"/>
      <c r="OU148" s="52"/>
      <c r="OV148" s="52"/>
      <c r="OW148" s="52"/>
      <c r="OX148" s="52"/>
      <c r="OY148" s="52"/>
      <c r="OZ148" s="52"/>
      <c r="PA148" s="52"/>
      <c r="PB148" s="52"/>
    </row>
    <row r="149" spans="1:418" s="49" customFormat="1" x14ac:dyDescent="0.35">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52"/>
      <c r="OF149" s="52"/>
      <c r="OG149" s="52"/>
      <c r="OH149" s="52"/>
      <c r="OI149" s="52"/>
      <c r="OJ149" s="52"/>
      <c r="OK149" s="52"/>
      <c r="OL149" s="52"/>
      <c r="OM149" s="52"/>
      <c r="ON149" s="52"/>
      <c r="OO149" s="52"/>
      <c r="OP149" s="52"/>
      <c r="OQ149" s="52"/>
      <c r="OR149" s="52"/>
      <c r="OS149" s="52"/>
      <c r="OT149" s="52"/>
      <c r="OU149" s="52"/>
      <c r="OV149" s="52"/>
      <c r="OW149" s="52"/>
      <c r="OX149" s="52"/>
      <c r="OY149" s="52"/>
      <c r="OZ149" s="52"/>
      <c r="PA149" s="52"/>
      <c r="PB149" s="52"/>
    </row>
    <row r="150" spans="1:418" s="49" customFormat="1" x14ac:dyDescent="0.35">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52"/>
      <c r="OF150" s="52"/>
      <c r="OG150" s="52"/>
      <c r="OH150" s="52"/>
      <c r="OI150" s="52"/>
      <c r="OJ150" s="52"/>
      <c r="OK150" s="52"/>
      <c r="OL150" s="52"/>
      <c r="OM150" s="52"/>
      <c r="ON150" s="52"/>
      <c r="OO150" s="52"/>
      <c r="OP150" s="52"/>
      <c r="OQ150" s="52"/>
      <c r="OR150" s="52"/>
      <c r="OS150" s="52"/>
      <c r="OT150" s="52"/>
      <c r="OU150" s="52"/>
      <c r="OV150" s="52"/>
      <c r="OW150" s="52"/>
      <c r="OX150" s="52"/>
      <c r="OY150" s="52"/>
      <c r="OZ150" s="52"/>
      <c r="PA150" s="52"/>
      <c r="PB150" s="52"/>
    </row>
    <row r="151" spans="1:418" s="49" customFormat="1" x14ac:dyDescent="0.35">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52"/>
      <c r="OF151" s="52"/>
      <c r="OG151" s="52"/>
      <c r="OH151" s="52"/>
      <c r="OI151" s="52"/>
      <c r="OJ151" s="52"/>
      <c r="OK151" s="52"/>
      <c r="OL151" s="52"/>
      <c r="OM151" s="52"/>
      <c r="ON151" s="52"/>
      <c r="OO151" s="52"/>
      <c r="OP151" s="52"/>
      <c r="OQ151" s="52"/>
      <c r="OR151" s="52"/>
      <c r="OS151" s="52"/>
      <c r="OT151" s="52"/>
      <c r="OU151" s="52"/>
      <c r="OV151" s="52"/>
      <c r="OW151" s="52"/>
      <c r="OX151" s="52"/>
      <c r="OY151" s="52"/>
      <c r="OZ151" s="52"/>
      <c r="PA151" s="52"/>
      <c r="PB151" s="52"/>
    </row>
    <row r="152" spans="1:418" s="49" customFormat="1" x14ac:dyDescent="0.35">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52"/>
      <c r="OF152" s="52"/>
      <c r="OG152" s="52"/>
      <c r="OH152" s="52"/>
      <c r="OI152" s="52"/>
      <c r="OJ152" s="52"/>
      <c r="OK152" s="52"/>
      <c r="OL152" s="52"/>
      <c r="OM152" s="52"/>
      <c r="ON152" s="52"/>
      <c r="OO152" s="52"/>
      <c r="OP152" s="52"/>
      <c r="OQ152" s="52"/>
      <c r="OR152" s="52"/>
      <c r="OS152" s="52"/>
      <c r="OT152" s="52"/>
      <c r="OU152" s="52"/>
      <c r="OV152" s="52"/>
      <c r="OW152" s="52"/>
      <c r="OX152" s="52"/>
      <c r="OY152" s="52"/>
      <c r="OZ152" s="52"/>
      <c r="PA152" s="52"/>
      <c r="PB152" s="52"/>
    </row>
    <row r="153" spans="1:418" s="49" customFormat="1" x14ac:dyDescent="0.35">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52"/>
      <c r="OF153" s="52"/>
      <c r="OG153" s="52"/>
      <c r="OH153" s="52"/>
      <c r="OI153" s="52"/>
      <c r="OJ153" s="52"/>
      <c r="OK153" s="52"/>
      <c r="OL153" s="52"/>
      <c r="OM153" s="52"/>
      <c r="ON153" s="52"/>
      <c r="OO153" s="52"/>
      <c r="OP153" s="52"/>
      <c r="OQ153" s="52"/>
      <c r="OR153" s="52"/>
      <c r="OS153" s="52"/>
      <c r="OT153" s="52"/>
      <c r="OU153" s="52"/>
      <c r="OV153" s="52"/>
      <c r="OW153" s="52"/>
      <c r="OX153" s="52"/>
      <c r="OY153" s="52"/>
      <c r="OZ153" s="52"/>
      <c r="PA153" s="52"/>
      <c r="PB153" s="52"/>
    </row>
    <row r="154" spans="1:418" s="49" customFormat="1" x14ac:dyDescent="0.35">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52"/>
      <c r="OF154" s="52"/>
      <c r="OG154" s="52"/>
      <c r="OH154" s="52"/>
      <c r="OI154" s="52"/>
      <c r="OJ154" s="52"/>
      <c r="OK154" s="52"/>
      <c r="OL154" s="52"/>
      <c r="OM154" s="52"/>
      <c r="ON154" s="52"/>
      <c r="OO154" s="52"/>
      <c r="OP154" s="52"/>
      <c r="OQ154" s="52"/>
      <c r="OR154" s="52"/>
      <c r="OS154" s="52"/>
      <c r="OT154" s="52"/>
      <c r="OU154" s="52"/>
      <c r="OV154" s="52"/>
      <c r="OW154" s="52"/>
      <c r="OX154" s="52"/>
      <c r="OY154" s="52"/>
      <c r="OZ154" s="52"/>
      <c r="PA154" s="52"/>
      <c r="PB154" s="52"/>
    </row>
    <row r="155" spans="1:418" s="49" customFormat="1" x14ac:dyDescent="0.35">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52"/>
      <c r="OF155" s="52"/>
      <c r="OG155" s="52"/>
      <c r="OH155" s="52"/>
      <c r="OI155" s="52"/>
      <c r="OJ155" s="52"/>
      <c r="OK155" s="52"/>
      <c r="OL155" s="52"/>
      <c r="OM155" s="52"/>
      <c r="ON155" s="52"/>
      <c r="OO155" s="52"/>
      <c r="OP155" s="52"/>
      <c r="OQ155" s="52"/>
      <c r="OR155" s="52"/>
      <c r="OS155" s="52"/>
      <c r="OT155" s="52"/>
      <c r="OU155" s="52"/>
      <c r="OV155" s="52"/>
      <c r="OW155" s="52"/>
      <c r="OX155" s="52"/>
      <c r="OY155" s="52"/>
      <c r="OZ155" s="52"/>
      <c r="PA155" s="52"/>
      <c r="PB155" s="52"/>
    </row>
    <row r="156" spans="1:418" s="49" customFormat="1" x14ac:dyDescent="0.35">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52"/>
      <c r="OF156" s="52"/>
      <c r="OG156" s="52"/>
      <c r="OH156" s="52"/>
      <c r="OI156" s="52"/>
      <c r="OJ156" s="52"/>
      <c r="OK156" s="52"/>
      <c r="OL156" s="52"/>
      <c r="OM156" s="52"/>
      <c r="ON156" s="52"/>
      <c r="OO156" s="52"/>
      <c r="OP156" s="52"/>
      <c r="OQ156" s="52"/>
      <c r="OR156" s="52"/>
      <c r="OS156" s="52"/>
      <c r="OT156" s="52"/>
      <c r="OU156" s="52"/>
      <c r="OV156" s="52"/>
      <c r="OW156" s="52"/>
      <c r="OX156" s="52"/>
      <c r="OY156" s="52"/>
      <c r="OZ156" s="52"/>
      <c r="PA156" s="52"/>
      <c r="PB156" s="52"/>
    </row>
    <row r="157" spans="1:418" s="49" customFormat="1" x14ac:dyDescent="0.35">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52"/>
      <c r="OF157" s="52"/>
      <c r="OG157" s="52"/>
      <c r="OH157" s="52"/>
      <c r="OI157" s="52"/>
      <c r="OJ157" s="52"/>
      <c r="OK157" s="52"/>
      <c r="OL157" s="52"/>
      <c r="OM157" s="52"/>
      <c r="ON157" s="52"/>
      <c r="OO157" s="52"/>
      <c r="OP157" s="52"/>
      <c r="OQ157" s="52"/>
      <c r="OR157" s="52"/>
      <c r="OS157" s="52"/>
      <c r="OT157" s="52"/>
      <c r="OU157" s="52"/>
      <c r="OV157" s="52"/>
      <c r="OW157" s="52"/>
      <c r="OX157" s="52"/>
      <c r="OY157" s="52"/>
      <c r="OZ157" s="52"/>
      <c r="PA157" s="52"/>
      <c r="PB157" s="52"/>
    </row>
    <row r="158" spans="1:418" s="49" customFormat="1" x14ac:dyDescent="0.35">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52"/>
      <c r="OF158" s="52"/>
      <c r="OG158" s="52"/>
      <c r="OH158" s="52"/>
      <c r="OI158" s="52"/>
      <c r="OJ158" s="52"/>
      <c r="OK158" s="52"/>
      <c r="OL158" s="52"/>
      <c r="OM158" s="52"/>
      <c r="ON158" s="52"/>
      <c r="OO158" s="52"/>
      <c r="OP158" s="52"/>
      <c r="OQ158" s="52"/>
      <c r="OR158" s="52"/>
      <c r="OS158" s="52"/>
      <c r="OT158" s="52"/>
      <c r="OU158" s="52"/>
      <c r="OV158" s="52"/>
      <c r="OW158" s="52"/>
      <c r="OX158" s="52"/>
      <c r="OY158" s="52"/>
      <c r="OZ158" s="52"/>
      <c r="PA158" s="52"/>
      <c r="PB158" s="52"/>
    </row>
    <row r="159" spans="1:418" s="49" customFormat="1" x14ac:dyDescent="0.35">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52"/>
      <c r="OF159" s="52"/>
      <c r="OG159" s="52"/>
      <c r="OH159" s="52"/>
      <c r="OI159" s="52"/>
      <c r="OJ159" s="52"/>
      <c r="OK159" s="52"/>
      <c r="OL159" s="52"/>
      <c r="OM159" s="52"/>
      <c r="ON159" s="52"/>
      <c r="OO159" s="52"/>
      <c r="OP159" s="52"/>
      <c r="OQ159" s="52"/>
      <c r="OR159" s="52"/>
      <c r="OS159" s="52"/>
      <c r="OT159" s="52"/>
      <c r="OU159" s="52"/>
      <c r="OV159" s="52"/>
      <c r="OW159" s="52"/>
      <c r="OX159" s="52"/>
      <c r="OY159" s="52"/>
      <c r="OZ159" s="52"/>
      <c r="PA159" s="52"/>
      <c r="PB159" s="52"/>
    </row>
    <row r="160" spans="1:418" s="49" customFormat="1" x14ac:dyDescent="0.35">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52"/>
      <c r="OF160" s="52"/>
      <c r="OG160" s="52"/>
      <c r="OH160" s="52"/>
      <c r="OI160" s="52"/>
      <c r="OJ160" s="52"/>
      <c r="OK160" s="52"/>
      <c r="OL160" s="52"/>
      <c r="OM160" s="52"/>
      <c r="ON160" s="52"/>
      <c r="OO160" s="52"/>
      <c r="OP160" s="52"/>
      <c r="OQ160" s="52"/>
      <c r="OR160" s="52"/>
      <c r="OS160" s="52"/>
      <c r="OT160" s="52"/>
      <c r="OU160" s="52"/>
      <c r="OV160" s="52"/>
      <c r="OW160" s="52"/>
      <c r="OX160" s="52"/>
      <c r="OY160" s="52"/>
      <c r="OZ160" s="52"/>
      <c r="PA160" s="52"/>
      <c r="PB160" s="52"/>
    </row>
    <row r="161" spans="1:418" s="49" customFormat="1" x14ac:dyDescent="0.35">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52"/>
      <c r="OF161" s="52"/>
      <c r="OG161" s="52"/>
      <c r="OH161" s="52"/>
      <c r="OI161" s="52"/>
      <c r="OJ161" s="52"/>
      <c r="OK161" s="52"/>
      <c r="OL161" s="52"/>
      <c r="OM161" s="52"/>
      <c r="ON161" s="52"/>
      <c r="OO161" s="52"/>
      <c r="OP161" s="52"/>
      <c r="OQ161" s="52"/>
      <c r="OR161" s="52"/>
      <c r="OS161" s="52"/>
      <c r="OT161" s="52"/>
      <c r="OU161" s="52"/>
      <c r="OV161" s="52"/>
      <c r="OW161" s="52"/>
      <c r="OX161" s="52"/>
      <c r="OY161" s="52"/>
      <c r="OZ161" s="52"/>
      <c r="PA161" s="52"/>
      <c r="PB161" s="52"/>
    </row>
    <row r="162" spans="1:418" s="49" customFormat="1" x14ac:dyDescent="0.35">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52"/>
      <c r="OF162" s="52"/>
      <c r="OG162" s="52"/>
      <c r="OH162" s="52"/>
      <c r="OI162" s="52"/>
      <c r="OJ162" s="52"/>
      <c r="OK162" s="52"/>
      <c r="OL162" s="52"/>
      <c r="OM162" s="52"/>
      <c r="ON162" s="52"/>
      <c r="OO162" s="52"/>
      <c r="OP162" s="52"/>
      <c r="OQ162" s="52"/>
      <c r="OR162" s="52"/>
      <c r="OS162" s="52"/>
      <c r="OT162" s="52"/>
      <c r="OU162" s="52"/>
      <c r="OV162" s="52"/>
      <c r="OW162" s="52"/>
      <c r="OX162" s="52"/>
      <c r="OY162" s="52"/>
      <c r="OZ162" s="52"/>
      <c r="PA162" s="52"/>
      <c r="PB162" s="52"/>
    </row>
    <row r="163" spans="1:418" s="49" customFormat="1" x14ac:dyDescent="0.35">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52"/>
      <c r="OF163" s="52"/>
      <c r="OG163" s="52"/>
      <c r="OH163" s="52"/>
      <c r="OI163" s="52"/>
      <c r="OJ163" s="52"/>
      <c r="OK163" s="52"/>
      <c r="OL163" s="52"/>
      <c r="OM163" s="52"/>
      <c r="ON163" s="52"/>
      <c r="OO163" s="52"/>
      <c r="OP163" s="52"/>
      <c r="OQ163" s="52"/>
      <c r="OR163" s="52"/>
      <c r="OS163" s="52"/>
      <c r="OT163" s="52"/>
      <c r="OU163" s="52"/>
      <c r="OV163" s="52"/>
      <c r="OW163" s="52"/>
      <c r="OX163" s="52"/>
      <c r="OY163" s="52"/>
      <c r="OZ163" s="52"/>
      <c r="PA163" s="52"/>
      <c r="PB163" s="52"/>
    </row>
    <row r="164" spans="1:418" s="49" customFormat="1" x14ac:dyDescent="0.35">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52"/>
      <c r="OF164" s="52"/>
      <c r="OG164" s="52"/>
      <c r="OH164" s="52"/>
      <c r="OI164" s="52"/>
      <c r="OJ164" s="52"/>
      <c r="OK164" s="52"/>
      <c r="OL164" s="52"/>
      <c r="OM164" s="52"/>
      <c r="ON164" s="52"/>
      <c r="OO164" s="52"/>
      <c r="OP164" s="52"/>
      <c r="OQ164" s="52"/>
      <c r="OR164" s="52"/>
      <c r="OS164" s="52"/>
      <c r="OT164" s="52"/>
      <c r="OU164" s="52"/>
      <c r="OV164" s="52"/>
      <c r="OW164" s="52"/>
      <c r="OX164" s="52"/>
      <c r="OY164" s="52"/>
      <c r="OZ164" s="52"/>
      <c r="PA164" s="52"/>
      <c r="PB164" s="52"/>
    </row>
    <row r="165" spans="1:418" s="49" customFormat="1" x14ac:dyDescent="0.35">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52"/>
      <c r="OF165" s="52"/>
      <c r="OG165" s="52"/>
      <c r="OH165" s="52"/>
      <c r="OI165" s="52"/>
      <c r="OJ165" s="52"/>
      <c r="OK165" s="52"/>
      <c r="OL165" s="52"/>
      <c r="OM165" s="52"/>
      <c r="ON165" s="52"/>
      <c r="OO165" s="52"/>
      <c r="OP165" s="52"/>
      <c r="OQ165" s="52"/>
      <c r="OR165" s="52"/>
      <c r="OS165" s="52"/>
      <c r="OT165" s="52"/>
      <c r="OU165" s="52"/>
      <c r="OV165" s="52"/>
      <c r="OW165" s="52"/>
      <c r="OX165" s="52"/>
      <c r="OY165" s="52"/>
      <c r="OZ165" s="52"/>
      <c r="PA165" s="52"/>
      <c r="PB165" s="52"/>
    </row>
    <row r="166" spans="1:418" s="49" customFormat="1" x14ac:dyDescent="0.35">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52"/>
      <c r="OF166" s="52"/>
      <c r="OG166" s="52"/>
      <c r="OH166" s="52"/>
      <c r="OI166" s="52"/>
      <c r="OJ166" s="52"/>
      <c r="OK166" s="52"/>
      <c r="OL166" s="52"/>
      <c r="OM166" s="52"/>
      <c r="ON166" s="52"/>
      <c r="OO166" s="52"/>
      <c r="OP166" s="52"/>
      <c r="OQ166" s="52"/>
      <c r="OR166" s="52"/>
      <c r="OS166" s="52"/>
      <c r="OT166" s="52"/>
      <c r="OU166" s="52"/>
      <c r="OV166" s="52"/>
      <c r="OW166" s="52"/>
      <c r="OX166" s="52"/>
      <c r="OY166" s="52"/>
      <c r="OZ166" s="52"/>
      <c r="PA166" s="52"/>
      <c r="PB166" s="52"/>
    </row>
    <row r="167" spans="1:418" s="49" customFormat="1" x14ac:dyDescent="0.35">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52"/>
      <c r="OF167" s="52"/>
      <c r="OG167" s="52"/>
      <c r="OH167" s="52"/>
      <c r="OI167" s="52"/>
      <c r="OJ167" s="52"/>
      <c r="OK167" s="52"/>
      <c r="OL167" s="52"/>
      <c r="OM167" s="52"/>
      <c r="ON167" s="52"/>
      <c r="OO167" s="52"/>
      <c r="OP167" s="52"/>
      <c r="OQ167" s="52"/>
      <c r="OR167" s="52"/>
      <c r="OS167" s="52"/>
      <c r="OT167" s="52"/>
      <c r="OU167" s="52"/>
      <c r="OV167" s="52"/>
      <c r="OW167" s="52"/>
      <c r="OX167" s="52"/>
      <c r="OY167" s="52"/>
      <c r="OZ167" s="52"/>
      <c r="PA167" s="52"/>
      <c r="PB167" s="52"/>
    </row>
    <row r="168" spans="1:418" s="49" customFormat="1" x14ac:dyDescent="0.35">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52"/>
      <c r="OF168" s="52"/>
      <c r="OG168" s="52"/>
      <c r="OH168" s="52"/>
      <c r="OI168" s="52"/>
      <c r="OJ168" s="52"/>
      <c r="OK168" s="52"/>
      <c r="OL168" s="52"/>
      <c r="OM168" s="52"/>
      <c r="ON168" s="52"/>
      <c r="OO168" s="52"/>
      <c r="OP168" s="52"/>
      <c r="OQ168" s="52"/>
      <c r="OR168" s="52"/>
      <c r="OS168" s="52"/>
      <c r="OT168" s="52"/>
      <c r="OU168" s="52"/>
      <c r="OV168" s="52"/>
      <c r="OW168" s="52"/>
      <c r="OX168" s="52"/>
      <c r="OY168" s="52"/>
      <c r="OZ168" s="52"/>
      <c r="PA168" s="52"/>
      <c r="PB168" s="52"/>
    </row>
    <row r="169" spans="1:418" s="49" customFormat="1" x14ac:dyDescent="0.35">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52"/>
      <c r="OF169" s="52"/>
      <c r="OG169" s="52"/>
      <c r="OH169" s="52"/>
      <c r="OI169" s="52"/>
      <c r="OJ169" s="52"/>
      <c r="OK169" s="52"/>
      <c r="OL169" s="52"/>
      <c r="OM169" s="52"/>
      <c r="ON169" s="52"/>
      <c r="OO169" s="52"/>
      <c r="OP169" s="52"/>
      <c r="OQ169" s="52"/>
      <c r="OR169" s="52"/>
      <c r="OS169" s="52"/>
      <c r="OT169" s="52"/>
      <c r="OU169" s="52"/>
      <c r="OV169" s="52"/>
      <c r="OW169" s="52"/>
      <c r="OX169" s="52"/>
      <c r="OY169" s="52"/>
      <c r="OZ169" s="52"/>
      <c r="PA169" s="52"/>
      <c r="PB169" s="52"/>
    </row>
    <row r="170" spans="1:418" s="49" customFormat="1" x14ac:dyDescent="0.35">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52"/>
      <c r="OF170" s="52"/>
      <c r="OG170" s="52"/>
      <c r="OH170" s="52"/>
      <c r="OI170" s="52"/>
      <c r="OJ170" s="52"/>
      <c r="OK170" s="52"/>
      <c r="OL170" s="52"/>
      <c r="OM170" s="52"/>
      <c r="ON170" s="52"/>
      <c r="OO170" s="52"/>
      <c r="OP170" s="52"/>
      <c r="OQ170" s="52"/>
      <c r="OR170" s="52"/>
      <c r="OS170" s="52"/>
      <c r="OT170" s="52"/>
      <c r="OU170" s="52"/>
      <c r="OV170" s="52"/>
      <c r="OW170" s="52"/>
      <c r="OX170" s="52"/>
      <c r="OY170" s="52"/>
      <c r="OZ170" s="52"/>
      <c r="PA170" s="52"/>
      <c r="PB170" s="52"/>
    </row>
    <row r="171" spans="1:418" s="49" customFormat="1" x14ac:dyDescent="0.35">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52"/>
      <c r="OF171" s="52"/>
      <c r="OG171" s="52"/>
      <c r="OH171" s="52"/>
      <c r="OI171" s="52"/>
      <c r="OJ171" s="52"/>
      <c r="OK171" s="52"/>
      <c r="OL171" s="52"/>
      <c r="OM171" s="52"/>
      <c r="ON171" s="52"/>
      <c r="OO171" s="52"/>
      <c r="OP171" s="52"/>
      <c r="OQ171" s="52"/>
      <c r="OR171" s="52"/>
      <c r="OS171" s="52"/>
      <c r="OT171" s="52"/>
      <c r="OU171" s="52"/>
      <c r="OV171" s="52"/>
      <c r="OW171" s="52"/>
      <c r="OX171" s="52"/>
      <c r="OY171" s="52"/>
      <c r="OZ171" s="52"/>
      <c r="PA171" s="52"/>
      <c r="PB171" s="52"/>
    </row>
    <row r="172" spans="1:418" s="49" customFormat="1" x14ac:dyDescent="0.35">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52"/>
      <c r="OF172" s="52"/>
      <c r="OG172" s="52"/>
      <c r="OH172" s="52"/>
      <c r="OI172" s="52"/>
      <c r="OJ172" s="52"/>
      <c r="OK172" s="52"/>
      <c r="OL172" s="52"/>
      <c r="OM172" s="52"/>
      <c r="ON172" s="52"/>
      <c r="OO172" s="52"/>
      <c r="OP172" s="52"/>
      <c r="OQ172" s="52"/>
      <c r="OR172" s="52"/>
      <c r="OS172" s="52"/>
      <c r="OT172" s="52"/>
      <c r="OU172" s="52"/>
      <c r="OV172" s="52"/>
      <c r="OW172" s="52"/>
      <c r="OX172" s="52"/>
      <c r="OY172" s="52"/>
      <c r="OZ172" s="52"/>
      <c r="PA172" s="52"/>
      <c r="PB172" s="52"/>
    </row>
    <row r="173" spans="1:418" s="49" customFormat="1" x14ac:dyDescent="0.35">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52"/>
      <c r="OF173" s="52"/>
      <c r="OG173" s="52"/>
      <c r="OH173" s="52"/>
      <c r="OI173" s="52"/>
      <c r="OJ173" s="52"/>
      <c r="OK173" s="52"/>
      <c r="OL173" s="52"/>
      <c r="OM173" s="52"/>
      <c r="ON173" s="52"/>
      <c r="OO173" s="52"/>
      <c r="OP173" s="52"/>
      <c r="OQ173" s="52"/>
      <c r="OR173" s="52"/>
      <c r="OS173" s="52"/>
      <c r="OT173" s="52"/>
      <c r="OU173" s="52"/>
      <c r="OV173" s="52"/>
      <c r="OW173" s="52"/>
      <c r="OX173" s="52"/>
      <c r="OY173" s="52"/>
      <c r="OZ173" s="52"/>
      <c r="PA173" s="52"/>
      <c r="PB173" s="52"/>
    </row>
    <row r="174" spans="1:418" s="49" customFormat="1" x14ac:dyDescent="0.35">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52"/>
      <c r="OF174" s="52"/>
      <c r="OG174" s="52"/>
      <c r="OH174" s="52"/>
      <c r="OI174" s="52"/>
      <c r="OJ174" s="52"/>
      <c r="OK174" s="52"/>
      <c r="OL174" s="52"/>
      <c r="OM174" s="52"/>
      <c r="ON174" s="52"/>
      <c r="OO174" s="52"/>
      <c r="OP174" s="52"/>
      <c r="OQ174" s="52"/>
      <c r="OR174" s="52"/>
      <c r="OS174" s="52"/>
      <c r="OT174" s="52"/>
      <c r="OU174" s="52"/>
      <c r="OV174" s="52"/>
      <c r="OW174" s="52"/>
      <c r="OX174" s="52"/>
      <c r="OY174" s="52"/>
      <c r="OZ174" s="52"/>
      <c r="PA174" s="52"/>
      <c r="PB174" s="52"/>
    </row>
    <row r="175" spans="1:418" s="49" customFormat="1" x14ac:dyDescent="0.35">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52"/>
      <c r="OF175" s="52"/>
      <c r="OG175" s="52"/>
      <c r="OH175" s="52"/>
      <c r="OI175" s="52"/>
      <c r="OJ175" s="52"/>
      <c r="OK175" s="52"/>
      <c r="OL175" s="52"/>
      <c r="OM175" s="52"/>
      <c r="ON175" s="52"/>
      <c r="OO175" s="52"/>
      <c r="OP175" s="52"/>
      <c r="OQ175" s="52"/>
      <c r="OR175" s="52"/>
      <c r="OS175" s="52"/>
      <c r="OT175" s="52"/>
      <c r="OU175" s="52"/>
      <c r="OV175" s="52"/>
      <c r="OW175" s="52"/>
      <c r="OX175" s="52"/>
      <c r="OY175" s="52"/>
      <c r="OZ175" s="52"/>
      <c r="PA175" s="52"/>
      <c r="PB175" s="52"/>
    </row>
    <row r="176" spans="1:418" s="49" customFormat="1" x14ac:dyDescent="0.35">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52"/>
      <c r="OF176" s="52"/>
      <c r="OG176" s="52"/>
      <c r="OH176" s="52"/>
      <c r="OI176" s="52"/>
      <c r="OJ176" s="52"/>
      <c r="OK176" s="52"/>
      <c r="OL176" s="52"/>
      <c r="OM176" s="52"/>
      <c r="ON176" s="52"/>
      <c r="OO176" s="52"/>
      <c r="OP176" s="52"/>
      <c r="OQ176" s="52"/>
      <c r="OR176" s="52"/>
      <c r="OS176" s="52"/>
      <c r="OT176" s="52"/>
      <c r="OU176" s="52"/>
      <c r="OV176" s="52"/>
      <c r="OW176" s="52"/>
      <c r="OX176" s="52"/>
      <c r="OY176" s="52"/>
      <c r="OZ176" s="52"/>
      <c r="PA176" s="52"/>
      <c r="PB176" s="52"/>
    </row>
    <row r="177" spans="1:418" s="49" customFormat="1" x14ac:dyDescent="0.35">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52"/>
      <c r="OF177" s="52"/>
      <c r="OG177" s="52"/>
      <c r="OH177" s="52"/>
      <c r="OI177" s="52"/>
      <c r="OJ177" s="52"/>
      <c r="OK177" s="52"/>
      <c r="OL177" s="52"/>
      <c r="OM177" s="52"/>
      <c r="ON177" s="52"/>
      <c r="OO177" s="52"/>
      <c r="OP177" s="52"/>
      <c r="OQ177" s="52"/>
      <c r="OR177" s="52"/>
      <c r="OS177" s="52"/>
      <c r="OT177" s="52"/>
      <c r="OU177" s="52"/>
      <c r="OV177" s="52"/>
      <c r="OW177" s="52"/>
      <c r="OX177" s="52"/>
      <c r="OY177" s="52"/>
      <c r="OZ177" s="52"/>
      <c r="PA177" s="52"/>
      <c r="PB177" s="52"/>
    </row>
    <row r="178" spans="1:418" s="49" customFormat="1" x14ac:dyDescent="0.35">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52"/>
      <c r="OF178" s="52"/>
      <c r="OG178" s="52"/>
      <c r="OH178" s="52"/>
      <c r="OI178" s="52"/>
      <c r="OJ178" s="52"/>
      <c r="OK178" s="52"/>
      <c r="OL178" s="52"/>
      <c r="OM178" s="52"/>
      <c r="ON178" s="52"/>
      <c r="OO178" s="52"/>
      <c r="OP178" s="52"/>
      <c r="OQ178" s="52"/>
      <c r="OR178" s="52"/>
      <c r="OS178" s="52"/>
      <c r="OT178" s="52"/>
      <c r="OU178" s="52"/>
      <c r="OV178" s="52"/>
      <c r="OW178" s="52"/>
      <c r="OX178" s="52"/>
      <c r="OY178" s="52"/>
      <c r="OZ178" s="52"/>
      <c r="PA178" s="52"/>
      <c r="PB178" s="52"/>
    </row>
    <row r="179" spans="1:418" s="49" customFormat="1" x14ac:dyDescent="0.35">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52"/>
      <c r="OF179" s="52"/>
      <c r="OG179" s="52"/>
      <c r="OH179" s="52"/>
      <c r="OI179" s="52"/>
      <c r="OJ179" s="52"/>
      <c r="OK179" s="52"/>
      <c r="OL179" s="52"/>
      <c r="OM179" s="52"/>
      <c r="ON179" s="52"/>
      <c r="OO179" s="52"/>
      <c r="OP179" s="52"/>
      <c r="OQ179" s="52"/>
      <c r="OR179" s="52"/>
      <c r="OS179" s="52"/>
      <c r="OT179" s="52"/>
      <c r="OU179" s="52"/>
      <c r="OV179" s="52"/>
      <c r="OW179" s="52"/>
      <c r="OX179" s="52"/>
      <c r="OY179" s="52"/>
      <c r="OZ179" s="52"/>
      <c r="PA179" s="52"/>
      <c r="PB179" s="52"/>
    </row>
    <row r="180" spans="1:418" s="49" customFormat="1" x14ac:dyDescent="0.35">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52"/>
      <c r="OF180" s="52"/>
      <c r="OG180" s="52"/>
      <c r="OH180" s="52"/>
      <c r="OI180" s="52"/>
      <c r="OJ180" s="52"/>
      <c r="OK180" s="52"/>
      <c r="OL180" s="52"/>
      <c r="OM180" s="52"/>
      <c r="ON180" s="52"/>
      <c r="OO180" s="52"/>
      <c r="OP180" s="52"/>
      <c r="OQ180" s="52"/>
      <c r="OR180" s="52"/>
      <c r="OS180" s="52"/>
      <c r="OT180" s="52"/>
      <c r="OU180" s="52"/>
      <c r="OV180" s="52"/>
      <c r="OW180" s="52"/>
      <c r="OX180" s="52"/>
      <c r="OY180" s="52"/>
      <c r="OZ180" s="52"/>
      <c r="PA180" s="52"/>
      <c r="PB180" s="52"/>
    </row>
    <row r="181" spans="1:418" s="49" customFormat="1" x14ac:dyDescent="0.35">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52"/>
      <c r="OF181" s="52"/>
      <c r="OG181" s="52"/>
      <c r="OH181" s="52"/>
      <c r="OI181" s="52"/>
      <c r="OJ181" s="52"/>
      <c r="OK181" s="52"/>
      <c r="OL181" s="52"/>
      <c r="OM181" s="52"/>
      <c r="ON181" s="52"/>
      <c r="OO181" s="52"/>
      <c r="OP181" s="52"/>
      <c r="OQ181" s="52"/>
      <c r="OR181" s="52"/>
      <c r="OS181" s="52"/>
      <c r="OT181" s="52"/>
      <c r="OU181" s="52"/>
      <c r="OV181" s="52"/>
      <c r="OW181" s="52"/>
      <c r="OX181" s="52"/>
      <c r="OY181" s="52"/>
      <c r="OZ181" s="52"/>
      <c r="PA181" s="52"/>
      <c r="PB181" s="52"/>
    </row>
    <row r="182" spans="1:418" s="49" customFormat="1" x14ac:dyDescent="0.35">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52"/>
      <c r="OF182" s="52"/>
      <c r="OG182" s="52"/>
      <c r="OH182" s="52"/>
      <c r="OI182" s="52"/>
      <c r="OJ182" s="52"/>
      <c r="OK182" s="52"/>
      <c r="OL182" s="52"/>
      <c r="OM182" s="52"/>
      <c r="ON182" s="52"/>
      <c r="OO182" s="52"/>
      <c r="OP182" s="52"/>
      <c r="OQ182" s="52"/>
      <c r="OR182" s="52"/>
      <c r="OS182" s="52"/>
      <c r="OT182" s="52"/>
      <c r="OU182" s="52"/>
      <c r="OV182" s="52"/>
      <c r="OW182" s="52"/>
      <c r="OX182" s="52"/>
      <c r="OY182" s="52"/>
      <c r="OZ182" s="52"/>
      <c r="PA182" s="52"/>
      <c r="PB182" s="52"/>
    </row>
    <row r="183" spans="1:418" s="49" customFormat="1" x14ac:dyDescent="0.35">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52"/>
      <c r="OF183" s="52"/>
      <c r="OG183" s="52"/>
      <c r="OH183" s="52"/>
      <c r="OI183" s="52"/>
      <c r="OJ183" s="52"/>
      <c r="OK183" s="52"/>
      <c r="OL183" s="52"/>
      <c r="OM183" s="52"/>
      <c r="ON183" s="52"/>
      <c r="OO183" s="52"/>
      <c r="OP183" s="52"/>
      <c r="OQ183" s="52"/>
      <c r="OR183" s="52"/>
      <c r="OS183" s="52"/>
      <c r="OT183" s="52"/>
      <c r="OU183" s="52"/>
      <c r="OV183" s="52"/>
      <c r="OW183" s="52"/>
      <c r="OX183" s="52"/>
      <c r="OY183" s="52"/>
      <c r="OZ183" s="52"/>
      <c r="PA183" s="52"/>
      <c r="PB183" s="52"/>
    </row>
    <row r="184" spans="1:418" s="49" customFormat="1" x14ac:dyDescent="0.35">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52"/>
      <c r="OF184" s="52"/>
      <c r="OG184" s="52"/>
      <c r="OH184" s="52"/>
      <c r="OI184" s="52"/>
      <c r="OJ184" s="52"/>
      <c r="OK184" s="52"/>
      <c r="OL184" s="52"/>
      <c r="OM184" s="52"/>
      <c r="ON184" s="52"/>
      <c r="OO184" s="52"/>
      <c r="OP184" s="52"/>
      <c r="OQ184" s="52"/>
      <c r="OR184" s="52"/>
      <c r="OS184" s="52"/>
      <c r="OT184" s="52"/>
      <c r="OU184" s="52"/>
      <c r="OV184" s="52"/>
      <c r="OW184" s="52"/>
      <c r="OX184" s="52"/>
      <c r="OY184" s="52"/>
      <c r="OZ184" s="52"/>
      <c r="PA184" s="52"/>
      <c r="PB184" s="52"/>
    </row>
    <row r="185" spans="1:418" s="49" customFormat="1" x14ac:dyDescent="0.35">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52"/>
      <c r="OF185" s="52"/>
      <c r="OG185" s="52"/>
      <c r="OH185" s="52"/>
      <c r="OI185" s="52"/>
      <c r="OJ185" s="52"/>
      <c r="OK185" s="52"/>
      <c r="OL185" s="52"/>
      <c r="OM185" s="52"/>
      <c r="ON185" s="52"/>
      <c r="OO185" s="52"/>
      <c r="OP185" s="52"/>
      <c r="OQ185" s="52"/>
      <c r="OR185" s="52"/>
      <c r="OS185" s="52"/>
      <c r="OT185" s="52"/>
      <c r="OU185" s="52"/>
      <c r="OV185" s="52"/>
      <c r="OW185" s="52"/>
      <c r="OX185" s="52"/>
      <c r="OY185" s="52"/>
      <c r="OZ185" s="52"/>
      <c r="PA185" s="52"/>
      <c r="PB185" s="52"/>
    </row>
    <row r="186" spans="1:418" s="49" customFormat="1" x14ac:dyDescent="0.35">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52"/>
      <c r="OF186" s="52"/>
      <c r="OG186" s="52"/>
      <c r="OH186" s="52"/>
      <c r="OI186" s="52"/>
      <c r="OJ186" s="52"/>
      <c r="OK186" s="52"/>
      <c r="OL186" s="52"/>
      <c r="OM186" s="52"/>
      <c r="ON186" s="52"/>
      <c r="OO186" s="52"/>
      <c r="OP186" s="52"/>
      <c r="OQ186" s="52"/>
      <c r="OR186" s="52"/>
      <c r="OS186" s="52"/>
      <c r="OT186" s="52"/>
      <c r="OU186" s="52"/>
      <c r="OV186" s="52"/>
      <c r="OW186" s="52"/>
      <c r="OX186" s="52"/>
      <c r="OY186" s="52"/>
      <c r="OZ186" s="52"/>
      <c r="PA186" s="52"/>
      <c r="PB186" s="52"/>
    </row>
    <row r="187" spans="1:418" s="49" customFormat="1" x14ac:dyDescent="0.35">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52"/>
      <c r="OF187" s="52"/>
      <c r="OG187" s="52"/>
      <c r="OH187" s="52"/>
      <c r="OI187" s="52"/>
      <c r="OJ187" s="52"/>
      <c r="OK187" s="52"/>
      <c r="OL187" s="52"/>
      <c r="OM187" s="52"/>
      <c r="ON187" s="52"/>
      <c r="OO187" s="52"/>
      <c r="OP187" s="52"/>
      <c r="OQ187" s="52"/>
      <c r="OR187" s="52"/>
      <c r="OS187" s="52"/>
      <c r="OT187" s="52"/>
      <c r="OU187" s="52"/>
      <c r="OV187" s="52"/>
      <c r="OW187" s="52"/>
      <c r="OX187" s="52"/>
      <c r="OY187" s="52"/>
      <c r="OZ187" s="52"/>
      <c r="PA187" s="52"/>
      <c r="PB187" s="52"/>
    </row>
    <row r="188" spans="1:418" s="49" customFormat="1" x14ac:dyDescent="0.35">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52"/>
      <c r="OF188" s="52"/>
      <c r="OG188" s="52"/>
      <c r="OH188" s="52"/>
      <c r="OI188" s="52"/>
      <c r="OJ188" s="52"/>
      <c r="OK188" s="52"/>
      <c r="OL188" s="52"/>
      <c r="OM188" s="52"/>
      <c r="ON188" s="52"/>
      <c r="OO188" s="52"/>
      <c r="OP188" s="52"/>
      <c r="OQ188" s="52"/>
      <c r="OR188" s="52"/>
      <c r="OS188" s="52"/>
      <c r="OT188" s="52"/>
      <c r="OU188" s="52"/>
      <c r="OV188" s="52"/>
      <c r="OW188" s="52"/>
      <c r="OX188" s="52"/>
      <c r="OY188" s="52"/>
      <c r="OZ188" s="52"/>
      <c r="PA188" s="52"/>
      <c r="PB188" s="52"/>
    </row>
    <row r="189" spans="1:418" s="49" customFormat="1" x14ac:dyDescent="0.35">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52"/>
      <c r="OF189" s="52"/>
      <c r="OG189" s="52"/>
      <c r="OH189" s="52"/>
      <c r="OI189" s="52"/>
      <c r="OJ189" s="52"/>
      <c r="OK189" s="52"/>
      <c r="OL189" s="52"/>
      <c r="OM189" s="52"/>
      <c r="ON189" s="52"/>
      <c r="OO189" s="52"/>
      <c r="OP189" s="52"/>
      <c r="OQ189" s="52"/>
      <c r="OR189" s="52"/>
      <c r="OS189" s="52"/>
      <c r="OT189" s="52"/>
      <c r="OU189" s="52"/>
      <c r="OV189" s="52"/>
      <c r="OW189" s="52"/>
      <c r="OX189" s="52"/>
      <c r="OY189" s="52"/>
      <c r="OZ189" s="52"/>
      <c r="PA189" s="52"/>
      <c r="PB189" s="52"/>
    </row>
    <row r="190" spans="1:418" s="49" customFormat="1" x14ac:dyDescent="0.35">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52"/>
      <c r="OF190" s="52"/>
      <c r="OG190" s="52"/>
      <c r="OH190" s="52"/>
      <c r="OI190" s="52"/>
      <c r="OJ190" s="52"/>
      <c r="OK190" s="52"/>
      <c r="OL190" s="52"/>
      <c r="OM190" s="52"/>
      <c r="ON190" s="52"/>
      <c r="OO190" s="52"/>
      <c r="OP190" s="52"/>
      <c r="OQ190" s="52"/>
      <c r="OR190" s="52"/>
      <c r="OS190" s="52"/>
      <c r="OT190" s="52"/>
      <c r="OU190" s="52"/>
      <c r="OV190" s="52"/>
      <c r="OW190" s="52"/>
      <c r="OX190" s="52"/>
      <c r="OY190" s="52"/>
      <c r="OZ190" s="52"/>
      <c r="PA190" s="52"/>
      <c r="PB190" s="52"/>
    </row>
    <row r="191" spans="1:418" s="49" customFormat="1" x14ac:dyDescent="0.35">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52"/>
      <c r="OF191" s="52"/>
      <c r="OG191" s="52"/>
      <c r="OH191" s="52"/>
      <c r="OI191" s="52"/>
      <c r="OJ191" s="52"/>
      <c r="OK191" s="52"/>
      <c r="OL191" s="52"/>
      <c r="OM191" s="52"/>
      <c r="ON191" s="52"/>
      <c r="OO191" s="52"/>
      <c r="OP191" s="52"/>
      <c r="OQ191" s="52"/>
      <c r="OR191" s="52"/>
      <c r="OS191" s="52"/>
      <c r="OT191" s="52"/>
      <c r="OU191" s="52"/>
      <c r="OV191" s="52"/>
      <c r="OW191" s="52"/>
      <c r="OX191" s="52"/>
      <c r="OY191" s="52"/>
      <c r="OZ191" s="52"/>
      <c r="PA191" s="52"/>
      <c r="PB191" s="52"/>
    </row>
    <row r="192" spans="1:418" s="49" customFormat="1" x14ac:dyDescent="0.35">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52"/>
      <c r="OF192" s="52"/>
      <c r="OG192" s="52"/>
      <c r="OH192" s="52"/>
      <c r="OI192" s="52"/>
      <c r="OJ192" s="52"/>
      <c r="OK192" s="52"/>
      <c r="OL192" s="52"/>
      <c r="OM192" s="52"/>
      <c r="ON192" s="52"/>
      <c r="OO192" s="52"/>
      <c r="OP192" s="52"/>
      <c r="OQ192" s="52"/>
      <c r="OR192" s="52"/>
      <c r="OS192" s="52"/>
      <c r="OT192" s="52"/>
      <c r="OU192" s="52"/>
      <c r="OV192" s="52"/>
      <c r="OW192" s="52"/>
      <c r="OX192" s="52"/>
      <c r="OY192" s="52"/>
      <c r="OZ192" s="52"/>
      <c r="PA192" s="52"/>
      <c r="PB192" s="52"/>
    </row>
    <row r="193" spans="1:418" s="49" customFormat="1" x14ac:dyDescent="0.35">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52"/>
      <c r="OF193" s="52"/>
      <c r="OG193" s="52"/>
      <c r="OH193" s="52"/>
      <c r="OI193" s="52"/>
      <c r="OJ193" s="52"/>
      <c r="OK193" s="52"/>
      <c r="OL193" s="52"/>
      <c r="OM193" s="52"/>
      <c r="ON193" s="52"/>
      <c r="OO193" s="52"/>
      <c r="OP193" s="52"/>
      <c r="OQ193" s="52"/>
      <c r="OR193" s="52"/>
      <c r="OS193" s="52"/>
      <c r="OT193" s="52"/>
      <c r="OU193" s="52"/>
      <c r="OV193" s="52"/>
      <c r="OW193" s="52"/>
      <c r="OX193" s="52"/>
      <c r="OY193" s="52"/>
      <c r="OZ193" s="52"/>
      <c r="PA193" s="52"/>
      <c r="PB193" s="52"/>
    </row>
    <row r="194" spans="1:418" s="49" customFormat="1" x14ac:dyDescent="0.35">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52"/>
      <c r="OF194" s="52"/>
      <c r="OG194" s="52"/>
      <c r="OH194" s="52"/>
      <c r="OI194" s="52"/>
      <c r="OJ194" s="52"/>
      <c r="OK194" s="52"/>
      <c r="OL194" s="52"/>
      <c r="OM194" s="52"/>
      <c r="ON194" s="52"/>
      <c r="OO194" s="52"/>
      <c r="OP194" s="52"/>
      <c r="OQ194" s="52"/>
      <c r="OR194" s="52"/>
      <c r="OS194" s="52"/>
      <c r="OT194" s="52"/>
      <c r="OU194" s="52"/>
      <c r="OV194" s="52"/>
      <c r="OW194" s="52"/>
      <c r="OX194" s="52"/>
      <c r="OY194" s="52"/>
      <c r="OZ194" s="52"/>
      <c r="PA194" s="52"/>
      <c r="PB194" s="52"/>
    </row>
    <row r="195" spans="1:418" s="49" customFormat="1" x14ac:dyDescent="0.35">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52"/>
      <c r="OF195" s="52"/>
      <c r="OG195" s="52"/>
      <c r="OH195" s="52"/>
      <c r="OI195" s="52"/>
      <c r="OJ195" s="52"/>
      <c r="OK195" s="52"/>
      <c r="OL195" s="52"/>
      <c r="OM195" s="52"/>
      <c r="ON195" s="52"/>
      <c r="OO195" s="52"/>
      <c r="OP195" s="52"/>
      <c r="OQ195" s="52"/>
      <c r="OR195" s="52"/>
      <c r="OS195" s="52"/>
      <c r="OT195" s="52"/>
      <c r="OU195" s="52"/>
      <c r="OV195" s="52"/>
      <c r="OW195" s="52"/>
      <c r="OX195" s="52"/>
      <c r="OY195" s="52"/>
      <c r="OZ195" s="52"/>
      <c r="PA195" s="52"/>
      <c r="PB195" s="52"/>
    </row>
    <row r="196" spans="1:418" s="49" customFormat="1" x14ac:dyDescent="0.35">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52"/>
      <c r="OF196" s="52"/>
      <c r="OG196" s="52"/>
      <c r="OH196" s="52"/>
      <c r="OI196" s="52"/>
      <c r="OJ196" s="52"/>
      <c r="OK196" s="52"/>
      <c r="OL196" s="52"/>
      <c r="OM196" s="52"/>
      <c r="ON196" s="52"/>
      <c r="OO196" s="52"/>
      <c r="OP196" s="52"/>
      <c r="OQ196" s="52"/>
      <c r="OR196" s="52"/>
      <c r="OS196" s="52"/>
      <c r="OT196" s="52"/>
      <c r="OU196" s="52"/>
      <c r="OV196" s="52"/>
      <c r="OW196" s="52"/>
      <c r="OX196" s="52"/>
      <c r="OY196" s="52"/>
      <c r="OZ196" s="52"/>
      <c r="PA196" s="52"/>
      <c r="PB196" s="52"/>
    </row>
    <row r="197" spans="1:418" s="49" customFormat="1" x14ac:dyDescent="0.35">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52"/>
      <c r="OF197" s="52"/>
      <c r="OG197" s="52"/>
      <c r="OH197" s="52"/>
      <c r="OI197" s="52"/>
      <c r="OJ197" s="52"/>
      <c r="OK197" s="52"/>
      <c r="OL197" s="52"/>
      <c r="OM197" s="52"/>
      <c r="ON197" s="52"/>
      <c r="OO197" s="52"/>
      <c r="OP197" s="52"/>
      <c r="OQ197" s="52"/>
      <c r="OR197" s="52"/>
      <c r="OS197" s="52"/>
      <c r="OT197" s="52"/>
      <c r="OU197" s="52"/>
      <c r="OV197" s="52"/>
      <c r="OW197" s="52"/>
      <c r="OX197" s="52"/>
      <c r="OY197" s="52"/>
      <c r="OZ197" s="52"/>
      <c r="PA197" s="52"/>
      <c r="PB197" s="52"/>
    </row>
    <row r="198" spans="1:418" s="49" customFormat="1" x14ac:dyDescent="0.35">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52"/>
      <c r="OF198" s="52"/>
      <c r="OG198" s="52"/>
      <c r="OH198" s="52"/>
      <c r="OI198" s="52"/>
      <c r="OJ198" s="52"/>
      <c r="OK198" s="52"/>
      <c r="OL198" s="52"/>
      <c r="OM198" s="52"/>
      <c r="ON198" s="52"/>
      <c r="OO198" s="52"/>
      <c r="OP198" s="52"/>
      <c r="OQ198" s="52"/>
      <c r="OR198" s="52"/>
      <c r="OS198" s="52"/>
      <c r="OT198" s="52"/>
      <c r="OU198" s="52"/>
      <c r="OV198" s="52"/>
      <c r="OW198" s="52"/>
      <c r="OX198" s="52"/>
      <c r="OY198" s="52"/>
      <c r="OZ198" s="52"/>
      <c r="PA198" s="52"/>
      <c r="PB198" s="52"/>
    </row>
    <row r="199" spans="1:418" s="49" customFormat="1" x14ac:dyDescent="0.35">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52"/>
      <c r="OF199" s="52"/>
      <c r="OG199" s="52"/>
      <c r="OH199" s="52"/>
      <c r="OI199" s="52"/>
      <c r="OJ199" s="52"/>
      <c r="OK199" s="52"/>
      <c r="OL199" s="52"/>
      <c r="OM199" s="52"/>
      <c r="ON199" s="52"/>
      <c r="OO199" s="52"/>
      <c r="OP199" s="52"/>
      <c r="OQ199" s="52"/>
      <c r="OR199" s="52"/>
      <c r="OS199" s="52"/>
      <c r="OT199" s="52"/>
      <c r="OU199" s="52"/>
      <c r="OV199" s="52"/>
      <c r="OW199" s="52"/>
      <c r="OX199" s="52"/>
      <c r="OY199" s="52"/>
      <c r="OZ199" s="52"/>
      <c r="PA199" s="52"/>
      <c r="PB199" s="52"/>
    </row>
    <row r="200" spans="1:418" s="49" customFormat="1" x14ac:dyDescent="0.35">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52"/>
      <c r="OF200" s="52"/>
      <c r="OG200" s="52"/>
      <c r="OH200" s="52"/>
      <c r="OI200" s="52"/>
      <c r="OJ200" s="52"/>
      <c r="OK200" s="52"/>
      <c r="OL200" s="52"/>
      <c r="OM200" s="52"/>
      <c r="ON200" s="52"/>
      <c r="OO200" s="52"/>
      <c r="OP200" s="52"/>
      <c r="OQ200" s="52"/>
      <c r="OR200" s="52"/>
      <c r="OS200" s="52"/>
      <c r="OT200" s="52"/>
      <c r="OU200" s="52"/>
      <c r="OV200" s="52"/>
      <c r="OW200" s="52"/>
      <c r="OX200" s="52"/>
      <c r="OY200" s="52"/>
      <c r="OZ200" s="52"/>
      <c r="PA200" s="52"/>
      <c r="PB200" s="52"/>
    </row>
    <row r="201" spans="1:418" s="49" customFormat="1" x14ac:dyDescent="0.35">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52"/>
      <c r="OF201" s="52"/>
      <c r="OG201" s="52"/>
      <c r="OH201" s="52"/>
      <c r="OI201" s="52"/>
      <c r="OJ201" s="52"/>
      <c r="OK201" s="52"/>
      <c r="OL201" s="52"/>
      <c r="OM201" s="52"/>
      <c r="ON201" s="52"/>
      <c r="OO201" s="52"/>
      <c r="OP201" s="52"/>
      <c r="OQ201" s="52"/>
      <c r="OR201" s="52"/>
      <c r="OS201" s="52"/>
      <c r="OT201" s="52"/>
      <c r="OU201" s="52"/>
      <c r="OV201" s="52"/>
      <c r="OW201" s="52"/>
      <c r="OX201" s="52"/>
      <c r="OY201" s="52"/>
      <c r="OZ201" s="52"/>
      <c r="PA201" s="52"/>
      <c r="PB201" s="52"/>
    </row>
    <row r="202" spans="1:418" s="49" customFormat="1" x14ac:dyDescent="0.35">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52"/>
      <c r="OF202" s="52"/>
      <c r="OG202" s="52"/>
      <c r="OH202" s="52"/>
      <c r="OI202" s="52"/>
      <c r="OJ202" s="52"/>
      <c r="OK202" s="52"/>
      <c r="OL202" s="52"/>
      <c r="OM202" s="52"/>
      <c r="ON202" s="52"/>
      <c r="OO202" s="52"/>
      <c r="OP202" s="52"/>
      <c r="OQ202" s="52"/>
      <c r="OR202" s="52"/>
      <c r="OS202" s="52"/>
      <c r="OT202" s="52"/>
      <c r="OU202" s="52"/>
      <c r="OV202" s="52"/>
      <c r="OW202" s="52"/>
      <c r="OX202" s="52"/>
      <c r="OY202" s="52"/>
      <c r="OZ202" s="52"/>
      <c r="PA202" s="52"/>
      <c r="PB202" s="52"/>
    </row>
    <row r="203" spans="1:418" s="49" customFormat="1" x14ac:dyDescent="0.35">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52"/>
      <c r="OF203" s="52"/>
      <c r="OG203" s="52"/>
      <c r="OH203" s="52"/>
      <c r="OI203" s="52"/>
      <c r="OJ203" s="52"/>
      <c r="OK203" s="52"/>
      <c r="OL203" s="52"/>
      <c r="OM203" s="52"/>
      <c r="ON203" s="52"/>
      <c r="OO203" s="52"/>
      <c r="OP203" s="52"/>
      <c r="OQ203" s="52"/>
      <c r="OR203" s="52"/>
      <c r="OS203" s="52"/>
      <c r="OT203" s="52"/>
      <c r="OU203" s="52"/>
      <c r="OV203" s="52"/>
      <c r="OW203" s="52"/>
      <c r="OX203" s="52"/>
      <c r="OY203" s="52"/>
      <c r="OZ203" s="52"/>
      <c r="PA203" s="52"/>
      <c r="PB203" s="52"/>
    </row>
    <row r="204" spans="1:418" s="49" customFormat="1" x14ac:dyDescent="0.35">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52"/>
      <c r="OF204" s="52"/>
      <c r="OG204" s="52"/>
      <c r="OH204" s="52"/>
      <c r="OI204" s="52"/>
      <c r="OJ204" s="52"/>
      <c r="OK204" s="52"/>
      <c r="OL204" s="52"/>
      <c r="OM204" s="52"/>
      <c r="ON204" s="52"/>
      <c r="OO204" s="52"/>
      <c r="OP204" s="52"/>
      <c r="OQ204" s="52"/>
      <c r="OR204" s="52"/>
      <c r="OS204" s="52"/>
      <c r="OT204" s="52"/>
      <c r="OU204" s="52"/>
      <c r="OV204" s="52"/>
      <c r="OW204" s="52"/>
      <c r="OX204" s="52"/>
      <c r="OY204" s="52"/>
      <c r="OZ204" s="52"/>
      <c r="PA204" s="52"/>
      <c r="PB204" s="52"/>
    </row>
    <row r="205" spans="1:418" s="49" customFormat="1" x14ac:dyDescent="0.35">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52"/>
      <c r="OF205" s="52"/>
      <c r="OG205" s="52"/>
      <c r="OH205" s="52"/>
      <c r="OI205" s="52"/>
      <c r="OJ205" s="52"/>
      <c r="OK205" s="52"/>
      <c r="OL205" s="52"/>
      <c r="OM205" s="52"/>
      <c r="ON205" s="52"/>
      <c r="OO205" s="52"/>
      <c r="OP205" s="52"/>
      <c r="OQ205" s="52"/>
      <c r="OR205" s="52"/>
      <c r="OS205" s="52"/>
      <c r="OT205" s="52"/>
      <c r="OU205" s="52"/>
      <c r="OV205" s="52"/>
      <c r="OW205" s="52"/>
      <c r="OX205" s="52"/>
      <c r="OY205" s="52"/>
      <c r="OZ205" s="52"/>
      <c r="PA205" s="52"/>
      <c r="PB205" s="52"/>
    </row>
    <row r="206" spans="1:418" s="49" customFormat="1" x14ac:dyDescent="0.35">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52"/>
      <c r="OF206" s="52"/>
      <c r="OG206" s="52"/>
      <c r="OH206" s="52"/>
      <c r="OI206" s="52"/>
      <c r="OJ206" s="52"/>
      <c r="OK206" s="52"/>
      <c r="OL206" s="52"/>
      <c r="OM206" s="52"/>
      <c r="ON206" s="52"/>
      <c r="OO206" s="52"/>
      <c r="OP206" s="52"/>
      <c r="OQ206" s="52"/>
      <c r="OR206" s="52"/>
      <c r="OS206" s="52"/>
      <c r="OT206" s="52"/>
      <c r="OU206" s="52"/>
      <c r="OV206" s="52"/>
      <c r="OW206" s="52"/>
      <c r="OX206" s="52"/>
      <c r="OY206" s="52"/>
      <c r="OZ206" s="52"/>
      <c r="PA206" s="52"/>
      <c r="PB206" s="52"/>
    </row>
    <row r="207" spans="1:418" s="49" customFormat="1" x14ac:dyDescent="0.35">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52"/>
      <c r="OF207" s="52"/>
      <c r="OG207" s="52"/>
      <c r="OH207" s="52"/>
      <c r="OI207" s="52"/>
      <c r="OJ207" s="52"/>
      <c r="OK207" s="52"/>
      <c r="OL207" s="52"/>
      <c r="OM207" s="52"/>
      <c r="ON207" s="52"/>
      <c r="OO207" s="52"/>
      <c r="OP207" s="52"/>
      <c r="OQ207" s="52"/>
      <c r="OR207" s="52"/>
      <c r="OS207" s="52"/>
      <c r="OT207" s="52"/>
      <c r="OU207" s="52"/>
      <c r="OV207" s="52"/>
      <c r="OW207" s="52"/>
      <c r="OX207" s="52"/>
      <c r="OY207" s="52"/>
      <c r="OZ207" s="52"/>
      <c r="PA207" s="52"/>
      <c r="PB207" s="52"/>
    </row>
    <row r="208" spans="1:418" s="49" customFormat="1" x14ac:dyDescent="0.35">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52"/>
      <c r="OF208" s="52"/>
      <c r="OG208" s="52"/>
      <c r="OH208" s="52"/>
      <c r="OI208" s="52"/>
      <c r="OJ208" s="52"/>
      <c r="OK208" s="52"/>
      <c r="OL208" s="52"/>
      <c r="OM208" s="52"/>
      <c r="ON208" s="52"/>
      <c r="OO208" s="52"/>
      <c r="OP208" s="52"/>
      <c r="OQ208" s="52"/>
      <c r="OR208" s="52"/>
      <c r="OS208" s="52"/>
      <c r="OT208" s="52"/>
      <c r="OU208" s="52"/>
      <c r="OV208" s="52"/>
      <c r="OW208" s="52"/>
      <c r="OX208" s="52"/>
      <c r="OY208" s="52"/>
      <c r="OZ208" s="52"/>
      <c r="PA208" s="52"/>
      <c r="PB208" s="52"/>
    </row>
    <row r="209" spans="1:418" s="49" customFormat="1" x14ac:dyDescent="0.35">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52"/>
      <c r="OF209" s="52"/>
      <c r="OG209" s="52"/>
      <c r="OH209" s="52"/>
      <c r="OI209" s="52"/>
      <c r="OJ209" s="52"/>
      <c r="OK209" s="52"/>
      <c r="OL209" s="52"/>
      <c r="OM209" s="52"/>
      <c r="ON209" s="52"/>
      <c r="OO209" s="52"/>
      <c r="OP209" s="52"/>
      <c r="OQ209" s="52"/>
      <c r="OR209" s="52"/>
      <c r="OS209" s="52"/>
      <c r="OT209" s="52"/>
      <c r="OU209" s="52"/>
      <c r="OV209" s="52"/>
      <c r="OW209" s="52"/>
      <c r="OX209" s="52"/>
      <c r="OY209" s="52"/>
      <c r="OZ209" s="52"/>
      <c r="PA209" s="52"/>
      <c r="PB209" s="52"/>
    </row>
    <row r="210" spans="1:418" s="49" customFormat="1" x14ac:dyDescent="0.35">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52"/>
      <c r="OF210" s="52"/>
      <c r="OG210" s="52"/>
      <c r="OH210" s="52"/>
      <c r="OI210" s="52"/>
      <c r="OJ210" s="52"/>
      <c r="OK210" s="52"/>
      <c r="OL210" s="52"/>
      <c r="OM210" s="52"/>
      <c r="ON210" s="52"/>
      <c r="OO210" s="52"/>
      <c r="OP210" s="52"/>
      <c r="OQ210" s="52"/>
      <c r="OR210" s="52"/>
      <c r="OS210" s="52"/>
      <c r="OT210" s="52"/>
      <c r="OU210" s="52"/>
      <c r="OV210" s="52"/>
      <c r="OW210" s="52"/>
      <c r="OX210" s="52"/>
      <c r="OY210" s="52"/>
      <c r="OZ210" s="52"/>
      <c r="PA210" s="52"/>
      <c r="PB210" s="52"/>
    </row>
    <row r="211" spans="1:418" s="49" customFormat="1" x14ac:dyDescent="0.35">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52"/>
      <c r="OF211" s="52"/>
      <c r="OG211" s="52"/>
      <c r="OH211" s="52"/>
      <c r="OI211" s="52"/>
      <c r="OJ211" s="52"/>
      <c r="OK211" s="52"/>
      <c r="OL211" s="52"/>
      <c r="OM211" s="52"/>
      <c r="ON211" s="52"/>
      <c r="OO211" s="52"/>
      <c r="OP211" s="52"/>
      <c r="OQ211" s="52"/>
      <c r="OR211" s="52"/>
      <c r="OS211" s="52"/>
      <c r="OT211" s="52"/>
      <c r="OU211" s="52"/>
      <c r="OV211" s="52"/>
      <c r="OW211" s="52"/>
      <c r="OX211" s="52"/>
      <c r="OY211" s="52"/>
      <c r="OZ211" s="52"/>
      <c r="PA211" s="52"/>
      <c r="PB211" s="52"/>
    </row>
    <row r="212" spans="1:418" s="49" customFormat="1" x14ac:dyDescent="0.35">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52"/>
      <c r="OF212" s="52"/>
      <c r="OG212" s="52"/>
      <c r="OH212" s="52"/>
      <c r="OI212" s="52"/>
      <c r="OJ212" s="52"/>
      <c r="OK212" s="52"/>
      <c r="OL212" s="52"/>
      <c r="OM212" s="52"/>
      <c r="ON212" s="52"/>
      <c r="OO212" s="52"/>
      <c r="OP212" s="52"/>
      <c r="OQ212" s="52"/>
      <c r="OR212" s="52"/>
      <c r="OS212" s="52"/>
      <c r="OT212" s="52"/>
      <c r="OU212" s="52"/>
      <c r="OV212" s="52"/>
      <c r="OW212" s="52"/>
      <c r="OX212" s="52"/>
      <c r="OY212" s="52"/>
      <c r="OZ212" s="52"/>
      <c r="PA212" s="52"/>
      <c r="PB212" s="52"/>
    </row>
    <row r="213" spans="1:418" s="49" customFormat="1" x14ac:dyDescent="0.35">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52"/>
      <c r="OF213" s="52"/>
      <c r="OG213" s="52"/>
      <c r="OH213" s="52"/>
      <c r="OI213" s="52"/>
      <c r="OJ213" s="52"/>
      <c r="OK213" s="52"/>
      <c r="OL213" s="52"/>
      <c r="OM213" s="52"/>
      <c r="ON213" s="52"/>
      <c r="OO213" s="52"/>
      <c r="OP213" s="52"/>
      <c r="OQ213" s="52"/>
      <c r="OR213" s="52"/>
      <c r="OS213" s="52"/>
      <c r="OT213" s="52"/>
      <c r="OU213" s="52"/>
      <c r="OV213" s="52"/>
      <c r="OW213" s="52"/>
      <c r="OX213" s="52"/>
      <c r="OY213" s="52"/>
      <c r="OZ213" s="52"/>
      <c r="PA213" s="52"/>
      <c r="PB213" s="52"/>
    </row>
    <row r="214" spans="1:418" s="49" customFormat="1" x14ac:dyDescent="0.35">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52"/>
      <c r="OF214" s="52"/>
      <c r="OG214" s="52"/>
      <c r="OH214" s="52"/>
      <c r="OI214" s="52"/>
      <c r="OJ214" s="52"/>
      <c r="OK214" s="52"/>
      <c r="OL214" s="52"/>
      <c r="OM214" s="52"/>
      <c r="ON214" s="52"/>
      <c r="OO214" s="52"/>
      <c r="OP214" s="52"/>
      <c r="OQ214" s="52"/>
      <c r="OR214" s="52"/>
      <c r="OS214" s="52"/>
      <c r="OT214" s="52"/>
      <c r="OU214" s="52"/>
      <c r="OV214" s="52"/>
      <c r="OW214" s="52"/>
      <c r="OX214" s="52"/>
      <c r="OY214" s="52"/>
      <c r="OZ214" s="52"/>
      <c r="PA214" s="52"/>
      <c r="PB214" s="52"/>
    </row>
    <row r="215" spans="1:418" s="49" customFormat="1" x14ac:dyDescent="0.35">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52"/>
      <c r="OF215" s="52"/>
      <c r="OG215" s="52"/>
      <c r="OH215" s="52"/>
      <c r="OI215" s="52"/>
      <c r="OJ215" s="52"/>
      <c r="OK215" s="52"/>
      <c r="OL215" s="52"/>
      <c r="OM215" s="52"/>
      <c r="ON215" s="52"/>
      <c r="OO215" s="52"/>
      <c r="OP215" s="52"/>
      <c r="OQ215" s="52"/>
      <c r="OR215" s="52"/>
      <c r="OS215" s="52"/>
      <c r="OT215" s="52"/>
      <c r="OU215" s="52"/>
      <c r="OV215" s="52"/>
      <c r="OW215" s="52"/>
      <c r="OX215" s="52"/>
      <c r="OY215" s="52"/>
      <c r="OZ215" s="52"/>
      <c r="PA215" s="52"/>
      <c r="PB215" s="52"/>
    </row>
    <row r="216" spans="1:418" s="49" customFormat="1" x14ac:dyDescent="0.35">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52"/>
      <c r="OF216" s="52"/>
      <c r="OG216" s="52"/>
      <c r="OH216" s="52"/>
      <c r="OI216" s="52"/>
      <c r="OJ216" s="52"/>
      <c r="OK216" s="52"/>
      <c r="OL216" s="52"/>
      <c r="OM216" s="52"/>
      <c r="ON216" s="52"/>
      <c r="OO216" s="52"/>
      <c r="OP216" s="52"/>
      <c r="OQ216" s="52"/>
      <c r="OR216" s="52"/>
      <c r="OS216" s="52"/>
      <c r="OT216" s="52"/>
      <c r="OU216" s="52"/>
      <c r="OV216" s="52"/>
      <c r="OW216" s="52"/>
      <c r="OX216" s="52"/>
      <c r="OY216" s="52"/>
      <c r="OZ216" s="52"/>
      <c r="PA216" s="52"/>
      <c r="PB216" s="52"/>
    </row>
    <row r="217" spans="1:418" s="49" customFormat="1" x14ac:dyDescent="0.35">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52"/>
      <c r="OF217" s="52"/>
      <c r="OG217" s="52"/>
      <c r="OH217" s="52"/>
      <c r="OI217" s="52"/>
      <c r="OJ217" s="52"/>
      <c r="OK217" s="52"/>
      <c r="OL217" s="52"/>
      <c r="OM217" s="52"/>
      <c r="ON217" s="52"/>
      <c r="OO217" s="52"/>
      <c r="OP217" s="52"/>
      <c r="OQ217" s="52"/>
      <c r="OR217" s="52"/>
      <c r="OS217" s="52"/>
      <c r="OT217" s="52"/>
      <c r="OU217" s="52"/>
      <c r="OV217" s="52"/>
      <c r="OW217" s="52"/>
      <c r="OX217" s="52"/>
      <c r="OY217" s="52"/>
      <c r="OZ217" s="52"/>
      <c r="PA217" s="52"/>
      <c r="PB217" s="52"/>
    </row>
    <row r="218" spans="1:418" s="49" customFormat="1" x14ac:dyDescent="0.35">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52"/>
      <c r="OF218" s="52"/>
      <c r="OG218" s="52"/>
      <c r="OH218" s="52"/>
      <c r="OI218" s="52"/>
      <c r="OJ218" s="52"/>
      <c r="OK218" s="52"/>
      <c r="OL218" s="52"/>
      <c r="OM218" s="52"/>
      <c r="ON218" s="52"/>
      <c r="OO218" s="52"/>
      <c r="OP218" s="52"/>
      <c r="OQ218" s="52"/>
      <c r="OR218" s="52"/>
      <c r="OS218" s="52"/>
      <c r="OT218" s="52"/>
      <c r="OU218" s="52"/>
      <c r="OV218" s="52"/>
      <c r="OW218" s="52"/>
      <c r="OX218" s="52"/>
      <c r="OY218" s="52"/>
      <c r="OZ218" s="52"/>
      <c r="PA218" s="52"/>
      <c r="PB218" s="52"/>
    </row>
    <row r="219" spans="1:418" s="49" customFormat="1" x14ac:dyDescent="0.35">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52"/>
      <c r="OF219" s="52"/>
      <c r="OG219" s="52"/>
      <c r="OH219" s="52"/>
      <c r="OI219" s="52"/>
      <c r="OJ219" s="52"/>
      <c r="OK219" s="52"/>
      <c r="OL219" s="52"/>
      <c r="OM219" s="52"/>
      <c r="ON219" s="52"/>
      <c r="OO219" s="52"/>
      <c r="OP219" s="52"/>
      <c r="OQ219" s="52"/>
      <c r="OR219" s="52"/>
      <c r="OS219" s="52"/>
      <c r="OT219" s="52"/>
      <c r="OU219" s="52"/>
      <c r="OV219" s="52"/>
      <c r="OW219" s="52"/>
      <c r="OX219" s="52"/>
      <c r="OY219" s="52"/>
      <c r="OZ219" s="52"/>
      <c r="PA219" s="52"/>
      <c r="PB219" s="52"/>
    </row>
    <row r="220" spans="1:418" s="49" customFormat="1" x14ac:dyDescent="0.35">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52"/>
      <c r="OF220" s="52"/>
      <c r="OG220" s="52"/>
      <c r="OH220" s="52"/>
      <c r="OI220" s="52"/>
      <c r="OJ220" s="52"/>
      <c r="OK220" s="52"/>
      <c r="OL220" s="52"/>
      <c r="OM220" s="52"/>
      <c r="ON220" s="52"/>
      <c r="OO220" s="52"/>
      <c r="OP220" s="52"/>
      <c r="OQ220" s="52"/>
      <c r="OR220" s="52"/>
      <c r="OS220" s="52"/>
      <c r="OT220" s="52"/>
      <c r="OU220" s="52"/>
      <c r="OV220" s="52"/>
      <c r="OW220" s="52"/>
      <c r="OX220" s="52"/>
      <c r="OY220" s="52"/>
      <c r="OZ220" s="52"/>
      <c r="PA220" s="52"/>
      <c r="PB220" s="52"/>
    </row>
    <row r="221" spans="1:418" s="49" customFormat="1" x14ac:dyDescent="0.35">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52"/>
      <c r="OF221" s="52"/>
      <c r="OG221" s="52"/>
      <c r="OH221" s="52"/>
      <c r="OI221" s="52"/>
      <c r="OJ221" s="52"/>
      <c r="OK221" s="52"/>
      <c r="OL221" s="52"/>
      <c r="OM221" s="52"/>
      <c r="ON221" s="52"/>
      <c r="OO221" s="52"/>
      <c r="OP221" s="52"/>
      <c r="OQ221" s="52"/>
      <c r="OR221" s="52"/>
      <c r="OS221" s="52"/>
      <c r="OT221" s="52"/>
      <c r="OU221" s="52"/>
      <c r="OV221" s="52"/>
      <c r="OW221" s="52"/>
      <c r="OX221" s="52"/>
      <c r="OY221" s="52"/>
      <c r="OZ221" s="52"/>
      <c r="PA221" s="52"/>
      <c r="PB221" s="52"/>
    </row>
    <row r="222" spans="1:418" s="49" customFormat="1" x14ac:dyDescent="0.35">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52"/>
      <c r="OF222" s="52"/>
      <c r="OG222" s="52"/>
      <c r="OH222" s="52"/>
      <c r="OI222" s="52"/>
      <c r="OJ222" s="52"/>
      <c r="OK222" s="52"/>
      <c r="OL222" s="52"/>
      <c r="OM222" s="52"/>
      <c r="ON222" s="52"/>
      <c r="OO222" s="52"/>
      <c r="OP222" s="52"/>
      <c r="OQ222" s="52"/>
      <c r="OR222" s="52"/>
      <c r="OS222" s="52"/>
      <c r="OT222" s="52"/>
      <c r="OU222" s="52"/>
      <c r="OV222" s="52"/>
      <c r="OW222" s="52"/>
      <c r="OX222" s="52"/>
      <c r="OY222" s="52"/>
      <c r="OZ222" s="52"/>
      <c r="PA222" s="52"/>
      <c r="PB222" s="52"/>
    </row>
    <row r="223" spans="1:418" s="49" customFormat="1" x14ac:dyDescent="0.35">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52"/>
      <c r="OF223" s="52"/>
      <c r="OG223" s="52"/>
      <c r="OH223" s="52"/>
      <c r="OI223" s="52"/>
      <c r="OJ223" s="52"/>
      <c r="OK223" s="52"/>
      <c r="OL223" s="52"/>
      <c r="OM223" s="52"/>
      <c r="ON223" s="52"/>
      <c r="OO223" s="52"/>
      <c r="OP223" s="52"/>
      <c r="OQ223" s="52"/>
      <c r="OR223" s="52"/>
      <c r="OS223" s="52"/>
      <c r="OT223" s="52"/>
      <c r="OU223" s="52"/>
      <c r="OV223" s="52"/>
      <c r="OW223" s="52"/>
      <c r="OX223" s="52"/>
      <c r="OY223" s="52"/>
      <c r="OZ223" s="52"/>
      <c r="PA223" s="52"/>
      <c r="PB223" s="52"/>
    </row>
    <row r="224" spans="1:418" s="49" customFormat="1" x14ac:dyDescent="0.35">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52"/>
      <c r="OF224" s="52"/>
      <c r="OG224" s="52"/>
      <c r="OH224" s="52"/>
      <c r="OI224" s="52"/>
      <c r="OJ224" s="52"/>
      <c r="OK224" s="52"/>
      <c r="OL224" s="52"/>
      <c r="OM224" s="52"/>
      <c r="ON224" s="52"/>
      <c r="OO224" s="52"/>
      <c r="OP224" s="52"/>
      <c r="OQ224" s="52"/>
      <c r="OR224" s="52"/>
      <c r="OS224" s="52"/>
      <c r="OT224" s="52"/>
      <c r="OU224" s="52"/>
      <c r="OV224" s="52"/>
      <c r="OW224" s="52"/>
      <c r="OX224" s="52"/>
      <c r="OY224" s="52"/>
      <c r="OZ224" s="52"/>
      <c r="PA224" s="52"/>
      <c r="PB224" s="52"/>
    </row>
    <row r="225" spans="1:418" s="49" customFormat="1" x14ac:dyDescent="0.35">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52"/>
      <c r="OF225" s="52"/>
      <c r="OG225" s="52"/>
      <c r="OH225" s="52"/>
      <c r="OI225" s="52"/>
      <c r="OJ225" s="52"/>
      <c r="OK225" s="52"/>
      <c r="OL225" s="52"/>
      <c r="OM225" s="52"/>
      <c r="ON225" s="52"/>
      <c r="OO225" s="52"/>
      <c r="OP225" s="52"/>
      <c r="OQ225" s="52"/>
      <c r="OR225" s="52"/>
      <c r="OS225" s="52"/>
      <c r="OT225" s="52"/>
      <c r="OU225" s="52"/>
      <c r="OV225" s="52"/>
      <c r="OW225" s="52"/>
      <c r="OX225" s="52"/>
      <c r="OY225" s="52"/>
      <c r="OZ225" s="52"/>
      <c r="PA225" s="52"/>
      <c r="PB225" s="52"/>
    </row>
    <row r="226" spans="1:418" s="49" customFormat="1" x14ac:dyDescent="0.35">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52"/>
      <c r="OF226" s="52"/>
      <c r="OG226" s="52"/>
      <c r="OH226" s="52"/>
      <c r="OI226" s="52"/>
      <c r="OJ226" s="52"/>
      <c r="OK226" s="52"/>
      <c r="OL226" s="52"/>
      <c r="OM226" s="52"/>
      <c r="ON226" s="52"/>
      <c r="OO226" s="52"/>
      <c r="OP226" s="52"/>
      <c r="OQ226" s="52"/>
      <c r="OR226" s="52"/>
      <c r="OS226" s="52"/>
      <c r="OT226" s="52"/>
      <c r="OU226" s="52"/>
      <c r="OV226" s="52"/>
      <c r="OW226" s="52"/>
      <c r="OX226" s="52"/>
      <c r="OY226" s="52"/>
      <c r="OZ226" s="52"/>
      <c r="PA226" s="52"/>
      <c r="PB226" s="52"/>
    </row>
    <row r="227" spans="1:418" s="49" customFormat="1" x14ac:dyDescent="0.35">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52"/>
      <c r="OF227" s="52"/>
      <c r="OG227" s="52"/>
      <c r="OH227" s="52"/>
      <c r="OI227" s="52"/>
      <c r="OJ227" s="52"/>
      <c r="OK227" s="52"/>
      <c r="OL227" s="52"/>
      <c r="OM227" s="52"/>
      <c r="ON227" s="52"/>
      <c r="OO227" s="52"/>
      <c r="OP227" s="52"/>
      <c r="OQ227" s="52"/>
      <c r="OR227" s="52"/>
      <c r="OS227" s="52"/>
      <c r="OT227" s="52"/>
      <c r="OU227" s="52"/>
      <c r="OV227" s="52"/>
      <c r="OW227" s="52"/>
      <c r="OX227" s="52"/>
      <c r="OY227" s="52"/>
      <c r="OZ227" s="52"/>
      <c r="PA227" s="52"/>
      <c r="PB227" s="52"/>
    </row>
    <row r="228" spans="1:418" s="49" customFormat="1" x14ac:dyDescent="0.35">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52"/>
      <c r="OF228" s="52"/>
      <c r="OG228" s="52"/>
      <c r="OH228" s="52"/>
      <c r="OI228" s="52"/>
      <c r="OJ228" s="52"/>
      <c r="OK228" s="52"/>
      <c r="OL228" s="52"/>
      <c r="OM228" s="52"/>
      <c r="ON228" s="52"/>
      <c r="OO228" s="52"/>
      <c r="OP228" s="52"/>
      <c r="OQ228" s="52"/>
      <c r="OR228" s="52"/>
      <c r="OS228" s="52"/>
      <c r="OT228" s="52"/>
      <c r="OU228" s="52"/>
      <c r="OV228" s="52"/>
      <c r="OW228" s="52"/>
      <c r="OX228" s="52"/>
      <c r="OY228" s="52"/>
      <c r="OZ228" s="52"/>
      <c r="PA228" s="52"/>
      <c r="PB228" s="52"/>
    </row>
    <row r="229" spans="1:418" s="49" customFormat="1" x14ac:dyDescent="0.35">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52"/>
      <c r="OF229" s="52"/>
      <c r="OG229" s="52"/>
      <c r="OH229" s="52"/>
      <c r="OI229" s="52"/>
      <c r="OJ229" s="52"/>
      <c r="OK229" s="52"/>
      <c r="OL229" s="52"/>
      <c r="OM229" s="52"/>
      <c r="ON229" s="52"/>
      <c r="OO229" s="52"/>
      <c r="OP229" s="52"/>
      <c r="OQ229" s="52"/>
      <c r="OR229" s="52"/>
      <c r="OS229" s="52"/>
      <c r="OT229" s="52"/>
      <c r="OU229" s="52"/>
      <c r="OV229" s="52"/>
      <c r="OW229" s="52"/>
      <c r="OX229" s="52"/>
      <c r="OY229" s="52"/>
      <c r="OZ229" s="52"/>
      <c r="PA229" s="52"/>
      <c r="PB229" s="52"/>
    </row>
    <row r="230" spans="1:418" s="49" customFormat="1" x14ac:dyDescent="0.35">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52"/>
      <c r="OF230" s="52"/>
      <c r="OG230" s="52"/>
      <c r="OH230" s="52"/>
      <c r="OI230" s="52"/>
      <c r="OJ230" s="52"/>
      <c r="OK230" s="52"/>
      <c r="OL230" s="52"/>
      <c r="OM230" s="52"/>
      <c r="ON230" s="52"/>
      <c r="OO230" s="52"/>
      <c r="OP230" s="52"/>
      <c r="OQ230" s="52"/>
      <c r="OR230" s="52"/>
      <c r="OS230" s="52"/>
      <c r="OT230" s="52"/>
      <c r="OU230" s="52"/>
      <c r="OV230" s="52"/>
      <c r="OW230" s="52"/>
      <c r="OX230" s="52"/>
      <c r="OY230" s="52"/>
      <c r="OZ230" s="52"/>
      <c r="PA230" s="52"/>
      <c r="PB230" s="52"/>
    </row>
    <row r="231" spans="1:418" s="49" customFormat="1" x14ac:dyDescent="0.35">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52"/>
      <c r="OF231" s="52"/>
      <c r="OG231" s="52"/>
      <c r="OH231" s="52"/>
      <c r="OI231" s="52"/>
      <c r="OJ231" s="52"/>
      <c r="OK231" s="52"/>
      <c r="OL231" s="52"/>
      <c r="OM231" s="52"/>
      <c r="ON231" s="52"/>
      <c r="OO231" s="52"/>
      <c r="OP231" s="52"/>
      <c r="OQ231" s="52"/>
      <c r="OR231" s="52"/>
      <c r="OS231" s="52"/>
      <c r="OT231" s="52"/>
      <c r="OU231" s="52"/>
      <c r="OV231" s="52"/>
      <c r="OW231" s="52"/>
      <c r="OX231" s="52"/>
      <c r="OY231" s="52"/>
      <c r="OZ231" s="52"/>
      <c r="PA231" s="52"/>
      <c r="PB231" s="52"/>
    </row>
    <row r="232" spans="1:418" s="49" customFormat="1" x14ac:dyDescent="0.35">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52"/>
      <c r="OF232" s="52"/>
      <c r="OG232" s="52"/>
      <c r="OH232" s="52"/>
      <c r="OI232" s="52"/>
      <c r="OJ232" s="52"/>
      <c r="OK232" s="52"/>
      <c r="OL232" s="52"/>
      <c r="OM232" s="52"/>
      <c r="ON232" s="52"/>
      <c r="OO232" s="52"/>
      <c r="OP232" s="52"/>
      <c r="OQ232" s="52"/>
      <c r="OR232" s="52"/>
      <c r="OS232" s="52"/>
      <c r="OT232" s="52"/>
      <c r="OU232" s="52"/>
      <c r="OV232" s="52"/>
      <c r="OW232" s="52"/>
      <c r="OX232" s="52"/>
      <c r="OY232" s="52"/>
      <c r="OZ232" s="52"/>
      <c r="PA232" s="52"/>
      <c r="PB232" s="52"/>
    </row>
    <row r="233" spans="1:418" s="49" customFormat="1" x14ac:dyDescent="0.35">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52"/>
      <c r="OF233" s="52"/>
      <c r="OG233" s="52"/>
      <c r="OH233" s="52"/>
      <c r="OI233" s="52"/>
      <c r="OJ233" s="52"/>
      <c r="OK233" s="52"/>
      <c r="OL233" s="52"/>
      <c r="OM233" s="52"/>
      <c r="ON233" s="52"/>
      <c r="OO233" s="52"/>
      <c r="OP233" s="52"/>
      <c r="OQ233" s="52"/>
      <c r="OR233" s="52"/>
      <c r="OS233" s="52"/>
      <c r="OT233" s="52"/>
      <c r="OU233" s="52"/>
      <c r="OV233" s="52"/>
      <c r="OW233" s="52"/>
      <c r="OX233" s="52"/>
      <c r="OY233" s="52"/>
      <c r="OZ233" s="52"/>
      <c r="PA233" s="52"/>
      <c r="PB233" s="52"/>
    </row>
    <row r="234" spans="1:418" s="49" customFormat="1" x14ac:dyDescent="0.35">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52"/>
      <c r="OF234" s="52"/>
      <c r="OG234" s="52"/>
      <c r="OH234" s="52"/>
      <c r="OI234" s="52"/>
      <c r="OJ234" s="52"/>
      <c r="OK234" s="52"/>
      <c r="OL234" s="52"/>
      <c r="OM234" s="52"/>
      <c r="ON234" s="52"/>
      <c r="OO234" s="52"/>
      <c r="OP234" s="52"/>
      <c r="OQ234" s="52"/>
      <c r="OR234" s="52"/>
      <c r="OS234" s="52"/>
      <c r="OT234" s="52"/>
      <c r="OU234" s="52"/>
      <c r="OV234" s="52"/>
      <c r="OW234" s="52"/>
      <c r="OX234" s="52"/>
      <c r="OY234" s="52"/>
      <c r="OZ234" s="52"/>
      <c r="PA234" s="52"/>
      <c r="PB234" s="52"/>
    </row>
    <row r="235" spans="1:418" s="49" customFormat="1" x14ac:dyDescent="0.35">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52"/>
      <c r="OF235" s="52"/>
      <c r="OG235" s="52"/>
      <c r="OH235" s="52"/>
      <c r="OI235" s="52"/>
      <c r="OJ235" s="52"/>
      <c r="OK235" s="52"/>
      <c r="OL235" s="52"/>
      <c r="OM235" s="52"/>
      <c r="ON235" s="52"/>
      <c r="OO235" s="52"/>
      <c r="OP235" s="52"/>
      <c r="OQ235" s="52"/>
      <c r="OR235" s="52"/>
      <c r="OS235" s="52"/>
      <c r="OT235" s="52"/>
      <c r="OU235" s="52"/>
      <c r="OV235" s="52"/>
      <c r="OW235" s="52"/>
      <c r="OX235" s="52"/>
      <c r="OY235" s="52"/>
      <c r="OZ235" s="52"/>
      <c r="PA235" s="52"/>
      <c r="PB235" s="52"/>
    </row>
    <row r="236" spans="1:418" s="49" customFormat="1" x14ac:dyDescent="0.35">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52"/>
      <c r="OF236" s="52"/>
      <c r="OG236" s="52"/>
      <c r="OH236" s="52"/>
      <c r="OI236" s="52"/>
      <c r="OJ236" s="52"/>
      <c r="OK236" s="52"/>
      <c r="OL236" s="52"/>
      <c r="OM236" s="52"/>
      <c r="ON236" s="52"/>
      <c r="OO236" s="52"/>
      <c r="OP236" s="52"/>
      <c r="OQ236" s="52"/>
      <c r="OR236" s="52"/>
      <c r="OS236" s="52"/>
      <c r="OT236" s="52"/>
      <c r="OU236" s="52"/>
      <c r="OV236" s="52"/>
      <c r="OW236" s="52"/>
      <c r="OX236" s="52"/>
      <c r="OY236" s="52"/>
      <c r="OZ236" s="52"/>
      <c r="PA236" s="52"/>
      <c r="PB236" s="52"/>
    </row>
    <row r="237" spans="1:418" s="49" customFormat="1" x14ac:dyDescent="0.35">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52"/>
      <c r="OF237" s="52"/>
      <c r="OG237" s="52"/>
      <c r="OH237" s="52"/>
      <c r="OI237" s="52"/>
      <c r="OJ237" s="52"/>
      <c r="OK237" s="52"/>
      <c r="OL237" s="52"/>
      <c r="OM237" s="52"/>
      <c r="ON237" s="52"/>
      <c r="OO237" s="52"/>
      <c r="OP237" s="52"/>
      <c r="OQ237" s="52"/>
      <c r="OR237" s="52"/>
      <c r="OS237" s="52"/>
      <c r="OT237" s="52"/>
      <c r="OU237" s="52"/>
      <c r="OV237" s="52"/>
      <c r="OW237" s="52"/>
      <c r="OX237" s="52"/>
      <c r="OY237" s="52"/>
      <c r="OZ237" s="52"/>
      <c r="PA237" s="52"/>
      <c r="PB237" s="52"/>
    </row>
    <row r="238" spans="1:418" s="49" customFormat="1" x14ac:dyDescent="0.35">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52"/>
      <c r="OF238" s="52"/>
      <c r="OG238" s="52"/>
      <c r="OH238" s="52"/>
      <c r="OI238" s="52"/>
      <c r="OJ238" s="52"/>
      <c r="OK238" s="52"/>
      <c r="OL238" s="52"/>
      <c r="OM238" s="52"/>
      <c r="ON238" s="52"/>
      <c r="OO238" s="52"/>
      <c r="OP238" s="52"/>
      <c r="OQ238" s="52"/>
      <c r="OR238" s="52"/>
      <c r="OS238" s="52"/>
      <c r="OT238" s="52"/>
      <c r="OU238" s="52"/>
      <c r="OV238" s="52"/>
      <c r="OW238" s="52"/>
      <c r="OX238" s="52"/>
      <c r="OY238" s="52"/>
      <c r="OZ238" s="52"/>
      <c r="PA238" s="52"/>
      <c r="PB238" s="52"/>
    </row>
    <row r="239" spans="1:418" s="49" customFormat="1" x14ac:dyDescent="0.35">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52"/>
      <c r="OF239" s="52"/>
      <c r="OG239" s="52"/>
      <c r="OH239" s="52"/>
      <c r="OI239" s="52"/>
      <c r="OJ239" s="52"/>
      <c r="OK239" s="52"/>
      <c r="OL239" s="52"/>
      <c r="OM239" s="52"/>
      <c r="ON239" s="52"/>
      <c r="OO239" s="52"/>
      <c r="OP239" s="52"/>
      <c r="OQ239" s="52"/>
      <c r="OR239" s="52"/>
      <c r="OS239" s="52"/>
      <c r="OT239" s="52"/>
      <c r="OU239" s="52"/>
      <c r="OV239" s="52"/>
      <c r="OW239" s="52"/>
      <c r="OX239" s="52"/>
      <c r="OY239" s="52"/>
      <c r="OZ239" s="52"/>
      <c r="PA239" s="52"/>
      <c r="PB239" s="52"/>
    </row>
    <row r="240" spans="1:418" s="49" customFormat="1" x14ac:dyDescent="0.35">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52"/>
      <c r="OF240" s="52"/>
      <c r="OG240" s="52"/>
      <c r="OH240" s="52"/>
      <c r="OI240" s="52"/>
      <c r="OJ240" s="52"/>
      <c r="OK240" s="52"/>
      <c r="OL240" s="52"/>
      <c r="OM240" s="52"/>
      <c r="ON240" s="52"/>
      <c r="OO240" s="52"/>
      <c r="OP240" s="52"/>
      <c r="OQ240" s="52"/>
      <c r="OR240" s="52"/>
      <c r="OS240" s="52"/>
      <c r="OT240" s="52"/>
      <c r="OU240" s="52"/>
      <c r="OV240" s="52"/>
      <c r="OW240" s="52"/>
      <c r="OX240" s="52"/>
      <c r="OY240" s="52"/>
      <c r="OZ240" s="52"/>
      <c r="PA240" s="52"/>
      <c r="PB240" s="52"/>
    </row>
    <row r="241" spans="1:418" s="49" customFormat="1" x14ac:dyDescent="0.35">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52"/>
      <c r="OF241" s="52"/>
      <c r="OG241" s="52"/>
      <c r="OH241" s="52"/>
      <c r="OI241" s="52"/>
      <c r="OJ241" s="52"/>
      <c r="OK241" s="52"/>
      <c r="OL241" s="52"/>
      <c r="OM241" s="52"/>
      <c r="ON241" s="52"/>
      <c r="OO241" s="52"/>
      <c r="OP241" s="52"/>
      <c r="OQ241" s="52"/>
      <c r="OR241" s="52"/>
      <c r="OS241" s="52"/>
      <c r="OT241" s="52"/>
      <c r="OU241" s="52"/>
      <c r="OV241" s="52"/>
      <c r="OW241" s="52"/>
      <c r="OX241" s="52"/>
      <c r="OY241" s="52"/>
      <c r="OZ241" s="52"/>
      <c r="PA241" s="52"/>
      <c r="PB241" s="52"/>
    </row>
    <row r="242" spans="1:418" s="49" customFormat="1" x14ac:dyDescent="0.35">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52"/>
      <c r="OF242" s="52"/>
      <c r="OG242" s="52"/>
      <c r="OH242" s="52"/>
      <c r="OI242" s="52"/>
      <c r="OJ242" s="52"/>
      <c r="OK242" s="52"/>
      <c r="OL242" s="52"/>
      <c r="OM242" s="52"/>
      <c r="ON242" s="52"/>
      <c r="OO242" s="52"/>
      <c r="OP242" s="52"/>
      <c r="OQ242" s="52"/>
      <c r="OR242" s="52"/>
      <c r="OS242" s="52"/>
      <c r="OT242" s="52"/>
      <c r="OU242" s="52"/>
      <c r="OV242" s="52"/>
      <c r="OW242" s="52"/>
      <c r="OX242" s="52"/>
      <c r="OY242" s="52"/>
      <c r="OZ242" s="52"/>
      <c r="PA242" s="52"/>
      <c r="PB242" s="52"/>
    </row>
    <row r="243" spans="1:418" s="49" customFormat="1" x14ac:dyDescent="0.35">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52"/>
      <c r="OF243" s="52"/>
      <c r="OG243" s="52"/>
      <c r="OH243" s="52"/>
      <c r="OI243" s="52"/>
      <c r="OJ243" s="52"/>
      <c r="OK243" s="52"/>
      <c r="OL243" s="52"/>
      <c r="OM243" s="52"/>
      <c r="ON243" s="52"/>
      <c r="OO243" s="52"/>
      <c r="OP243" s="52"/>
      <c r="OQ243" s="52"/>
      <c r="OR243" s="52"/>
      <c r="OS243" s="52"/>
      <c r="OT243" s="52"/>
      <c r="OU243" s="52"/>
      <c r="OV243" s="52"/>
      <c r="OW243" s="52"/>
      <c r="OX243" s="52"/>
      <c r="OY243" s="52"/>
      <c r="OZ243" s="52"/>
      <c r="PA243" s="52"/>
      <c r="PB243" s="52"/>
    </row>
    <row r="244" spans="1:418" s="49" customFormat="1" x14ac:dyDescent="0.35">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52"/>
      <c r="OF244" s="52"/>
      <c r="OG244" s="52"/>
      <c r="OH244" s="52"/>
      <c r="OI244" s="52"/>
      <c r="OJ244" s="52"/>
      <c r="OK244" s="52"/>
      <c r="OL244" s="52"/>
      <c r="OM244" s="52"/>
      <c r="ON244" s="52"/>
      <c r="OO244" s="52"/>
      <c r="OP244" s="52"/>
      <c r="OQ244" s="52"/>
      <c r="OR244" s="52"/>
      <c r="OS244" s="52"/>
      <c r="OT244" s="52"/>
      <c r="OU244" s="52"/>
      <c r="OV244" s="52"/>
      <c r="OW244" s="52"/>
      <c r="OX244" s="52"/>
      <c r="OY244" s="52"/>
      <c r="OZ244" s="52"/>
      <c r="PA244" s="52"/>
      <c r="PB244" s="52"/>
    </row>
    <row r="245" spans="1:418" s="49" customFormat="1" x14ac:dyDescent="0.35">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52"/>
      <c r="OF245" s="52"/>
      <c r="OG245" s="52"/>
      <c r="OH245" s="52"/>
      <c r="OI245" s="52"/>
      <c r="OJ245" s="52"/>
      <c r="OK245" s="52"/>
      <c r="OL245" s="52"/>
      <c r="OM245" s="52"/>
      <c r="ON245" s="52"/>
      <c r="OO245" s="52"/>
      <c r="OP245" s="52"/>
      <c r="OQ245" s="52"/>
      <c r="OR245" s="52"/>
      <c r="OS245" s="52"/>
      <c r="OT245" s="52"/>
      <c r="OU245" s="52"/>
      <c r="OV245" s="52"/>
      <c r="OW245" s="52"/>
      <c r="OX245" s="52"/>
      <c r="OY245" s="52"/>
      <c r="OZ245" s="52"/>
      <c r="PA245" s="52"/>
      <c r="PB245" s="52"/>
    </row>
    <row r="246" spans="1:418" s="49" customFormat="1" x14ac:dyDescent="0.35">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52"/>
      <c r="OF246" s="52"/>
      <c r="OG246" s="52"/>
      <c r="OH246" s="52"/>
      <c r="OI246" s="52"/>
      <c r="OJ246" s="52"/>
      <c r="OK246" s="52"/>
      <c r="OL246" s="52"/>
      <c r="OM246" s="52"/>
      <c r="ON246" s="52"/>
      <c r="OO246" s="52"/>
      <c r="OP246" s="52"/>
      <c r="OQ246" s="52"/>
      <c r="OR246" s="52"/>
      <c r="OS246" s="52"/>
      <c r="OT246" s="52"/>
      <c r="OU246" s="52"/>
      <c r="OV246" s="52"/>
      <c r="OW246" s="52"/>
      <c r="OX246" s="52"/>
      <c r="OY246" s="52"/>
      <c r="OZ246" s="52"/>
      <c r="PA246" s="52"/>
      <c r="PB246" s="52"/>
    </row>
    <row r="247" spans="1:418" s="49" customFormat="1" x14ac:dyDescent="0.35">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52"/>
      <c r="OF247" s="52"/>
      <c r="OG247" s="52"/>
      <c r="OH247" s="52"/>
      <c r="OI247" s="52"/>
      <c r="OJ247" s="52"/>
      <c r="OK247" s="52"/>
      <c r="OL247" s="52"/>
      <c r="OM247" s="52"/>
      <c r="ON247" s="52"/>
      <c r="OO247" s="52"/>
      <c r="OP247" s="52"/>
      <c r="OQ247" s="52"/>
      <c r="OR247" s="52"/>
      <c r="OS247" s="52"/>
      <c r="OT247" s="52"/>
      <c r="OU247" s="52"/>
      <c r="OV247" s="52"/>
      <c r="OW247" s="52"/>
      <c r="OX247" s="52"/>
      <c r="OY247" s="52"/>
      <c r="OZ247" s="52"/>
      <c r="PA247" s="52"/>
      <c r="PB247" s="52"/>
    </row>
    <row r="248" spans="1:418" s="49" customFormat="1" x14ac:dyDescent="0.35">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52"/>
      <c r="OF248" s="52"/>
      <c r="OG248" s="52"/>
      <c r="OH248" s="52"/>
      <c r="OI248" s="52"/>
      <c r="OJ248" s="52"/>
      <c r="OK248" s="52"/>
      <c r="OL248" s="52"/>
      <c r="OM248" s="52"/>
      <c r="ON248" s="52"/>
      <c r="OO248" s="52"/>
      <c r="OP248" s="52"/>
      <c r="OQ248" s="52"/>
      <c r="OR248" s="52"/>
      <c r="OS248" s="52"/>
      <c r="OT248" s="52"/>
      <c r="OU248" s="52"/>
      <c r="OV248" s="52"/>
      <c r="OW248" s="52"/>
      <c r="OX248" s="52"/>
      <c r="OY248" s="52"/>
      <c r="OZ248" s="52"/>
      <c r="PA248" s="52"/>
      <c r="PB248" s="52"/>
    </row>
    <row r="249" spans="1:418" s="49" customFormat="1" x14ac:dyDescent="0.35">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52"/>
      <c r="OF249" s="52"/>
      <c r="OG249" s="52"/>
      <c r="OH249" s="52"/>
      <c r="OI249" s="52"/>
      <c r="OJ249" s="52"/>
      <c r="OK249" s="52"/>
      <c r="OL249" s="52"/>
      <c r="OM249" s="52"/>
      <c r="ON249" s="52"/>
      <c r="OO249" s="52"/>
      <c r="OP249" s="52"/>
      <c r="OQ249" s="52"/>
      <c r="OR249" s="52"/>
      <c r="OS249" s="52"/>
      <c r="OT249" s="52"/>
      <c r="OU249" s="52"/>
      <c r="OV249" s="52"/>
      <c r="OW249" s="52"/>
      <c r="OX249" s="52"/>
      <c r="OY249" s="52"/>
      <c r="OZ249" s="52"/>
      <c r="PA249" s="52"/>
      <c r="PB249" s="52"/>
    </row>
    <row r="250" spans="1:418" s="49" customFormat="1" x14ac:dyDescent="0.35">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52"/>
      <c r="OF250" s="52"/>
      <c r="OG250" s="52"/>
      <c r="OH250" s="52"/>
      <c r="OI250" s="52"/>
      <c r="OJ250" s="52"/>
      <c r="OK250" s="52"/>
      <c r="OL250" s="52"/>
      <c r="OM250" s="52"/>
      <c r="ON250" s="52"/>
      <c r="OO250" s="52"/>
      <c r="OP250" s="52"/>
      <c r="OQ250" s="52"/>
      <c r="OR250" s="52"/>
      <c r="OS250" s="52"/>
      <c r="OT250" s="52"/>
      <c r="OU250" s="52"/>
      <c r="OV250" s="52"/>
      <c r="OW250" s="52"/>
      <c r="OX250" s="52"/>
      <c r="OY250" s="52"/>
      <c r="OZ250" s="52"/>
      <c r="PA250" s="52"/>
      <c r="PB250" s="52"/>
    </row>
    <row r="251" spans="1:418" s="49" customFormat="1" x14ac:dyDescent="0.35">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52"/>
      <c r="OF251" s="52"/>
      <c r="OG251" s="52"/>
      <c r="OH251" s="52"/>
      <c r="OI251" s="52"/>
      <c r="OJ251" s="52"/>
      <c r="OK251" s="52"/>
      <c r="OL251" s="52"/>
      <c r="OM251" s="52"/>
      <c r="ON251" s="52"/>
      <c r="OO251" s="52"/>
      <c r="OP251" s="52"/>
      <c r="OQ251" s="52"/>
      <c r="OR251" s="52"/>
      <c r="OS251" s="52"/>
      <c r="OT251" s="52"/>
      <c r="OU251" s="52"/>
      <c r="OV251" s="52"/>
      <c r="OW251" s="52"/>
      <c r="OX251" s="52"/>
      <c r="OY251" s="52"/>
      <c r="OZ251" s="52"/>
      <c r="PA251" s="52"/>
      <c r="PB251" s="52"/>
    </row>
    <row r="252" spans="1:418" s="49" customFormat="1" x14ac:dyDescent="0.35">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52"/>
      <c r="OF252" s="52"/>
      <c r="OG252" s="52"/>
      <c r="OH252" s="52"/>
      <c r="OI252" s="52"/>
      <c r="OJ252" s="52"/>
      <c r="OK252" s="52"/>
      <c r="OL252" s="52"/>
      <c r="OM252" s="52"/>
      <c r="ON252" s="52"/>
      <c r="OO252" s="52"/>
      <c r="OP252" s="52"/>
      <c r="OQ252" s="52"/>
      <c r="OR252" s="52"/>
      <c r="OS252" s="52"/>
      <c r="OT252" s="52"/>
      <c r="OU252" s="52"/>
      <c r="OV252" s="52"/>
      <c r="OW252" s="52"/>
      <c r="OX252" s="52"/>
      <c r="OY252" s="52"/>
      <c r="OZ252" s="52"/>
      <c r="PA252" s="52"/>
      <c r="PB252" s="52"/>
    </row>
    <row r="253" spans="1:418" s="49" customFormat="1" x14ac:dyDescent="0.35">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52"/>
      <c r="OF253" s="52"/>
      <c r="OG253" s="52"/>
      <c r="OH253" s="52"/>
      <c r="OI253" s="52"/>
      <c r="OJ253" s="52"/>
      <c r="OK253" s="52"/>
      <c r="OL253" s="52"/>
      <c r="OM253" s="52"/>
      <c r="ON253" s="52"/>
      <c r="OO253" s="52"/>
      <c r="OP253" s="52"/>
      <c r="OQ253" s="52"/>
      <c r="OR253" s="52"/>
      <c r="OS253" s="52"/>
      <c r="OT253" s="52"/>
      <c r="OU253" s="52"/>
      <c r="OV253" s="52"/>
      <c r="OW253" s="52"/>
      <c r="OX253" s="52"/>
      <c r="OY253" s="52"/>
      <c r="OZ253" s="52"/>
      <c r="PA253" s="52"/>
      <c r="PB253" s="52"/>
    </row>
    <row r="254" spans="1:418" s="49" customFormat="1" x14ac:dyDescent="0.35">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52"/>
      <c r="OF254" s="52"/>
      <c r="OG254" s="52"/>
      <c r="OH254" s="52"/>
      <c r="OI254" s="52"/>
      <c r="OJ254" s="52"/>
      <c r="OK254" s="52"/>
      <c r="OL254" s="52"/>
      <c r="OM254" s="52"/>
      <c r="ON254" s="52"/>
      <c r="OO254" s="52"/>
      <c r="OP254" s="52"/>
      <c r="OQ254" s="52"/>
      <c r="OR254" s="52"/>
      <c r="OS254" s="52"/>
      <c r="OT254" s="52"/>
      <c r="OU254" s="52"/>
      <c r="OV254" s="52"/>
      <c r="OW254" s="52"/>
      <c r="OX254" s="52"/>
      <c r="OY254" s="52"/>
      <c r="OZ254" s="52"/>
      <c r="PA254" s="52"/>
      <c r="PB254" s="52"/>
    </row>
    <row r="255" spans="1:418" s="49" customFormat="1" x14ac:dyDescent="0.35">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52"/>
      <c r="OF255" s="52"/>
      <c r="OG255" s="52"/>
      <c r="OH255" s="52"/>
      <c r="OI255" s="52"/>
      <c r="OJ255" s="52"/>
      <c r="OK255" s="52"/>
      <c r="OL255" s="52"/>
      <c r="OM255" s="52"/>
      <c r="ON255" s="52"/>
      <c r="OO255" s="52"/>
      <c r="OP255" s="52"/>
      <c r="OQ255" s="52"/>
      <c r="OR255" s="52"/>
      <c r="OS255" s="52"/>
      <c r="OT255" s="52"/>
      <c r="OU255" s="52"/>
      <c r="OV255" s="52"/>
      <c r="OW255" s="52"/>
      <c r="OX255" s="52"/>
      <c r="OY255" s="52"/>
      <c r="OZ255" s="52"/>
      <c r="PA255" s="52"/>
      <c r="PB255" s="52"/>
    </row>
    <row r="256" spans="1:418" s="49" customFormat="1" x14ac:dyDescent="0.35">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52"/>
      <c r="OF256" s="52"/>
      <c r="OG256" s="52"/>
      <c r="OH256" s="52"/>
      <c r="OI256" s="52"/>
      <c r="OJ256" s="52"/>
      <c r="OK256" s="52"/>
      <c r="OL256" s="52"/>
      <c r="OM256" s="52"/>
      <c r="ON256" s="52"/>
      <c r="OO256" s="52"/>
      <c r="OP256" s="52"/>
      <c r="OQ256" s="52"/>
      <c r="OR256" s="52"/>
      <c r="OS256" s="52"/>
      <c r="OT256" s="52"/>
      <c r="OU256" s="52"/>
      <c r="OV256" s="52"/>
      <c r="OW256" s="52"/>
      <c r="OX256" s="52"/>
      <c r="OY256" s="52"/>
      <c r="OZ256" s="52"/>
      <c r="PA256" s="52"/>
      <c r="PB256" s="52"/>
    </row>
    <row r="257" spans="1:418" s="49" customFormat="1" x14ac:dyDescent="0.35">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52"/>
      <c r="OF257" s="52"/>
      <c r="OG257" s="52"/>
      <c r="OH257" s="52"/>
      <c r="OI257" s="52"/>
      <c r="OJ257" s="52"/>
      <c r="OK257" s="52"/>
      <c r="OL257" s="52"/>
      <c r="OM257" s="52"/>
      <c r="ON257" s="52"/>
      <c r="OO257" s="52"/>
      <c r="OP257" s="52"/>
      <c r="OQ257" s="52"/>
      <c r="OR257" s="52"/>
      <c r="OS257" s="52"/>
      <c r="OT257" s="52"/>
      <c r="OU257" s="52"/>
      <c r="OV257" s="52"/>
      <c r="OW257" s="52"/>
      <c r="OX257" s="52"/>
      <c r="OY257" s="52"/>
      <c r="OZ257" s="52"/>
      <c r="PA257" s="52"/>
      <c r="PB257" s="52"/>
    </row>
    <row r="258" spans="1:418" s="49" customFormat="1" x14ac:dyDescent="0.35">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52"/>
      <c r="OF258" s="52"/>
      <c r="OG258" s="52"/>
      <c r="OH258" s="52"/>
      <c r="OI258" s="52"/>
      <c r="OJ258" s="52"/>
      <c r="OK258" s="52"/>
      <c r="OL258" s="52"/>
      <c r="OM258" s="52"/>
      <c r="ON258" s="52"/>
      <c r="OO258" s="52"/>
      <c r="OP258" s="52"/>
      <c r="OQ258" s="52"/>
      <c r="OR258" s="52"/>
      <c r="OS258" s="52"/>
      <c r="OT258" s="52"/>
      <c r="OU258" s="52"/>
      <c r="OV258" s="52"/>
      <c r="OW258" s="52"/>
      <c r="OX258" s="52"/>
      <c r="OY258" s="52"/>
      <c r="OZ258" s="52"/>
      <c r="PA258" s="52"/>
      <c r="PB258" s="52"/>
    </row>
    <row r="259" spans="1:418" s="49" customFormat="1" x14ac:dyDescent="0.35">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52"/>
      <c r="OF259" s="52"/>
      <c r="OG259" s="52"/>
      <c r="OH259" s="52"/>
      <c r="OI259" s="52"/>
      <c r="OJ259" s="52"/>
      <c r="OK259" s="52"/>
      <c r="OL259" s="52"/>
      <c r="OM259" s="52"/>
      <c r="ON259" s="52"/>
      <c r="OO259" s="52"/>
      <c r="OP259" s="52"/>
      <c r="OQ259" s="52"/>
      <c r="OR259" s="52"/>
      <c r="OS259" s="52"/>
      <c r="OT259" s="52"/>
      <c r="OU259" s="52"/>
      <c r="OV259" s="52"/>
      <c r="OW259" s="52"/>
      <c r="OX259" s="52"/>
      <c r="OY259" s="52"/>
      <c r="OZ259" s="52"/>
      <c r="PA259" s="52"/>
      <c r="PB259" s="52"/>
    </row>
    <row r="260" spans="1:418" s="49" customFormat="1" x14ac:dyDescent="0.35">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52"/>
      <c r="OF260" s="52"/>
      <c r="OG260" s="52"/>
      <c r="OH260" s="52"/>
      <c r="OI260" s="52"/>
      <c r="OJ260" s="52"/>
      <c r="OK260" s="52"/>
      <c r="OL260" s="52"/>
      <c r="OM260" s="52"/>
      <c r="ON260" s="52"/>
      <c r="OO260" s="52"/>
      <c r="OP260" s="52"/>
      <c r="OQ260" s="52"/>
      <c r="OR260" s="52"/>
      <c r="OS260" s="52"/>
      <c r="OT260" s="52"/>
      <c r="OU260" s="52"/>
      <c r="OV260" s="52"/>
      <c r="OW260" s="52"/>
      <c r="OX260" s="52"/>
      <c r="OY260" s="52"/>
      <c r="OZ260" s="52"/>
      <c r="PA260" s="52"/>
      <c r="PB260" s="52"/>
    </row>
    <row r="261" spans="1:418" s="49" customFormat="1" x14ac:dyDescent="0.35">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52"/>
      <c r="OF261" s="52"/>
      <c r="OG261" s="52"/>
      <c r="OH261" s="52"/>
      <c r="OI261" s="52"/>
      <c r="OJ261" s="52"/>
      <c r="OK261" s="52"/>
      <c r="OL261" s="52"/>
      <c r="OM261" s="52"/>
      <c r="ON261" s="52"/>
      <c r="OO261" s="52"/>
      <c r="OP261" s="52"/>
      <c r="OQ261" s="52"/>
      <c r="OR261" s="52"/>
      <c r="OS261" s="52"/>
      <c r="OT261" s="52"/>
      <c r="OU261" s="52"/>
      <c r="OV261" s="52"/>
      <c r="OW261" s="52"/>
      <c r="OX261" s="52"/>
      <c r="OY261" s="52"/>
      <c r="OZ261" s="52"/>
      <c r="PA261" s="52"/>
      <c r="PB261" s="52"/>
    </row>
    <row r="262" spans="1:418" s="49" customFormat="1" x14ac:dyDescent="0.35">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52"/>
      <c r="OF262" s="52"/>
      <c r="OG262" s="52"/>
      <c r="OH262" s="52"/>
      <c r="OI262" s="52"/>
      <c r="OJ262" s="52"/>
      <c r="OK262" s="52"/>
      <c r="OL262" s="52"/>
      <c r="OM262" s="52"/>
      <c r="ON262" s="52"/>
      <c r="OO262" s="52"/>
      <c r="OP262" s="52"/>
      <c r="OQ262" s="52"/>
      <c r="OR262" s="52"/>
      <c r="OS262" s="52"/>
      <c r="OT262" s="52"/>
      <c r="OU262" s="52"/>
      <c r="OV262" s="52"/>
      <c r="OW262" s="52"/>
      <c r="OX262" s="52"/>
      <c r="OY262" s="52"/>
      <c r="OZ262" s="52"/>
      <c r="PA262" s="52"/>
      <c r="PB262" s="52"/>
    </row>
    <row r="263" spans="1:418" s="49" customFormat="1" x14ac:dyDescent="0.35">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52"/>
      <c r="OF263" s="52"/>
      <c r="OG263" s="52"/>
      <c r="OH263" s="52"/>
      <c r="OI263" s="52"/>
      <c r="OJ263" s="52"/>
      <c r="OK263" s="52"/>
      <c r="OL263" s="52"/>
      <c r="OM263" s="52"/>
      <c r="ON263" s="52"/>
      <c r="OO263" s="52"/>
      <c r="OP263" s="52"/>
      <c r="OQ263" s="52"/>
      <c r="OR263" s="52"/>
      <c r="OS263" s="52"/>
      <c r="OT263" s="52"/>
      <c r="OU263" s="52"/>
      <c r="OV263" s="52"/>
      <c r="OW263" s="52"/>
      <c r="OX263" s="52"/>
      <c r="OY263" s="52"/>
      <c r="OZ263" s="52"/>
      <c r="PA263" s="52"/>
      <c r="PB263" s="52"/>
    </row>
    <row r="264" spans="1:418" s="49" customFormat="1" x14ac:dyDescent="0.35">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52"/>
      <c r="OF264" s="52"/>
      <c r="OG264" s="52"/>
      <c r="OH264" s="52"/>
      <c r="OI264" s="52"/>
      <c r="OJ264" s="52"/>
      <c r="OK264" s="52"/>
      <c r="OL264" s="52"/>
      <c r="OM264" s="52"/>
      <c r="ON264" s="52"/>
      <c r="OO264" s="52"/>
      <c r="OP264" s="52"/>
      <c r="OQ264" s="52"/>
      <c r="OR264" s="52"/>
      <c r="OS264" s="52"/>
      <c r="OT264" s="52"/>
      <c r="OU264" s="52"/>
      <c r="OV264" s="52"/>
      <c r="OW264" s="52"/>
      <c r="OX264" s="52"/>
      <c r="OY264" s="52"/>
      <c r="OZ264" s="52"/>
      <c r="PA264" s="52"/>
      <c r="PB264" s="52"/>
    </row>
    <row r="265" spans="1:418" s="49" customFormat="1" x14ac:dyDescent="0.35">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52"/>
      <c r="OF265" s="52"/>
      <c r="OG265" s="52"/>
      <c r="OH265" s="52"/>
      <c r="OI265" s="52"/>
      <c r="OJ265" s="52"/>
      <c r="OK265" s="52"/>
      <c r="OL265" s="52"/>
      <c r="OM265" s="52"/>
      <c r="ON265" s="52"/>
      <c r="OO265" s="52"/>
      <c r="OP265" s="52"/>
      <c r="OQ265" s="52"/>
      <c r="OR265" s="52"/>
      <c r="OS265" s="52"/>
      <c r="OT265" s="52"/>
      <c r="OU265" s="52"/>
      <c r="OV265" s="52"/>
      <c r="OW265" s="52"/>
      <c r="OX265" s="52"/>
      <c r="OY265" s="52"/>
      <c r="OZ265" s="52"/>
      <c r="PA265" s="52"/>
      <c r="PB265" s="52"/>
    </row>
    <row r="266" spans="1:418" s="49" customFormat="1" x14ac:dyDescent="0.35">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52"/>
      <c r="OF266" s="52"/>
      <c r="OG266" s="52"/>
      <c r="OH266" s="52"/>
      <c r="OI266" s="52"/>
      <c r="OJ266" s="52"/>
      <c r="OK266" s="52"/>
      <c r="OL266" s="52"/>
      <c r="OM266" s="52"/>
      <c r="ON266" s="52"/>
      <c r="OO266" s="52"/>
      <c r="OP266" s="52"/>
      <c r="OQ266" s="52"/>
      <c r="OR266" s="52"/>
      <c r="OS266" s="52"/>
      <c r="OT266" s="52"/>
      <c r="OU266" s="52"/>
      <c r="OV266" s="52"/>
      <c r="OW266" s="52"/>
      <c r="OX266" s="52"/>
      <c r="OY266" s="52"/>
      <c r="OZ266" s="52"/>
      <c r="PA266" s="52"/>
      <c r="PB266" s="52"/>
    </row>
    <row r="267" spans="1:418" s="49" customFormat="1" x14ac:dyDescent="0.35">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52"/>
      <c r="OF267" s="52"/>
      <c r="OG267" s="52"/>
      <c r="OH267" s="52"/>
      <c r="OI267" s="52"/>
      <c r="OJ267" s="52"/>
      <c r="OK267" s="52"/>
      <c r="OL267" s="52"/>
      <c r="OM267" s="52"/>
      <c r="ON267" s="52"/>
      <c r="OO267" s="52"/>
      <c r="OP267" s="52"/>
      <c r="OQ267" s="52"/>
      <c r="OR267" s="52"/>
      <c r="OS267" s="52"/>
      <c r="OT267" s="52"/>
      <c r="OU267" s="52"/>
      <c r="OV267" s="52"/>
      <c r="OW267" s="52"/>
      <c r="OX267" s="52"/>
      <c r="OY267" s="52"/>
      <c r="OZ267" s="52"/>
      <c r="PA267" s="52"/>
      <c r="PB267" s="52"/>
    </row>
    <row r="268" spans="1:418" s="49" customFormat="1" x14ac:dyDescent="0.35">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52"/>
      <c r="OF268" s="52"/>
      <c r="OG268" s="52"/>
      <c r="OH268" s="52"/>
      <c r="OI268" s="52"/>
      <c r="OJ268" s="52"/>
      <c r="OK268" s="52"/>
      <c r="OL268" s="52"/>
      <c r="OM268" s="52"/>
      <c r="ON268" s="52"/>
      <c r="OO268" s="52"/>
      <c r="OP268" s="52"/>
      <c r="OQ268" s="52"/>
      <c r="OR268" s="52"/>
      <c r="OS268" s="52"/>
      <c r="OT268" s="52"/>
      <c r="OU268" s="52"/>
      <c r="OV268" s="52"/>
      <c r="OW268" s="52"/>
      <c r="OX268" s="52"/>
      <c r="OY268" s="52"/>
      <c r="OZ268" s="52"/>
      <c r="PA268" s="52"/>
      <c r="PB268" s="52"/>
    </row>
    <row r="269" spans="1:418" s="49" customFormat="1" x14ac:dyDescent="0.35">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52"/>
      <c r="OF269" s="52"/>
      <c r="OG269" s="52"/>
      <c r="OH269" s="52"/>
      <c r="OI269" s="52"/>
      <c r="OJ269" s="52"/>
      <c r="OK269" s="52"/>
      <c r="OL269" s="52"/>
      <c r="OM269" s="52"/>
      <c r="ON269" s="52"/>
      <c r="OO269" s="52"/>
      <c r="OP269" s="52"/>
      <c r="OQ269" s="52"/>
      <c r="OR269" s="52"/>
      <c r="OS269" s="52"/>
      <c r="OT269" s="52"/>
      <c r="OU269" s="52"/>
      <c r="OV269" s="52"/>
      <c r="OW269" s="52"/>
      <c r="OX269" s="52"/>
      <c r="OY269" s="52"/>
      <c r="OZ269" s="52"/>
      <c r="PA269" s="52"/>
      <c r="PB269" s="52"/>
    </row>
    <row r="270" spans="1:418" s="49" customFormat="1" x14ac:dyDescent="0.35">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52"/>
      <c r="OF270" s="52"/>
      <c r="OG270" s="52"/>
      <c r="OH270" s="52"/>
      <c r="OI270" s="52"/>
      <c r="OJ270" s="52"/>
      <c r="OK270" s="52"/>
      <c r="OL270" s="52"/>
      <c r="OM270" s="52"/>
      <c r="ON270" s="52"/>
      <c r="OO270" s="52"/>
      <c r="OP270" s="52"/>
      <c r="OQ270" s="52"/>
      <c r="OR270" s="52"/>
      <c r="OS270" s="52"/>
      <c r="OT270" s="52"/>
      <c r="OU270" s="52"/>
      <c r="OV270" s="52"/>
      <c r="OW270" s="52"/>
      <c r="OX270" s="52"/>
      <c r="OY270" s="52"/>
      <c r="OZ270" s="52"/>
      <c r="PA270" s="52"/>
      <c r="PB270" s="52"/>
    </row>
    <row r="271" spans="1:418" s="49" customFormat="1" x14ac:dyDescent="0.35">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52"/>
      <c r="OF271" s="52"/>
      <c r="OG271" s="52"/>
      <c r="OH271" s="52"/>
      <c r="OI271" s="52"/>
      <c r="OJ271" s="52"/>
      <c r="OK271" s="52"/>
      <c r="OL271" s="52"/>
      <c r="OM271" s="52"/>
      <c r="ON271" s="52"/>
      <c r="OO271" s="52"/>
      <c r="OP271" s="52"/>
      <c r="OQ271" s="52"/>
      <c r="OR271" s="52"/>
      <c r="OS271" s="52"/>
      <c r="OT271" s="52"/>
      <c r="OU271" s="52"/>
      <c r="OV271" s="52"/>
      <c r="OW271" s="52"/>
      <c r="OX271" s="52"/>
      <c r="OY271" s="52"/>
      <c r="OZ271" s="52"/>
      <c r="PA271" s="52"/>
      <c r="PB271" s="52"/>
    </row>
    <row r="272" spans="1:418" s="49" customFormat="1" x14ac:dyDescent="0.35">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52"/>
      <c r="OF272" s="52"/>
      <c r="OG272" s="52"/>
      <c r="OH272" s="52"/>
      <c r="OI272" s="52"/>
      <c r="OJ272" s="52"/>
      <c r="OK272" s="52"/>
      <c r="OL272" s="52"/>
      <c r="OM272" s="52"/>
      <c r="ON272" s="52"/>
      <c r="OO272" s="52"/>
      <c r="OP272" s="52"/>
      <c r="OQ272" s="52"/>
      <c r="OR272" s="52"/>
      <c r="OS272" s="52"/>
      <c r="OT272" s="52"/>
      <c r="OU272" s="52"/>
      <c r="OV272" s="52"/>
      <c r="OW272" s="52"/>
      <c r="OX272" s="52"/>
      <c r="OY272" s="52"/>
      <c r="OZ272" s="52"/>
      <c r="PA272" s="52"/>
      <c r="PB272" s="52"/>
    </row>
    <row r="273" spans="1:418" s="49" customFormat="1" x14ac:dyDescent="0.35">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52"/>
      <c r="OF273" s="52"/>
      <c r="OG273" s="52"/>
      <c r="OH273" s="52"/>
      <c r="OI273" s="52"/>
      <c r="OJ273" s="52"/>
      <c r="OK273" s="52"/>
      <c r="OL273" s="52"/>
      <c r="OM273" s="52"/>
      <c r="ON273" s="52"/>
      <c r="OO273" s="52"/>
      <c r="OP273" s="52"/>
      <c r="OQ273" s="52"/>
      <c r="OR273" s="52"/>
      <c r="OS273" s="52"/>
      <c r="OT273" s="52"/>
      <c r="OU273" s="52"/>
      <c r="OV273" s="52"/>
      <c r="OW273" s="52"/>
      <c r="OX273" s="52"/>
      <c r="OY273" s="52"/>
      <c r="OZ273" s="52"/>
      <c r="PA273" s="52"/>
      <c r="PB273" s="52"/>
    </row>
    <row r="274" spans="1:418" s="49" customFormat="1" x14ac:dyDescent="0.35">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52"/>
      <c r="OF274" s="52"/>
      <c r="OG274" s="52"/>
      <c r="OH274" s="52"/>
      <c r="OI274" s="52"/>
      <c r="OJ274" s="52"/>
      <c r="OK274" s="52"/>
      <c r="OL274" s="52"/>
      <c r="OM274" s="52"/>
      <c r="ON274" s="52"/>
      <c r="OO274" s="52"/>
      <c r="OP274" s="52"/>
      <c r="OQ274" s="52"/>
      <c r="OR274" s="52"/>
      <c r="OS274" s="52"/>
      <c r="OT274" s="52"/>
      <c r="OU274" s="52"/>
      <c r="OV274" s="52"/>
      <c r="OW274" s="52"/>
      <c r="OX274" s="52"/>
      <c r="OY274" s="52"/>
      <c r="OZ274" s="52"/>
      <c r="PA274" s="52"/>
      <c r="PB274" s="52"/>
    </row>
    <row r="275" spans="1:418" s="49" customFormat="1" x14ac:dyDescent="0.35">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52"/>
      <c r="OF275" s="52"/>
      <c r="OG275" s="52"/>
      <c r="OH275" s="52"/>
      <c r="OI275" s="52"/>
      <c r="OJ275" s="52"/>
      <c r="OK275" s="52"/>
      <c r="OL275" s="52"/>
      <c r="OM275" s="52"/>
      <c r="ON275" s="52"/>
      <c r="OO275" s="52"/>
      <c r="OP275" s="52"/>
      <c r="OQ275" s="52"/>
      <c r="OR275" s="52"/>
      <c r="OS275" s="52"/>
      <c r="OT275" s="52"/>
      <c r="OU275" s="52"/>
      <c r="OV275" s="52"/>
      <c r="OW275" s="52"/>
      <c r="OX275" s="52"/>
      <c r="OY275" s="52"/>
      <c r="OZ275" s="52"/>
      <c r="PA275" s="52"/>
      <c r="PB275" s="52"/>
    </row>
    <row r="276" spans="1:418" s="49" customFormat="1" x14ac:dyDescent="0.35">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52"/>
      <c r="OF276" s="52"/>
      <c r="OG276" s="52"/>
      <c r="OH276" s="52"/>
      <c r="OI276" s="52"/>
      <c r="OJ276" s="52"/>
      <c r="OK276" s="52"/>
      <c r="OL276" s="52"/>
      <c r="OM276" s="52"/>
      <c r="ON276" s="52"/>
      <c r="OO276" s="52"/>
      <c r="OP276" s="52"/>
      <c r="OQ276" s="52"/>
      <c r="OR276" s="52"/>
      <c r="OS276" s="52"/>
      <c r="OT276" s="52"/>
      <c r="OU276" s="52"/>
      <c r="OV276" s="52"/>
      <c r="OW276" s="52"/>
      <c r="OX276" s="52"/>
      <c r="OY276" s="52"/>
      <c r="OZ276" s="52"/>
      <c r="PA276" s="52"/>
      <c r="PB276" s="52"/>
    </row>
    <row r="277" spans="1:418" s="49" customFormat="1" x14ac:dyDescent="0.35">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52"/>
      <c r="OF277" s="52"/>
      <c r="OG277" s="52"/>
      <c r="OH277" s="52"/>
      <c r="OI277" s="52"/>
      <c r="OJ277" s="52"/>
      <c r="OK277" s="52"/>
      <c r="OL277" s="52"/>
      <c r="OM277" s="52"/>
      <c r="ON277" s="52"/>
      <c r="OO277" s="52"/>
      <c r="OP277" s="52"/>
      <c r="OQ277" s="52"/>
      <c r="OR277" s="52"/>
      <c r="OS277" s="52"/>
      <c r="OT277" s="52"/>
      <c r="OU277" s="52"/>
      <c r="OV277" s="52"/>
      <c r="OW277" s="52"/>
      <c r="OX277" s="52"/>
      <c r="OY277" s="52"/>
      <c r="OZ277" s="52"/>
      <c r="PA277" s="52"/>
      <c r="PB277" s="52"/>
    </row>
    <row r="278" spans="1:418" s="49" customFormat="1" x14ac:dyDescent="0.35">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52"/>
      <c r="OF278" s="52"/>
      <c r="OG278" s="52"/>
      <c r="OH278" s="52"/>
      <c r="OI278" s="52"/>
      <c r="OJ278" s="52"/>
      <c r="OK278" s="52"/>
      <c r="OL278" s="52"/>
      <c r="OM278" s="52"/>
      <c r="ON278" s="52"/>
      <c r="OO278" s="52"/>
      <c r="OP278" s="52"/>
      <c r="OQ278" s="52"/>
      <c r="OR278" s="52"/>
      <c r="OS278" s="52"/>
      <c r="OT278" s="52"/>
      <c r="OU278" s="52"/>
      <c r="OV278" s="52"/>
      <c r="OW278" s="52"/>
      <c r="OX278" s="52"/>
      <c r="OY278" s="52"/>
      <c r="OZ278" s="52"/>
      <c r="PA278" s="52"/>
      <c r="PB278" s="52"/>
    </row>
    <row r="279" spans="1:418" s="49" customFormat="1" x14ac:dyDescent="0.35">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52"/>
      <c r="OF279" s="52"/>
      <c r="OG279" s="52"/>
      <c r="OH279" s="52"/>
      <c r="OI279" s="52"/>
      <c r="OJ279" s="52"/>
      <c r="OK279" s="52"/>
      <c r="OL279" s="52"/>
      <c r="OM279" s="52"/>
      <c r="ON279" s="52"/>
      <c r="OO279" s="52"/>
      <c r="OP279" s="52"/>
      <c r="OQ279" s="52"/>
      <c r="OR279" s="52"/>
      <c r="OS279" s="52"/>
      <c r="OT279" s="52"/>
      <c r="OU279" s="52"/>
      <c r="OV279" s="52"/>
      <c r="OW279" s="52"/>
      <c r="OX279" s="52"/>
      <c r="OY279" s="52"/>
      <c r="OZ279" s="52"/>
      <c r="PA279" s="52"/>
      <c r="PB279" s="52"/>
    </row>
    <row r="280" spans="1:418" s="49" customFormat="1" x14ac:dyDescent="0.35">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52"/>
      <c r="OF280" s="52"/>
      <c r="OG280" s="52"/>
      <c r="OH280" s="52"/>
      <c r="OI280" s="52"/>
      <c r="OJ280" s="52"/>
      <c r="OK280" s="52"/>
      <c r="OL280" s="52"/>
      <c r="OM280" s="52"/>
      <c r="ON280" s="52"/>
      <c r="OO280" s="52"/>
      <c r="OP280" s="52"/>
      <c r="OQ280" s="52"/>
      <c r="OR280" s="52"/>
      <c r="OS280" s="52"/>
      <c r="OT280" s="52"/>
      <c r="OU280" s="52"/>
      <c r="OV280" s="52"/>
      <c r="OW280" s="52"/>
      <c r="OX280" s="52"/>
      <c r="OY280" s="52"/>
      <c r="OZ280" s="52"/>
      <c r="PA280" s="52"/>
      <c r="PB280" s="52"/>
    </row>
    <row r="281" spans="1:418" s="49" customFormat="1" x14ac:dyDescent="0.35">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52"/>
      <c r="OF281" s="52"/>
      <c r="OG281" s="52"/>
      <c r="OH281" s="52"/>
      <c r="OI281" s="52"/>
      <c r="OJ281" s="52"/>
      <c r="OK281" s="52"/>
      <c r="OL281" s="52"/>
      <c r="OM281" s="52"/>
      <c r="ON281" s="52"/>
      <c r="OO281" s="52"/>
      <c r="OP281" s="52"/>
      <c r="OQ281" s="52"/>
      <c r="OR281" s="52"/>
      <c r="OS281" s="52"/>
      <c r="OT281" s="52"/>
      <c r="OU281" s="52"/>
      <c r="OV281" s="52"/>
      <c r="OW281" s="52"/>
      <c r="OX281" s="52"/>
      <c r="OY281" s="52"/>
      <c r="OZ281" s="52"/>
      <c r="PA281" s="52"/>
      <c r="PB281" s="52"/>
    </row>
    <row r="282" spans="1:418" s="49" customFormat="1" x14ac:dyDescent="0.35">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52"/>
      <c r="OF282" s="52"/>
      <c r="OG282" s="52"/>
      <c r="OH282" s="52"/>
      <c r="OI282" s="52"/>
      <c r="OJ282" s="52"/>
      <c r="OK282" s="52"/>
      <c r="OL282" s="52"/>
      <c r="OM282" s="52"/>
      <c r="ON282" s="52"/>
      <c r="OO282" s="52"/>
      <c r="OP282" s="52"/>
      <c r="OQ282" s="52"/>
      <c r="OR282" s="52"/>
      <c r="OS282" s="52"/>
      <c r="OT282" s="52"/>
      <c r="OU282" s="52"/>
      <c r="OV282" s="52"/>
      <c r="OW282" s="52"/>
      <c r="OX282" s="52"/>
      <c r="OY282" s="52"/>
      <c r="OZ282" s="52"/>
      <c r="PA282" s="52"/>
      <c r="PB282" s="52"/>
    </row>
    <row r="283" spans="1:418" s="49" customFormat="1" x14ac:dyDescent="0.35">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52"/>
      <c r="OF283" s="52"/>
      <c r="OG283" s="52"/>
      <c r="OH283" s="52"/>
      <c r="OI283" s="52"/>
      <c r="OJ283" s="52"/>
      <c r="OK283" s="52"/>
      <c r="OL283" s="52"/>
      <c r="OM283" s="52"/>
      <c r="ON283" s="52"/>
      <c r="OO283" s="52"/>
      <c r="OP283" s="52"/>
      <c r="OQ283" s="52"/>
      <c r="OR283" s="52"/>
      <c r="OS283" s="52"/>
      <c r="OT283" s="52"/>
      <c r="OU283" s="52"/>
      <c r="OV283" s="52"/>
      <c r="OW283" s="52"/>
      <c r="OX283" s="52"/>
      <c r="OY283" s="52"/>
      <c r="OZ283" s="52"/>
      <c r="PA283" s="52"/>
      <c r="PB283" s="52"/>
    </row>
    <row r="284" spans="1:418" s="49" customFormat="1" x14ac:dyDescent="0.35">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52"/>
      <c r="OF284" s="52"/>
      <c r="OG284" s="52"/>
      <c r="OH284" s="52"/>
      <c r="OI284" s="52"/>
      <c r="OJ284" s="52"/>
      <c r="OK284" s="52"/>
      <c r="OL284" s="52"/>
      <c r="OM284" s="52"/>
      <c r="ON284" s="52"/>
      <c r="OO284" s="52"/>
      <c r="OP284" s="52"/>
      <c r="OQ284" s="52"/>
      <c r="OR284" s="52"/>
      <c r="OS284" s="52"/>
      <c r="OT284" s="52"/>
      <c r="OU284" s="52"/>
      <c r="OV284" s="52"/>
      <c r="OW284" s="52"/>
      <c r="OX284" s="52"/>
      <c r="OY284" s="52"/>
      <c r="OZ284" s="52"/>
      <c r="PA284" s="52"/>
      <c r="PB284" s="52"/>
    </row>
    <row r="285" spans="1:418" s="49" customFormat="1" x14ac:dyDescent="0.35">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52"/>
      <c r="OF285" s="52"/>
      <c r="OG285" s="52"/>
      <c r="OH285" s="52"/>
      <c r="OI285" s="52"/>
      <c r="OJ285" s="52"/>
      <c r="OK285" s="52"/>
      <c r="OL285" s="52"/>
      <c r="OM285" s="52"/>
      <c r="ON285" s="52"/>
      <c r="OO285" s="52"/>
      <c r="OP285" s="52"/>
      <c r="OQ285" s="52"/>
      <c r="OR285" s="52"/>
      <c r="OS285" s="52"/>
      <c r="OT285" s="52"/>
      <c r="OU285" s="52"/>
      <c r="OV285" s="52"/>
      <c r="OW285" s="52"/>
      <c r="OX285" s="52"/>
      <c r="OY285" s="52"/>
      <c r="OZ285" s="52"/>
      <c r="PA285" s="52"/>
      <c r="PB285" s="52"/>
    </row>
    <row r="286" spans="1:418" s="49" customFormat="1" x14ac:dyDescent="0.35">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52"/>
      <c r="OF286" s="52"/>
      <c r="OG286" s="52"/>
      <c r="OH286" s="52"/>
      <c r="OI286" s="52"/>
      <c r="OJ286" s="52"/>
      <c r="OK286" s="52"/>
      <c r="OL286" s="52"/>
      <c r="OM286" s="52"/>
      <c r="ON286" s="52"/>
      <c r="OO286" s="52"/>
      <c r="OP286" s="52"/>
      <c r="OQ286" s="52"/>
      <c r="OR286" s="52"/>
      <c r="OS286" s="52"/>
      <c r="OT286" s="52"/>
      <c r="OU286" s="52"/>
      <c r="OV286" s="52"/>
      <c r="OW286" s="52"/>
      <c r="OX286" s="52"/>
      <c r="OY286" s="52"/>
      <c r="OZ286" s="52"/>
      <c r="PA286" s="52"/>
      <c r="PB286" s="52"/>
    </row>
    <row r="287" spans="1:418" s="49" customFormat="1" x14ac:dyDescent="0.35">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52"/>
      <c r="OF287" s="52"/>
      <c r="OG287" s="52"/>
      <c r="OH287" s="52"/>
      <c r="OI287" s="52"/>
      <c r="OJ287" s="52"/>
      <c r="OK287" s="52"/>
      <c r="OL287" s="52"/>
      <c r="OM287" s="52"/>
      <c r="ON287" s="52"/>
      <c r="OO287" s="52"/>
      <c r="OP287" s="52"/>
      <c r="OQ287" s="52"/>
      <c r="OR287" s="52"/>
      <c r="OS287" s="52"/>
      <c r="OT287" s="52"/>
      <c r="OU287" s="52"/>
      <c r="OV287" s="52"/>
      <c r="OW287" s="52"/>
      <c r="OX287" s="52"/>
      <c r="OY287" s="52"/>
      <c r="OZ287" s="52"/>
      <c r="PA287" s="52"/>
      <c r="PB287" s="52"/>
    </row>
    <row r="288" spans="1:418" s="49" customFormat="1" x14ac:dyDescent="0.35">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52"/>
      <c r="OF288" s="52"/>
      <c r="OG288" s="52"/>
      <c r="OH288" s="52"/>
      <c r="OI288" s="52"/>
      <c r="OJ288" s="52"/>
      <c r="OK288" s="52"/>
      <c r="OL288" s="52"/>
      <c r="OM288" s="52"/>
      <c r="ON288" s="52"/>
      <c r="OO288" s="52"/>
      <c r="OP288" s="52"/>
      <c r="OQ288" s="52"/>
      <c r="OR288" s="52"/>
      <c r="OS288" s="52"/>
      <c r="OT288" s="52"/>
      <c r="OU288" s="52"/>
      <c r="OV288" s="52"/>
      <c r="OW288" s="52"/>
      <c r="OX288" s="52"/>
      <c r="OY288" s="52"/>
      <c r="OZ288" s="52"/>
      <c r="PA288" s="52"/>
      <c r="PB288" s="52"/>
    </row>
    <row r="289" spans="1:418" s="49" customFormat="1" x14ac:dyDescent="0.35">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52"/>
      <c r="OF289" s="52"/>
      <c r="OG289" s="52"/>
      <c r="OH289" s="52"/>
      <c r="OI289" s="52"/>
      <c r="OJ289" s="52"/>
      <c r="OK289" s="52"/>
      <c r="OL289" s="52"/>
      <c r="OM289" s="52"/>
      <c r="ON289" s="52"/>
      <c r="OO289" s="52"/>
      <c r="OP289" s="52"/>
      <c r="OQ289" s="52"/>
      <c r="OR289" s="52"/>
      <c r="OS289" s="52"/>
      <c r="OT289" s="52"/>
      <c r="OU289" s="52"/>
      <c r="OV289" s="52"/>
      <c r="OW289" s="52"/>
      <c r="OX289" s="52"/>
      <c r="OY289" s="52"/>
      <c r="OZ289" s="52"/>
      <c r="PA289" s="52"/>
      <c r="PB289" s="52"/>
    </row>
    <row r="290" spans="1:418" s="49" customFormat="1" x14ac:dyDescent="0.35">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52"/>
      <c r="OF290" s="52"/>
      <c r="OG290" s="52"/>
      <c r="OH290" s="52"/>
      <c r="OI290" s="52"/>
      <c r="OJ290" s="52"/>
      <c r="OK290" s="52"/>
      <c r="OL290" s="52"/>
      <c r="OM290" s="52"/>
      <c r="ON290" s="52"/>
      <c r="OO290" s="52"/>
      <c r="OP290" s="52"/>
      <c r="OQ290" s="52"/>
      <c r="OR290" s="52"/>
      <c r="OS290" s="52"/>
      <c r="OT290" s="52"/>
      <c r="OU290" s="52"/>
      <c r="OV290" s="52"/>
      <c r="OW290" s="52"/>
      <c r="OX290" s="52"/>
      <c r="OY290" s="52"/>
      <c r="OZ290" s="52"/>
      <c r="PA290" s="52"/>
      <c r="PB290" s="52"/>
    </row>
    <row r="291" spans="1:418" s="49" customFormat="1" x14ac:dyDescent="0.35">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52"/>
      <c r="OF291" s="52"/>
      <c r="OG291" s="52"/>
      <c r="OH291" s="52"/>
      <c r="OI291" s="52"/>
      <c r="OJ291" s="52"/>
      <c r="OK291" s="52"/>
      <c r="OL291" s="52"/>
      <c r="OM291" s="52"/>
      <c r="ON291" s="52"/>
      <c r="OO291" s="52"/>
      <c r="OP291" s="52"/>
      <c r="OQ291" s="52"/>
      <c r="OR291" s="52"/>
      <c r="OS291" s="52"/>
      <c r="OT291" s="52"/>
      <c r="OU291" s="52"/>
      <c r="OV291" s="52"/>
      <c r="OW291" s="52"/>
      <c r="OX291" s="52"/>
      <c r="OY291" s="52"/>
      <c r="OZ291" s="52"/>
      <c r="PA291" s="52"/>
      <c r="PB291" s="52"/>
    </row>
    <row r="292" spans="1:418" s="49" customFormat="1" x14ac:dyDescent="0.35">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52"/>
      <c r="OF292" s="52"/>
      <c r="OG292" s="52"/>
      <c r="OH292" s="52"/>
      <c r="OI292" s="52"/>
      <c r="OJ292" s="52"/>
      <c r="OK292" s="52"/>
      <c r="OL292" s="52"/>
      <c r="OM292" s="52"/>
      <c r="ON292" s="52"/>
      <c r="OO292" s="52"/>
      <c r="OP292" s="52"/>
      <c r="OQ292" s="52"/>
      <c r="OR292" s="52"/>
      <c r="OS292" s="52"/>
      <c r="OT292" s="52"/>
      <c r="OU292" s="52"/>
      <c r="OV292" s="52"/>
      <c r="OW292" s="52"/>
      <c r="OX292" s="52"/>
      <c r="OY292" s="52"/>
      <c r="OZ292" s="52"/>
      <c r="PA292" s="52"/>
      <c r="PB292" s="52"/>
    </row>
    <row r="293" spans="1:418" s="49" customFormat="1" x14ac:dyDescent="0.35">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52"/>
      <c r="OF293" s="52"/>
      <c r="OG293" s="52"/>
      <c r="OH293" s="52"/>
      <c r="OI293" s="52"/>
      <c r="OJ293" s="52"/>
      <c r="OK293" s="52"/>
      <c r="OL293" s="52"/>
      <c r="OM293" s="52"/>
      <c r="ON293" s="52"/>
      <c r="OO293" s="52"/>
      <c r="OP293" s="52"/>
      <c r="OQ293" s="52"/>
      <c r="OR293" s="52"/>
      <c r="OS293" s="52"/>
      <c r="OT293" s="52"/>
      <c r="OU293" s="52"/>
      <c r="OV293" s="52"/>
      <c r="OW293" s="52"/>
      <c r="OX293" s="52"/>
      <c r="OY293" s="52"/>
      <c r="OZ293" s="52"/>
      <c r="PA293" s="52"/>
      <c r="PB293" s="52"/>
    </row>
    <row r="294" spans="1:418" s="49" customFormat="1" x14ac:dyDescent="0.35">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52"/>
      <c r="OF294" s="52"/>
      <c r="OG294" s="52"/>
      <c r="OH294" s="52"/>
      <c r="OI294" s="52"/>
      <c r="OJ294" s="52"/>
      <c r="OK294" s="52"/>
      <c r="OL294" s="52"/>
      <c r="OM294" s="52"/>
      <c r="ON294" s="52"/>
      <c r="OO294" s="52"/>
      <c r="OP294" s="52"/>
      <c r="OQ294" s="52"/>
      <c r="OR294" s="52"/>
      <c r="OS294" s="52"/>
      <c r="OT294" s="52"/>
      <c r="OU294" s="52"/>
      <c r="OV294" s="52"/>
      <c r="OW294" s="52"/>
      <c r="OX294" s="52"/>
      <c r="OY294" s="52"/>
      <c r="OZ294" s="52"/>
      <c r="PA294" s="52"/>
      <c r="PB294" s="52"/>
    </row>
    <row r="295" spans="1:418" s="49" customFormat="1" x14ac:dyDescent="0.35">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52"/>
      <c r="OF295" s="52"/>
      <c r="OG295" s="52"/>
      <c r="OH295" s="52"/>
      <c r="OI295" s="52"/>
      <c r="OJ295" s="52"/>
      <c r="OK295" s="52"/>
      <c r="OL295" s="52"/>
      <c r="OM295" s="52"/>
      <c r="ON295" s="52"/>
      <c r="OO295" s="52"/>
      <c r="OP295" s="52"/>
      <c r="OQ295" s="52"/>
      <c r="OR295" s="52"/>
      <c r="OS295" s="52"/>
      <c r="OT295" s="52"/>
      <c r="OU295" s="52"/>
      <c r="OV295" s="52"/>
      <c r="OW295" s="52"/>
      <c r="OX295" s="52"/>
      <c r="OY295" s="52"/>
      <c r="OZ295" s="52"/>
      <c r="PA295" s="52"/>
      <c r="PB295" s="52"/>
    </row>
    <row r="296" spans="1:418" s="49" customFormat="1" x14ac:dyDescent="0.35">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52"/>
      <c r="OF296" s="52"/>
      <c r="OG296" s="52"/>
      <c r="OH296" s="52"/>
      <c r="OI296" s="52"/>
      <c r="OJ296" s="52"/>
      <c r="OK296" s="52"/>
      <c r="OL296" s="52"/>
      <c r="OM296" s="52"/>
      <c r="ON296" s="52"/>
      <c r="OO296" s="52"/>
      <c r="OP296" s="52"/>
      <c r="OQ296" s="52"/>
      <c r="OR296" s="52"/>
      <c r="OS296" s="52"/>
      <c r="OT296" s="52"/>
      <c r="OU296" s="52"/>
      <c r="OV296" s="52"/>
      <c r="OW296" s="52"/>
      <c r="OX296" s="52"/>
      <c r="OY296" s="52"/>
      <c r="OZ296" s="52"/>
      <c r="PA296" s="52"/>
      <c r="PB296" s="52"/>
    </row>
    <row r="297" spans="1:418" s="49" customFormat="1" x14ac:dyDescent="0.35">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52"/>
      <c r="OF297" s="52"/>
      <c r="OG297" s="52"/>
      <c r="OH297" s="52"/>
      <c r="OI297" s="52"/>
      <c r="OJ297" s="52"/>
      <c r="OK297" s="52"/>
      <c r="OL297" s="52"/>
      <c r="OM297" s="52"/>
      <c r="ON297" s="52"/>
      <c r="OO297" s="52"/>
      <c r="OP297" s="52"/>
      <c r="OQ297" s="52"/>
      <c r="OR297" s="52"/>
      <c r="OS297" s="52"/>
      <c r="OT297" s="52"/>
      <c r="OU297" s="52"/>
      <c r="OV297" s="52"/>
      <c r="OW297" s="52"/>
      <c r="OX297" s="52"/>
      <c r="OY297" s="52"/>
      <c r="OZ297" s="52"/>
      <c r="PA297" s="52"/>
      <c r="PB297" s="52"/>
    </row>
    <row r="298" spans="1:418" s="49" customFormat="1" x14ac:dyDescent="0.35">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52"/>
      <c r="OF298" s="52"/>
      <c r="OG298" s="52"/>
      <c r="OH298" s="52"/>
      <c r="OI298" s="52"/>
      <c r="OJ298" s="52"/>
      <c r="OK298" s="52"/>
      <c r="OL298" s="52"/>
      <c r="OM298" s="52"/>
      <c r="ON298" s="52"/>
      <c r="OO298" s="52"/>
      <c r="OP298" s="52"/>
      <c r="OQ298" s="52"/>
      <c r="OR298" s="52"/>
      <c r="OS298" s="52"/>
      <c r="OT298" s="52"/>
      <c r="OU298" s="52"/>
      <c r="OV298" s="52"/>
      <c r="OW298" s="52"/>
      <c r="OX298" s="52"/>
      <c r="OY298" s="52"/>
      <c r="OZ298" s="52"/>
      <c r="PA298" s="52"/>
      <c r="PB298" s="52"/>
    </row>
    <row r="299" spans="1:418" s="49" customFormat="1" x14ac:dyDescent="0.35">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52"/>
      <c r="OF299" s="52"/>
      <c r="OG299" s="52"/>
      <c r="OH299" s="52"/>
      <c r="OI299" s="52"/>
      <c r="OJ299" s="52"/>
      <c r="OK299" s="52"/>
      <c r="OL299" s="52"/>
      <c r="OM299" s="52"/>
      <c r="ON299" s="52"/>
      <c r="OO299" s="52"/>
      <c r="OP299" s="52"/>
      <c r="OQ299" s="52"/>
      <c r="OR299" s="52"/>
      <c r="OS299" s="52"/>
      <c r="OT299" s="52"/>
      <c r="OU299" s="52"/>
      <c r="OV299" s="52"/>
      <c r="OW299" s="52"/>
      <c r="OX299" s="52"/>
      <c r="OY299" s="52"/>
      <c r="OZ299" s="52"/>
      <c r="PA299" s="52"/>
      <c r="PB299" s="52"/>
    </row>
    <row r="300" spans="1:418" s="49" customFormat="1" x14ac:dyDescent="0.35">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52"/>
      <c r="OF300" s="52"/>
      <c r="OG300" s="52"/>
      <c r="OH300" s="52"/>
      <c r="OI300" s="52"/>
      <c r="OJ300" s="52"/>
      <c r="OK300" s="52"/>
      <c r="OL300" s="52"/>
      <c r="OM300" s="52"/>
      <c r="ON300" s="52"/>
      <c r="OO300" s="52"/>
      <c r="OP300" s="52"/>
      <c r="OQ300" s="52"/>
      <c r="OR300" s="52"/>
      <c r="OS300" s="52"/>
      <c r="OT300" s="52"/>
      <c r="OU300" s="52"/>
      <c r="OV300" s="52"/>
      <c r="OW300" s="52"/>
      <c r="OX300" s="52"/>
      <c r="OY300" s="52"/>
      <c r="OZ300" s="52"/>
      <c r="PA300" s="52"/>
      <c r="PB300" s="52"/>
    </row>
    <row r="301" spans="1:418" s="49" customFormat="1" x14ac:dyDescent="0.35">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52"/>
      <c r="OF301" s="52"/>
      <c r="OG301" s="52"/>
      <c r="OH301" s="52"/>
      <c r="OI301" s="52"/>
      <c r="OJ301" s="52"/>
      <c r="OK301" s="52"/>
      <c r="OL301" s="52"/>
      <c r="OM301" s="52"/>
      <c r="ON301" s="52"/>
      <c r="OO301" s="52"/>
      <c r="OP301" s="52"/>
      <c r="OQ301" s="52"/>
      <c r="OR301" s="52"/>
      <c r="OS301" s="52"/>
      <c r="OT301" s="52"/>
      <c r="OU301" s="52"/>
      <c r="OV301" s="52"/>
      <c r="OW301" s="52"/>
      <c r="OX301" s="52"/>
      <c r="OY301" s="52"/>
      <c r="OZ301" s="52"/>
      <c r="PA301" s="52"/>
      <c r="PB301" s="52"/>
    </row>
    <row r="302" spans="1:418" s="49" customFormat="1" x14ac:dyDescent="0.35">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52"/>
      <c r="OF302" s="52"/>
      <c r="OG302" s="52"/>
      <c r="OH302" s="52"/>
      <c r="OI302" s="52"/>
      <c r="OJ302" s="52"/>
      <c r="OK302" s="52"/>
      <c r="OL302" s="52"/>
      <c r="OM302" s="52"/>
      <c r="ON302" s="52"/>
      <c r="OO302" s="52"/>
      <c r="OP302" s="52"/>
      <c r="OQ302" s="52"/>
      <c r="OR302" s="52"/>
      <c r="OS302" s="52"/>
      <c r="OT302" s="52"/>
      <c r="OU302" s="52"/>
      <c r="OV302" s="52"/>
      <c r="OW302" s="52"/>
      <c r="OX302" s="52"/>
      <c r="OY302" s="52"/>
      <c r="OZ302" s="52"/>
      <c r="PA302" s="52"/>
      <c r="PB302" s="52"/>
    </row>
    <row r="303" spans="1:418" s="49" customFormat="1" x14ac:dyDescent="0.35">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52"/>
      <c r="OF303" s="52"/>
      <c r="OG303" s="52"/>
      <c r="OH303" s="52"/>
      <c r="OI303" s="52"/>
      <c r="OJ303" s="52"/>
      <c r="OK303" s="52"/>
      <c r="OL303" s="52"/>
      <c r="OM303" s="52"/>
      <c r="ON303" s="52"/>
      <c r="OO303" s="52"/>
      <c r="OP303" s="52"/>
      <c r="OQ303" s="52"/>
      <c r="OR303" s="52"/>
      <c r="OS303" s="52"/>
      <c r="OT303" s="52"/>
      <c r="OU303" s="52"/>
      <c r="OV303" s="52"/>
      <c r="OW303" s="52"/>
      <c r="OX303" s="52"/>
      <c r="OY303" s="52"/>
      <c r="OZ303" s="52"/>
      <c r="PA303" s="52"/>
      <c r="PB303" s="52"/>
    </row>
    <row r="304" spans="1:418" s="49" customFormat="1" x14ac:dyDescent="0.35">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52"/>
      <c r="OF304" s="52"/>
      <c r="OG304" s="52"/>
      <c r="OH304" s="52"/>
      <c r="OI304" s="52"/>
      <c r="OJ304" s="52"/>
      <c r="OK304" s="52"/>
      <c r="OL304" s="52"/>
      <c r="OM304" s="52"/>
      <c r="ON304" s="52"/>
      <c r="OO304" s="52"/>
      <c r="OP304" s="52"/>
      <c r="OQ304" s="52"/>
      <c r="OR304" s="52"/>
      <c r="OS304" s="52"/>
      <c r="OT304" s="52"/>
      <c r="OU304" s="52"/>
      <c r="OV304" s="52"/>
      <c r="OW304" s="52"/>
      <c r="OX304" s="52"/>
      <c r="OY304" s="52"/>
      <c r="OZ304" s="52"/>
      <c r="PA304" s="52"/>
      <c r="PB304" s="52"/>
    </row>
    <row r="305" spans="1:418" s="49" customFormat="1" x14ac:dyDescent="0.35">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52"/>
      <c r="OF305" s="52"/>
      <c r="OG305" s="52"/>
      <c r="OH305" s="52"/>
      <c r="OI305" s="52"/>
      <c r="OJ305" s="52"/>
      <c r="OK305" s="52"/>
      <c r="OL305" s="52"/>
      <c r="OM305" s="52"/>
      <c r="ON305" s="52"/>
      <c r="OO305" s="52"/>
      <c r="OP305" s="52"/>
      <c r="OQ305" s="52"/>
      <c r="OR305" s="52"/>
      <c r="OS305" s="52"/>
      <c r="OT305" s="52"/>
      <c r="OU305" s="52"/>
      <c r="OV305" s="52"/>
      <c r="OW305" s="52"/>
      <c r="OX305" s="52"/>
      <c r="OY305" s="52"/>
      <c r="OZ305" s="52"/>
      <c r="PA305" s="52"/>
      <c r="PB305" s="52"/>
    </row>
    <row r="306" spans="1:418" s="49" customFormat="1" x14ac:dyDescent="0.35">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52"/>
      <c r="OF306" s="52"/>
      <c r="OG306" s="52"/>
      <c r="OH306" s="52"/>
      <c r="OI306" s="52"/>
      <c r="OJ306" s="52"/>
      <c r="OK306" s="52"/>
      <c r="OL306" s="52"/>
      <c r="OM306" s="52"/>
      <c r="ON306" s="52"/>
      <c r="OO306" s="52"/>
      <c r="OP306" s="52"/>
      <c r="OQ306" s="52"/>
      <c r="OR306" s="52"/>
      <c r="OS306" s="52"/>
      <c r="OT306" s="52"/>
      <c r="OU306" s="52"/>
      <c r="OV306" s="52"/>
      <c r="OW306" s="52"/>
      <c r="OX306" s="52"/>
      <c r="OY306" s="52"/>
      <c r="OZ306" s="52"/>
      <c r="PA306" s="52"/>
      <c r="PB306" s="52"/>
    </row>
    <row r="307" spans="1:418" s="49" customFormat="1" x14ac:dyDescent="0.35">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52"/>
      <c r="OF307" s="52"/>
      <c r="OG307" s="52"/>
      <c r="OH307" s="52"/>
      <c r="OI307" s="52"/>
      <c r="OJ307" s="52"/>
      <c r="OK307" s="52"/>
      <c r="OL307" s="52"/>
      <c r="OM307" s="52"/>
      <c r="ON307" s="52"/>
      <c r="OO307" s="52"/>
      <c r="OP307" s="52"/>
      <c r="OQ307" s="52"/>
      <c r="OR307" s="52"/>
      <c r="OS307" s="52"/>
      <c r="OT307" s="52"/>
      <c r="OU307" s="52"/>
      <c r="OV307" s="52"/>
      <c r="OW307" s="52"/>
      <c r="OX307" s="52"/>
      <c r="OY307" s="52"/>
      <c r="OZ307" s="52"/>
      <c r="PA307" s="52"/>
      <c r="PB307" s="52"/>
    </row>
    <row r="308" spans="1:418" s="49" customFormat="1" x14ac:dyDescent="0.35">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52"/>
      <c r="OF308" s="52"/>
      <c r="OG308" s="52"/>
      <c r="OH308" s="52"/>
      <c r="OI308" s="52"/>
      <c r="OJ308" s="52"/>
      <c r="OK308" s="52"/>
      <c r="OL308" s="52"/>
      <c r="OM308" s="52"/>
      <c r="ON308" s="52"/>
      <c r="OO308" s="52"/>
      <c r="OP308" s="52"/>
      <c r="OQ308" s="52"/>
      <c r="OR308" s="52"/>
      <c r="OS308" s="52"/>
      <c r="OT308" s="52"/>
      <c r="OU308" s="52"/>
      <c r="OV308" s="52"/>
      <c r="OW308" s="52"/>
      <c r="OX308" s="52"/>
      <c r="OY308" s="52"/>
      <c r="OZ308" s="52"/>
      <c r="PA308" s="52"/>
      <c r="PB308" s="52"/>
    </row>
    <row r="309" spans="1:418" s="49" customFormat="1" x14ac:dyDescent="0.35">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52"/>
      <c r="OF309" s="52"/>
      <c r="OG309" s="52"/>
      <c r="OH309" s="52"/>
      <c r="OI309" s="52"/>
      <c r="OJ309" s="52"/>
      <c r="OK309" s="52"/>
      <c r="OL309" s="52"/>
      <c r="OM309" s="52"/>
      <c r="ON309" s="52"/>
      <c r="OO309" s="52"/>
      <c r="OP309" s="52"/>
      <c r="OQ309" s="52"/>
      <c r="OR309" s="52"/>
      <c r="OS309" s="52"/>
      <c r="OT309" s="52"/>
      <c r="OU309" s="52"/>
      <c r="OV309" s="52"/>
      <c r="OW309" s="52"/>
      <c r="OX309" s="52"/>
      <c r="OY309" s="52"/>
      <c r="OZ309" s="52"/>
      <c r="PA309" s="52"/>
      <c r="PB309" s="52"/>
    </row>
    <row r="310" spans="1:418" s="49" customFormat="1" x14ac:dyDescent="0.35">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52"/>
      <c r="OF310" s="52"/>
      <c r="OG310" s="52"/>
      <c r="OH310" s="52"/>
      <c r="OI310" s="52"/>
      <c r="OJ310" s="52"/>
      <c r="OK310" s="52"/>
      <c r="OL310" s="52"/>
      <c r="OM310" s="52"/>
      <c r="ON310" s="52"/>
      <c r="OO310" s="52"/>
      <c r="OP310" s="52"/>
      <c r="OQ310" s="52"/>
      <c r="OR310" s="52"/>
      <c r="OS310" s="52"/>
      <c r="OT310" s="52"/>
      <c r="OU310" s="52"/>
      <c r="OV310" s="52"/>
      <c r="OW310" s="52"/>
      <c r="OX310" s="52"/>
      <c r="OY310" s="52"/>
      <c r="OZ310" s="52"/>
      <c r="PA310" s="52"/>
      <c r="PB310" s="52"/>
    </row>
    <row r="311" spans="1:418" s="49" customFormat="1" x14ac:dyDescent="0.35">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52"/>
      <c r="OF311" s="52"/>
      <c r="OG311" s="52"/>
      <c r="OH311" s="52"/>
      <c r="OI311" s="52"/>
      <c r="OJ311" s="52"/>
      <c r="OK311" s="52"/>
      <c r="OL311" s="52"/>
      <c r="OM311" s="52"/>
      <c r="ON311" s="52"/>
      <c r="OO311" s="52"/>
      <c r="OP311" s="52"/>
      <c r="OQ311" s="52"/>
      <c r="OR311" s="52"/>
      <c r="OS311" s="52"/>
      <c r="OT311" s="52"/>
      <c r="OU311" s="52"/>
      <c r="OV311" s="52"/>
      <c r="OW311" s="52"/>
      <c r="OX311" s="52"/>
      <c r="OY311" s="52"/>
      <c r="OZ311" s="52"/>
      <c r="PA311" s="52"/>
      <c r="PB311" s="52"/>
    </row>
    <row r="312" spans="1:418" s="49" customFormat="1" x14ac:dyDescent="0.35">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52"/>
      <c r="OF312" s="52"/>
      <c r="OG312" s="52"/>
      <c r="OH312" s="52"/>
      <c r="OI312" s="52"/>
      <c r="OJ312" s="52"/>
      <c r="OK312" s="52"/>
      <c r="OL312" s="52"/>
      <c r="OM312" s="52"/>
      <c r="ON312" s="52"/>
      <c r="OO312" s="52"/>
      <c r="OP312" s="52"/>
      <c r="OQ312" s="52"/>
      <c r="OR312" s="52"/>
      <c r="OS312" s="52"/>
      <c r="OT312" s="52"/>
      <c r="OU312" s="52"/>
      <c r="OV312" s="52"/>
      <c r="OW312" s="52"/>
      <c r="OX312" s="52"/>
      <c r="OY312" s="52"/>
      <c r="OZ312" s="52"/>
      <c r="PA312" s="52"/>
      <c r="PB312" s="52"/>
    </row>
    <row r="313" spans="1:418" s="49" customFormat="1" x14ac:dyDescent="0.35">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52"/>
      <c r="OF313" s="52"/>
      <c r="OG313" s="52"/>
      <c r="OH313" s="52"/>
      <c r="OI313" s="52"/>
      <c r="OJ313" s="52"/>
      <c r="OK313" s="52"/>
      <c r="OL313" s="52"/>
      <c r="OM313" s="52"/>
      <c r="ON313" s="52"/>
      <c r="OO313" s="52"/>
      <c r="OP313" s="52"/>
      <c r="OQ313" s="52"/>
      <c r="OR313" s="52"/>
      <c r="OS313" s="52"/>
      <c r="OT313" s="52"/>
      <c r="OU313" s="52"/>
      <c r="OV313" s="52"/>
      <c r="OW313" s="52"/>
      <c r="OX313" s="52"/>
      <c r="OY313" s="52"/>
      <c r="OZ313" s="52"/>
      <c r="PA313" s="52"/>
      <c r="PB313" s="52"/>
    </row>
    <row r="314" spans="1:418" s="49" customFormat="1" x14ac:dyDescent="0.35">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52"/>
      <c r="OF314" s="52"/>
      <c r="OG314" s="52"/>
      <c r="OH314" s="52"/>
      <c r="OI314" s="52"/>
      <c r="OJ314" s="52"/>
      <c r="OK314" s="52"/>
      <c r="OL314" s="52"/>
      <c r="OM314" s="52"/>
      <c r="ON314" s="52"/>
      <c r="OO314" s="52"/>
      <c r="OP314" s="52"/>
      <c r="OQ314" s="52"/>
      <c r="OR314" s="52"/>
      <c r="OS314" s="52"/>
      <c r="OT314" s="52"/>
      <c r="OU314" s="52"/>
      <c r="OV314" s="52"/>
      <c r="OW314" s="52"/>
      <c r="OX314" s="52"/>
      <c r="OY314" s="52"/>
      <c r="OZ314" s="52"/>
      <c r="PA314" s="52"/>
      <c r="PB314" s="52"/>
    </row>
    <row r="315" spans="1:418" s="49" customFormat="1" x14ac:dyDescent="0.35">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52"/>
      <c r="OF315" s="52"/>
      <c r="OG315" s="52"/>
      <c r="OH315" s="52"/>
      <c r="OI315" s="52"/>
      <c r="OJ315" s="52"/>
      <c r="OK315" s="52"/>
      <c r="OL315" s="52"/>
      <c r="OM315" s="52"/>
      <c r="ON315" s="52"/>
      <c r="OO315" s="52"/>
      <c r="OP315" s="52"/>
      <c r="OQ315" s="52"/>
      <c r="OR315" s="52"/>
      <c r="OS315" s="52"/>
      <c r="OT315" s="52"/>
      <c r="OU315" s="52"/>
      <c r="OV315" s="52"/>
      <c r="OW315" s="52"/>
      <c r="OX315" s="52"/>
      <c r="OY315" s="52"/>
      <c r="OZ315" s="52"/>
      <c r="PA315" s="52"/>
      <c r="PB315" s="52"/>
    </row>
    <row r="316" spans="1:418" s="49" customFormat="1" x14ac:dyDescent="0.35">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52"/>
      <c r="OF316" s="52"/>
      <c r="OG316" s="52"/>
      <c r="OH316" s="52"/>
      <c r="OI316" s="52"/>
      <c r="OJ316" s="52"/>
      <c r="OK316" s="52"/>
      <c r="OL316" s="52"/>
      <c r="OM316" s="52"/>
      <c r="ON316" s="52"/>
      <c r="OO316" s="52"/>
      <c r="OP316" s="52"/>
      <c r="OQ316" s="52"/>
      <c r="OR316" s="52"/>
      <c r="OS316" s="52"/>
      <c r="OT316" s="52"/>
      <c r="OU316" s="52"/>
      <c r="OV316" s="52"/>
      <c r="OW316" s="52"/>
      <c r="OX316" s="52"/>
      <c r="OY316" s="52"/>
      <c r="OZ316" s="52"/>
      <c r="PA316" s="52"/>
      <c r="PB316" s="52"/>
    </row>
    <row r="317" spans="1:418" s="49" customFormat="1" x14ac:dyDescent="0.35">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52"/>
      <c r="OF317" s="52"/>
      <c r="OG317" s="52"/>
      <c r="OH317" s="52"/>
      <c r="OI317" s="52"/>
      <c r="OJ317" s="52"/>
      <c r="OK317" s="52"/>
      <c r="OL317" s="52"/>
      <c r="OM317" s="52"/>
      <c r="ON317" s="52"/>
      <c r="OO317" s="52"/>
      <c r="OP317" s="52"/>
      <c r="OQ317" s="52"/>
      <c r="OR317" s="52"/>
      <c r="OS317" s="52"/>
      <c r="OT317" s="52"/>
      <c r="OU317" s="52"/>
      <c r="OV317" s="52"/>
      <c r="OW317" s="52"/>
      <c r="OX317" s="52"/>
      <c r="OY317" s="52"/>
      <c r="OZ317" s="52"/>
      <c r="PA317" s="52"/>
      <c r="PB317" s="52"/>
    </row>
    <row r="318" spans="1:418" s="49" customFormat="1" x14ac:dyDescent="0.35">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52"/>
      <c r="OF318" s="52"/>
      <c r="OG318" s="52"/>
      <c r="OH318" s="52"/>
      <c r="OI318" s="52"/>
      <c r="OJ318" s="52"/>
      <c r="OK318" s="52"/>
      <c r="OL318" s="52"/>
      <c r="OM318" s="52"/>
      <c r="ON318" s="52"/>
      <c r="OO318" s="52"/>
      <c r="OP318" s="52"/>
      <c r="OQ318" s="52"/>
      <c r="OR318" s="52"/>
      <c r="OS318" s="52"/>
      <c r="OT318" s="52"/>
      <c r="OU318" s="52"/>
      <c r="OV318" s="52"/>
      <c r="OW318" s="52"/>
      <c r="OX318" s="52"/>
      <c r="OY318" s="52"/>
      <c r="OZ318" s="52"/>
      <c r="PA318" s="52"/>
      <c r="PB318" s="52"/>
    </row>
    <row r="319" spans="1:418" s="49" customFormat="1" x14ac:dyDescent="0.35">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52"/>
      <c r="OF319" s="52"/>
      <c r="OG319" s="52"/>
      <c r="OH319" s="52"/>
      <c r="OI319" s="52"/>
      <c r="OJ319" s="52"/>
      <c r="OK319" s="52"/>
      <c r="OL319" s="52"/>
      <c r="OM319" s="52"/>
      <c r="ON319" s="52"/>
      <c r="OO319" s="52"/>
      <c r="OP319" s="52"/>
      <c r="OQ319" s="52"/>
      <c r="OR319" s="52"/>
      <c r="OS319" s="52"/>
      <c r="OT319" s="52"/>
      <c r="OU319" s="52"/>
      <c r="OV319" s="52"/>
      <c r="OW319" s="52"/>
      <c r="OX319" s="52"/>
      <c r="OY319" s="52"/>
      <c r="OZ319" s="52"/>
      <c r="PA319" s="52"/>
      <c r="PB319" s="52"/>
    </row>
    <row r="320" spans="1:418" s="49" customFormat="1" x14ac:dyDescent="0.35">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52"/>
      <c r="OF320" s="52"/>
      <c r="OG320" s="52"/>
      <c r="OH320" s="52"/>
      <c r="OI320" s="52"/>
      <c r="OJ320" s="52"/>
      <c r="OK320" s="52"/>
      <c r="OL320" s="52"/>
      <c r="OM320" s="52"/>
      <c r="ON320" s="52"/>
      <c r="OO320" s="52"/>
      <c r="OP320" s="52"/>
      <c r="OQ320" s="52"/>
      <c r="OR320" s="52"/>
      <c r="OS320" s="52"/>
      <c r="OT320" s="52"/>
      <c r="OU320" s="52"/>
      <c r="OV320" s="52"/>
      <c r="OW320" s="52"/>
      <c r="OX320" s="52"/>
      <c r="OY320" s="52"/>
      <c r="OZ320" s="52"/>
      <c r="PA320" s="52"/>
      <c r="PB320" s="52"/>
    </row>
    <row r="321" spans="1:418" s="49" customFormat="1" x14ac:dyDescent="0.35">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52"/>
      <c r="OF321" s="52"/>
      <c r="OG321" s="52"/>
      <c r="OH321" s="52"/>
      <c r="OI321" s="52"/>
      <c r="OJ321" s="52"/>
      <c r="OK321" s="52"/>
      <c r="OL321" s="52"/>
      <c r="OM321" s="52"/>
      <c r="ON321" s="52"/>
      <c r="OO321" s="52"/>
      <c r="OP321" s="52"/>
      <c r="OQ321" s="52"/>
      <c r="OR321" s="52"/>
      <c r="OS321" s="52"/>
      <c r="OT321" s="52"/>
      <c r="OU321" s="52"/>
      <c r="OV321" s="52"/>
      <c r="OW321" s="52"/>
      <c r="OX321" s="52"/>
      <c r="OY321" s="52"/>
      <c r="OZ321" s="52"/>
      <c r="PA321" s="52"/>
      <c r="PB321" s="52"/>
    </row>
    <row r="322" spans="1:418" s="49" customFormat="1" x14ac:dyDescent="0.35">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52"/>
      <c r="OF322" s="52"/>
      <c r="OG322" s="52"/>
      <c r="OH322" s="52"/>
      <c r="OI322" s="52"/>
      <c r="OJ322" s="52"/>
      <c r="OK322" s="52"/>
      <c r="OL322" s="52"/>
      <c r="OM322" s="52"/>
      <c r="ON322" s="52"/>
      <c r="OO322" s="52"/>
      <c r="OP322" s="52"/>
      <c r="OQ322" s="52"/>
      <c r="OR322" s="52"/>
      <c r="OS322" s="52"/>
      <c r="OT322" s="52"/>
      <c r="OU322" s="52"/>
      <c r="OV322" s="52"/>
      <c r="OW322" s="52"/>
      <c r="OX322" s="52"/>
      <c r="OY322" s="52"/>
      <c r="OZ322" s="52"/>
      <c r="PA322" s="52"/>
      <c r="PB322" s="52"/>
    </row>
    <row r="323" spans="1:418" s="49" customFormat="1" x14ac:dyDescent="0.35">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52"/>
      <c r="OF323" s="52"/>
      <c r="OG323" s="52"/>
      <c r="OH323" s="52"/>
      <c r="OI323" s="52"/>
      <c r="OJ323" s="52"/>
      <c r="OK323" s="52"/>
      <c r="OL323" s="52"/>
      <c r="OM323" s="52"/>
      <c r="ON323" s="52"/>
      <c r="OO323" s="52"/>
      <c r="OP323" s="52"/>
      <c r="OQ323" s="52"/>
      <c r="OR323" s="52"/>
      <c r="OS323" s="52"/>
      <c r="OT323" s="52"/>
      <c r="OU323" s="52"/>
      <c r="OV323" s="52"/>
      <c r="OW323" s="52"/>
      <c r="OX323" s="52"/>
      <c r="OY323" s="52"/>
      <c r="OZ323" s="52"/>
      <c r="PA323" s="52"/>
      <c r="PB323" s="52"/>
    </row>
    <row r="324" spans="1:418" s="49" customFormat="1" x14ac:dyDescent="0.35">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52"/>
      <c r="OF324" s="52"/>
      <c r="OG324" s="52"/>
      <c r="OH324" s="52"/>
      <c r="OI324" s="52"/>
      <c r="OJ324" s="52"/>
      <c r="OK324" s="52"/>
      <c r="OL324" s="52"/>
      <c r="OM324" s="52"/>
      <c r="ON324" s="52"/>
      <c r="OO324" s="52"/>
      <c r="OP324" s="52"/>
      <c r="OQ324" s="52"/>
      <c r="OR324" s="52"/>
      <c r="OS324" s="52"/>
      <c r="OT324" s="52"/>
      <c r="OU324" s="52"/>
      <c r="OV324" s="52"/>
      <c r="OW324" s="52"/>
      <c r="OX324" s="52"/>
      <c r="OY324" s="52"/>
      <c r="OZ324" s="52"/>
      <c r="PA324" s="52"/>
      <c r="PB324" s="52"/>
    </row>
    <row r="325" spans="1:418" s="49" customFormat="1" x14ac:dyDescent="0.35">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52"/>
      <c r="OF325" s="52"/>
      <c r="OG325" s="52"/>
      <c r="OH325" s="52"/>
      <c r="OI325" s="52"/>
      <c r="OJ325" s="52"/>
      <c r="OK325" s="52"/>
      <c r="OL325" s="52"/>
      <c r="OM325" s="52"/>
      <c r="ON325" s="52"/>
      <c r="OO325" s="52"/>
      <c r="OP325" s="52"/>
      <c r="OQ325" s="52"/>
      <c r="OR325" s="52"/>
      <c r="OS325" s="52"/>
      <c r="OT325" s="52"/>
      <c r="OU325" s="52"/>
      <c r="OV325" s="52"/>
      <c r="OW325" s="52"/>
      <c r="OX325" s="52"/>
      <c r="OY325" s="52"/>
      <c r="OZ325" s="52"/>
      <c r="PA325" s="52"/>
      <c r="PB325" s="52"/>
    </row>
    <row r="326" spans="1:418" s="49" customFormat="1" x14ac:dyDescent="0.35">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52"/>
      <c r="OF326" s="52"/>
      <c r="OG326" s="52"/>
      <c r="OH326" s="52"/>
      <c r="OI326" s="52"/>
      <c r="OJ326" s="52"/>
      <c r="OK326" s="52"/>
      <c r="OL326" s="52"/>
      <c r="OM326" s="52"/>
      <c r="ON326" s="52"/>
      <c r="OO326" s="52"/>
      <c r="OP326" s="52"/>
      <c r="OQ326" s="52"/>
      <c r="OR326" s="52"/>
      <c r="OS326" s="52"/>
      <c r="OT326" s="52"/>
      <c r="OU326" s="52"/>
      <c r="OV326" s="52"/>
      <c r="OW326" s="52"/>
      <c r="OX326" s="52"/>
      <c r="OY326" s="52"/>
      <c r="OZ326" s="52"/>
      <c r="PA326" s="52"/>
      <c r="PB326" s="52"/>
    </row>
    <row r="327" spans="1:418" s="49" customFormat="1" x14ac:dyDescent="0.35">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52"/>
      <c r="OF327" s="52"/>
      <c r="OG327" s="52"/>
      <c r="OH327" s="52"/>
      <c r="OI327" s="52"/>
      <c r="OJ327" s="52"/>
      <c r="OK327" s="52"/>
      <c r="OL327" s="52"/>
      <c r="OM327" s="52"/>
      <c r="ON327" s="52"/>
      <c r="OO327" s="52"/>
      <c r="OP327" s="52"/>
      <c r="OQ327" s="52"/>
      <c r="OR327" s="52"/>
      <c r="OS327" s="52"/>
      <c r="OT327" s="52"/>
      <c r="OU327" s="52"/>
      <c r="OV327" s="52"/>
      <c r="OW327" s="52"/>
      <c r="OX327" s="52"/>
      <c r="OY327" s="52"/>
      <c r="OZ327" s="52"/>
      <c r="PA327" s="52"/>
      <c r="PB327" s="52"/>
    </row>
    <row r="328" spans="1:418" s="49" customFormat="1" x14ac:dyDescent="0.35">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52"/>
      <c r="OF328" s="52"/>
      <c r="OG328" s="52"/>
      <c r="OH328" s="52"/>
      <c r="OI328" s="52"/>
      <c r="OJ328" s="52"/>
      <c r="OK328" s="52"/>
      <c r="OL328" s="52"/>
      <c r="OM328" s="52"/>
      <c r="ON328" s="52"/>
      <c r="OO328" s="52"/>
      <c r="OP328" s="52"/>
      <c r="OQ328" s="52"/>
      <c r="OR328" s="52"/>
      <c r="OS328" s="52"/>
      <c r="OT328" s="52"/>
      <c r="OU328" s="52"/>
      <c r="OV328" s="52"/>
      <c r="OW328" s="52"/>
      <c r="OX328" s="52"/>
      <c r="OY328" s="52"/>
      <c r="OZ328" s="52"/>
      <c r="PA328" s="52"/>
      <c r="PB328" s="52"/>
    </row>
    <row r="329" spans="1:418" s="49" customFormat="1" x14ac:dyDescent="0.35">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52"/>
      <c r="OF329" s="52"/>
      <c r="OG329" s="52"/>
      <c r="OH329" s="52"/>
      <c r="OI329" s="52"/>
      <c r="OJ329" s="52"/>
      <c r="OK329" s="52"/>
      <c r="OL329" s="52"/>
      <c r="OM329" s="52"/>
      <c r="ON329" s="52"/>
      <c r="OO329" s="52"/>
      <c r="OP329" s="52"/>
      <c r="OQ329" s="52"/>
      <c r="OR329" s="52"/>
      <c r="OS329" s="52"/>
      <c r="OT329" s="52"/>
      <c r="OU329" s="52"/>
      <c r="OV329" s="52"/>
      <c r="OW329" s="52"/>
      <c r="OX329" s="52"/>
      <c r="OY329" s="52"/>
      <c r="OZ329" s="52"/>
      <c r="PA329" s="52"/>
      <c r="PB329" s="52"/>
    </row>
    <row r="330" spans="1:418" s="49" customFormat="1" x14ac:dyDescent="0.35">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52"/>
      <c r="OF330" s="52"/>
      <c r="OG330" s="52"/>
      <c r="OH330" s="52"/>
      <c r="OI330" s="52"/>
      <c r="OJ330" s="52"/>
      <c r="OK330" s="52"/>
      <c r="OL330" s="52"/>
      <c r="OM330" s="52"/>
      <c r="ON330" s="52"/>
      <c r="OO330" s="52"/>
      <c r="OP330" s="52"/>
      <c r="OQ330" s="52"/>
      <c r="OR330" s="52"/>
      <c r="OS330" s="52"/>
      <c r="OT330" s="52"/>
      <c r="OU330" s="52"/>
      <c r="OV330" s="52"/>
      <c r="OW330" s="52"/>
      <c r="OX330" s="52"/>
      <c r="OY330" s="52"/>
      <c r="OZ330" s="52"/>
      <c r="PA330" s="52"/>
      <c r="PB330" s="52"/>
    </row>
    <row r="331" spans="1:418" s="49" customFormat="1" x14ac:dyDescent="0.35">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52"/>
      <c r="OF331" s="52"/>
      <c r="OG331" s="52"/>
      <c r="OH331" s="52"/>
      <c r="OI331" s="52"/>
      <c r="OJ331" s="52"/>
      <c r="OK331" s="52"/>
      <c r="OL331" s="52"/>
      <c r="OM331" s="52"/>
      <c r="ON331" s="52"/>
      <c r="OO331" s="52"/>
      <c r="OP331" s="52"/>
      <c r="OQ331" s="52"/>
      <c r="OR331" s="52"/>
      <c r="OS331" s="52"/>
      <c r="OT331" s="52"/>
      <c r="OU331" s="52"/>
      <c r="OV331" s="52"/>
      <c r="OW331" s="52"/>
      <c r="OX331" s="52"/>
      <c r="OY331" s="52"/>
      <c r="OZ331" s="52"/>
      <c r="PA331" s="52"/>
      <c r="PB331" s="52"/>
    </row>
    <row r="332" spans="1:418" s="49" customFormat="1" x14ac:dyDescent="0.35">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52"/>
      <c r="OF332" s="52"/>
      <c r="OG332" s="52"/>
      <c r="OH332" s="52"/>
      <c r="OI332" s="52"/>
      <c r="OJ332" s="52"/>
      <c r="OK332" s="52"/>
      <c r="OL332" s="52"/>
      <c r="OM332" s="52"/>
      <c r="ON332" s="52"/>
      <c r="OO332" s="52"/>
      <c r="OP332" s="52"/>
      <c r="OQ332" s="52"/>
      <c r="OR332" s="52"/>
      <c r="OS332" s="52"/>
      <c r="OT332" s="52"/>
      <c r="OU332" s="52"/>
      <c r="OV332" s="52"/>
      <c r="OW332" s="52"/>
      <c r="OX332" s="52"/>
      <c r="OY332" s="52"/>
      <c r="OZ332" s="52"/>
      <c r="PA332" s="52"/>
      <c r="PB332" s="52"/>
    </row>
    <row r="333" spans="1:418" s="49" customFormat="1" x14ac:dyDescent="0.35">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52"/>
      <c r="OF333" s="52"/>
      <c r="OG333" s="52"/>
      <c r="OH333" s="52"/>
      <c r="OI333" s="52"/>
      <c r="OJ333" s="52"/>
      <c r="OK333" s="52"/>
      <c r="OL333" s="52"/>
      <c r="OM333" s="52"/>
      <c r="ON333" s="52"/>
      <c r="OO333" s="52"/>
      <c r="OP333" s="52"/>
      <c r="OQ333" s="52"/>
      <c r="OR333" s="52"/>
      <c r="OS333" s="52"/>
      <c r="OT333" s="52"/>
      <c r="OU333" s="52"/>
      <c r="OV333" s="52"/>
      <c r="OW333" s="52"/>
      <c r="OX333" s="52"/>
      <c r="OY333" s="52"/>
      <c r="OZ333" s="52"/>
      <c r="PA333" s="52"/>
      <c r="PB333" s="52"/>
    </row>
    <row r="334" spans="1:418" s="49" customFormat="1" x14ac:dyDescent="0.35">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52"/>
      <c r="OF334" s="52"/>
      <c r="OG334" s="52"/>
      <c r="OH334" s="52"/>
      <c r="OI334" s="52"/>
      <c r="OJ334" s="52"/>
      <c r="OK334" s="52"/>
      <c r="OL334" s="52"/>
      <c r="OM334" s="52"/>
      <c r="ON334" s="52"/>
      <c r="OO334" s="52"/>
      <c r="OP334" s="52"/>
      <c r="OQ334" s="52"/>
      <c r="OR334" s="52"/>
      <c r="OS334" s="52"/>
      <c r="OT334" s="52"/>
      <c r="OU334" s="52"/>
      <c r="OV334" s="52"/>
      <c r="OW334" s="52"/>
      <c r="OX334" s="52"/>
      <c r="OY334" s="52"/>
      <c r="OZ334" s="52"/>
      <c r="PA334" s="52"/>
      <c r="PB334" s="52"/>
    </row>
    <row r="335" spans="1:418" s="49" customFormat="1" x14ac:dyDescent="0.35">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52"/>
      <c r="OF335" s="52"/>
      <c r="OG335" s="52"/>
      <c r="OH335" s="52"/>
      <c r="OI335" s="52"/>
      <c r="OJ335" s="52"/>
      <c r="OK335" s="52"/>
      <c r="OL335" s="52"/>
      <c r="OM335" s="52"/>
      <c r="ON335" s="52"/>
      <c r="OO335" s="52"/>
      <c r="OP335" s="52"/>
      <c r="OQ335" s="52"/>
      <c r="OR335" s="52"/>
      <c r="OS335" s="52"/>
      <c r="OT335" s="52"/>
      <c r="OU335" s="52"/>
      <c r="OV335" s="52"/>
      <c r="OW335" s="52"/>
      <c r="OX335" s="52"/>
      <c r="OY335" s="52"/>
      <c r="OZ335" s="52"/>
      <c r="PA335" s="52"/>
      <c r="PB335" s="52"/>
    </row>
    <row r="336" spans="1:418" s="49" customFormat="1" x14ac:dyDescent="0.35">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52"/>
      <c r="OF336" s="52"/>
      <c r="OG336" s="52"/>
      <c r="OH336" s="52"/>
      <c r="OI336" s="52"/>
      <c r="OJ336" s="52"/>
      <c r="OK336" s="52"/>
      <c r="OL336" s="52"/>
      <c r="OM336" s="52"/>
      <c r="ON336" s="52"/>
      <c r="OO336" s="52"/>
      <c r="OP336" s="52"/>
      <c r="OQ336" s="52"/>
      <c r="OR336" s="52"/>
      <c r="OS336" s="52"/>
      <c r="OT336" s="52"/>
      <c r="OU336" s="52"/>
      <c r="OV336" s="52"/>
      <c r="OW336" s="52"/>
      <c r="OX336" s="52"/>
      <c r="OY336" s="52"/>
      <c r="OZ336" s="52"/>
      <c r="PA336" s="52"/>
      <c r="PB336" s="52"/>
    </row>
    <row r="337" spans="1:418" s="49" customFormat="1" x14ac:dyDescent="0.35">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52"/>
      <c r="OF337" s="52"/>
      <c r="OG337" s="52"/>
      <c r="OH337" s="52"/>
      <c r="OI337" s="52"/>
      <c r="OJ337" s="52"/>
      <c r="OK337" s="52"/>
      <c r="OL337" s="52"/>
      <c r="OM337" s="52"/>
      <c r="ON337" s="52"/>
      <c r="OO337" s="52"/>
      <c r="OP337" s="52"/>
      <c r="OQ337" s="52"/>
      <c r="OR337" s="52"/>
      <c r="OS337" s="52"/>
      <c r="OT337" s="52"/>
      <c r="OU337" s="52"/>
      <c r="OV337" s="52"/>
      <c r="OW337" s="52"/>
      <c r="OX337" s="52"/>
      <c r="OY337" s="52"/>
      <c r="OZ337" s="52"/>
      <c r="PA337" s="52"/>
      <c r="PB337" s="52"/>
    </row>
    <row r="338" spans="1:418" s="49" customFormat="1" x14ac:dyDescent="0.35">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52"/>
      <c r="OF338" s="52"/>
      <c r="OG338" s="52"/>
      <c r="OH338" s="52"/>
      <c r="OI338" s="52"/>
      <c r="OJ338" s="52"/>
      <c r="OK338" s="52"/>
      <c r="OL338" s="52"/>
      <c r="OM338" s="52"/>
      <c r="ON338" s="52"/>
      <c r="OO338" s="52"/>
      <c r="OP338" s="52"/>
      <c r="OQ338" s="52"/>
      <c r="OR338" s="52"/>
      <c r="OS338" s="52"/>
      <c r="OT338" s="52"/>
      <c r="OU338" s="52"/>
      <c r="OV338" s="52"/>
      <c r="OW338" s="52"/>
      <c r="OX338" s="52"/>
      <c r="OY338" s="52"/>
      <c r="OZ338" s="52"/>
      <c r="PA338" s="52"/>
      <c r="PB338" s="52"/>
    </row>
    <row r="339" spans="1:418" s="49" customFormat="1" x14ac:dyDescent="0.35">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52"/>
      <c r="OF339" s="52"/>
      <c r="OG339" s="52"/>
      <c r="OH339" s="52"/>
      <c r="OI339" s="52"/>
      <c r="OJ339" s="52"/>
      <c r="OK339" s="52"/>
      <c r="OL339" s="52"/>
      <c r="OM339" s="52"/>
      <c r="ON339" s="52"/>
      <c r="OO339" s="52"/>
      <c r="OP339" s="52"/>
      <c r="OQ339" s="52"/>
      <c r="OR339" s="52"/>
      <c r="OS339" s="52"/>
      <c r="OT339" s="52"/>
      <c r="OU339" s="52"/>
      <c r="OV339" s="52"/>
      <c r="OW339" s="52"/>
      <c r="OX339" s="52"/>
      <c r="OY339" s="52"/>
      <c r="OZ339" s="52"/>
      <c r="PA339" s="52"/>
      <c r="PB339" s="52"/>
    </row>
    <row r="340" spans="1:418" s="49" customFormat="1" x14ac:dyDescent="0.35">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52"/>
      <c r="OF340" s="52"/>
      <c r="OG340" s="52"/>
      <c r="OH340" s="52"/>
      <c r="OI340" s="52"/>
      <c r="OJ340" s="52"/>
      <c r="OK340" s="52"/>
      <c r="OL340" s="52"/>
      <c r="OM340" s="52"/>
      <c r="ON340" s="52"/>
      <c r="OO340" s="52"/>
      <c r="OP340" s="52"/>
      <c r="OQ340" s="52"/>
      <c r="OR340" s="52"/>
      <c r="OS340" s="52"/>
      <c r="OT340" s="52"/>
      <c r="OU340" s="52"/>
      <c r="OV340" s="52"/>
      <c r="OW340" s="52"/>
      <c r="OX340" s="52"/>
      <c r="OY340" s="52"/>
      <c r="OZ340" s="52"/>
      <c r="PA340" s="52"/>
      <c r="PB340" s="52"/>
    </row>
    <row r="341" spans="1:418" s="49" customFormat="1" x14ac:dyDescent="0.35">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52"/>
      <c r="OF341" s="52"/>
      <c r="OG341" s="52"/>
      <c r="OH341" s="52"/>
      <c r="OI341" s="52"/>
      <c r="OJ341" s="52"/>
      <c r="OK341" s="52"/>
      <c r="OL341" s="52"/>
      <c r="OM341" s="52"/>
      <c r="ON341" s="52"/>
      <c r="OO341" s="52"/>
      <c r="OP341" s="52"/>
      <c r="OQ341" s="52"/>
      <c r="OR341" s="52"/>
      <c r="OS341" s="52"/>
      <c r="OT341" s="52"/>
      <c r="OU341" s="52"/>
      <c r="OV341" s="52"/>
      <c r="OW341" s="52"/>
      <c r="OX341" s="52"/>
      <c r="OY341" s="52"/>
      <c r="OZ341" s="52"/>
      <c r="PA341" s="52"/>
      <c r="PB341" s="52"/>
    </row>
    <row r="342" spans="1:418" s="49" customFormat="1" x14ac:dyDescent="0.35">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52"/>
      <c r="OF342" s="52"/>
      <c r="OG342" s="52"/>
      <c r="OH342" s="52"/>
      <c r="OI342" s="52"/>
      <c r="OJ342" s="52"/>
      <c r="OK342" s="52"/>
      <c r="OL342" s="52"/>
      <c r="OM342" s="52"/>
      <c r="ON342" s="52"/>
      <c r="OO342" s="52"/>
      <c r="OP342" s="52"/>
      <c r="OQ342" s="52"/>
      <c r="OR342" s="52"/>
      <c r="OS342" s="52"/>
      <c r="OT342" s="52"/>
      <c r="OU342" s="52"/>
      <c r="OV342" s="52"/>
      <c r="OW342" s="52"/>
      <c r="OX342" s="52"/>
      <c r="OY342" s="52"/>
      <c r="OZ342" s="52"/>
      <c r="PA342" s="52"/>
      <c r="PB342" s="52"/>
    </row>
    <row r="343" spans="1:418" s="49" customFormat="1" x14ac:dyDescent="0.35">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52"/>
      <c r="OF343" s="52"/>
      <c r="OG343" s="52"/>
      <c r="OH343" s="52"/>
      <c r="OI343" s="52"/>
      <c r="OJ343" s="52"/>
      <c r="OK343" s="52"/>
      <c r="OL343" s="52"/>
      <c r="OM343" s="52"/>
      <c r="ON343" s="52"/>
      <c r="OO343" s="52"/>
      <c r="OP343" s="52"/>
      <c r="OQ343" s="52"/>
      <c r="OR343" s="52"/>
      <c r="OS343" s="52"/>
      <c r="OT343" s="52"/>
      <c r="OU343" s="52"/>
      <c r="OV343" s="52"/>
      <c r="OW343" s="52"/>
      <c r="OX343" s="52"/>
      <c r="OY343" s="52"/>
      <c r="OZ343" s="52"/>
      <c r="PA343" s="52"/>
      <c r="PB343" s="52"/>
    </row>
    <row r="344" spans="1:418" s="49" customFormat="1" x14ac:dyDescent="0.35">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52"/>
      <c r="OF344" s="52"/>
      <c r="OG344" s="52"/>
      <c r="OH344" s="52"/>
      <c r="OI344" s="52"/>
      <c r="OJ344" s="52"/>
      <c r="OK344" s="52"/>
      <c r="OL344" s="52"/>
      <c r="OM344" s="52"/>
      <c r="ON344" s="52"/>
      <c r="OO344" s="52"/>
      <c r="OP344" s="52"/>
      <c r="OQ344" s="52"/>
      <c r="OR344" s="52"/>
      <c r="OS344" s="52"/>
      <c r="OT344" s="52"/>
      <c r="OU344" s="52"/>
      <c r="OV344" s="52"/>
      <c r="OW344" s="52"/>
      <c r="OX344" s="52"/>
      <c r="OY344" s="52"/>
      <c r="OZ344" s="52"/>
      <c r="PA344" s="52"/>
      <c r="PB344" s="52"/>
    </row>
    <row r="345" spans="1:418" s="49" customFormat="1" x14ac:dyDescent="0.35">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52"/>
      <c r="OF345" s="52"/>
      <c r="OG345" s="52"/>
      <c r="OH345" s="52"/>
      <c r="OI345" s="52"/>
      <c r="OJ345" s="52"/>
      <c r="OK345" s="52"/>
      <c r="OL345" s="52"/>
      <c r="OM345" s="52"/>
      <c r="ON345" s="52"/>
      <c r="OO345" s="52"/>
      <c r="OP345" s="52"/>
      <c r="OQ345" s="52"/>
      <c r="OR345" s="52"/>
      <c r="OS345" s="52"/>
      <c r="OT345" s="52"/>
      <c r="OU345" s="52"/>
      <c r="OV345" s="52"/>
      <c r="OW345" s="52"/>
      <c r="OX345" s="52"/>
      <c r="OY345" s="52"/>
      <c r="OZ345" s="52"/>
      <c r="PA345" s="52"/>
      <c r="PB345" s="52"/>
    </row>
    <row r="346" spans="1:418" s="49" customFormat="1" x14ac:dyDescent="0.35">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52"/>
      <c r="OF346" s="52"/>
      <c r="OG346" s="52"/>
      <c r="OH346" s="52"/>
      <c r="OI346" s="52"/>
      <c r="OJ346" s="52"/>
      <c r="OK346" s="52"/>
      <c r="OL346" s="52"/>
      <c r="OM346" s="52"/>
      <c r="ON346" s="52"/>
      <c r="OO346" s="52"/>
      <c r="OP346" s="52"/>
      <c r="OQ346" s="52"/>
      <c r="OR346" s="52"/>
      <c r="OS346" s="52"/>
      <c r="OT346" s="52"/>
      <c r="OU346" s="52"/>
      <c r="OV346" s="52"/>
      <c r="OW346" s="52"/>
      <c r="OX346" s="52"/>
      <c r="OY346" s="52"/>
      <c r="OZ346" s="52"/>
      <c r="PA346" s="52"/>
      <c r="PB346" s="52"/>
    </row>
    <row r="347" spans="1:418" s="49" customFormat="1" x14ac:dyDescent="0.35">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52"/>
      <c r="OF347" s="52"/>
      <c r="OG347" s="52"/>
      <c r="OH347" s="52"/>
      <c r="OI347" s="52"/>
      <c r="OJ347" s="52"/>
      <c r="OK347" s="52"/>
      <c r="OL347" s="52"/>
      <c r="OM347" s="52"/>
      <c r="ON347" s="52"/>
      <c r="OO347" s="52"/>
      <c r="OP347" s="52"/>
      <c r="OQ347" s="52"/>
      <c r="OR347" s="52"/>
      <c r="OS347" s="52"/>
      <c r="OT347" s="52"/>
      <c r="OU347" s="52"/>
      <c r="OV347" s="52"/>
      <c r="OW347" s="52"/>
      <c r="OX347" s="52"/>
      <c r="OY347" s="52"/>
      <c r="OZ347" s="52"/>
      <c r="PA347" s="52"/>
      <c r="PB347" s="52"/>
    </row>
    <row r="348" spans="1:418" s="49" customFormat="1" x14ac:dyDescent="0.35">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52"/>
      <c r="OF348" s="52"/>
      <c r="OG348" s="52"/>
      <c r="OH348" s="52"/>
      <c r="OI348" s="52"/>
      <c r="OJ348" s="52"/>
      <c r="OK348" s="52"/>
      <c r="OL348" s="52"/>
      <c r="OM348" s="52"/>
      <c r="ON348" s="52"/>
      <c r="OO348" s="52"/>
      <c r="OP348" s="52"/>
      <c r="OQ348" s="52"/>
      <c r="OR348" s="52"/>
      <c r="OS348" s="52"/>
      <c r="OT348" s="52"/>
      <c r="OU348" s="52"/>
      <c r="OV348" s="52"/>
      <c r="OW348" s="52"/>
      <c r="OX348" s="52"/>
      <c r="OY348" s="52"/>
      <c r="OZ348" s="52"/>
      <c r="PA348" s="52"/>
      <c r="PB348" s="52"/>
    </row>
    <row r="349" spans="1:418" s="49" customFormat="1" x14ac:dyDescent="0.35">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52"/>
      <c r="OF349" s="52"/>
      <c r="OG349" s="52"/>
      <c r="OH349" s="52"/>
      <c r="OI349" s="52"/>
      <c r="OJ349" s="52"/>
      <c r="OK349" s="52"/>
      <c r="OL349" s="52"/>
      <c r="OM349" s="52"/>
      <c r="ON349" s="52"/>
      <c r="OO349" s="52"/>
      <c r="OP349" s="52"/>
      <c r="OQ349" s="52"/>
      <c r="OR349" s="52"/>
      <c r="OS349" s="52"/>
      <c r="OT349" s="52"/>
      <c r="OU349" s="52"/>
      <c r="OV349" s="52"/>
      <c r="OW349" s="52"/>
      <c r="OX349" s="52"/>
      <c r="OY349" s="52"/>
      <c r="OZ349" s="52"/>
      <c r="PA349" s="52"/>
      <c r="PB349" s="52"/>
    </row>
    <row r="350" spans="1:418" s="49" customFormat="1" x14ac:dyDescent="0.35">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52"/>
      <c r="OF350" s="52"/>
      <c r="OG350" s="52"/>
      <c r="OH350" s="52"/>
      <c r="OI350" s="52"/>
      <c r="OJ350" s="52"/>
      <c r="OK350" s="52"/>
      <c r="OL350" s="52"/>
      <c r="OM350" s="52"/>
      <c r="ON350" s="52"/>
      <c r="OO350" s="52"/>
      <c r="OP350" s="52"/>
      <c r="OQ350" s="52"/>
      <c r="OR350" s="52"/>
      <c r="OS350" s="52"/>
      <c r="OT350" s="52"/>
      <c r="OU350" s="52"/>
      <c r="OV350" s="52"/>
      <c r="OW350" s="52"/>
      <c r="OX350" s="52"/>
      <c r="OY350" s="52"/>
      <c r="OZ350" s="52"/>
      <c r="PA350" s="52"/>
      <c r="PB350" s="52"/>
    </row>
    <row r="351" spans="1:418" s="49" customFormat="1" x14ac:dyDescent="0.35">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52"/>
      <c r="OF351" s="52"/>
      <c r="OG351" s="52"/>
      <c r="OH351" s="52"/>
      <c r="OI351" s="52"/>
      <c r="OJ351" s="52"/>
      <c r="OK351" s="52"/>
      <c r="OL351" s="52"/>
      <c r="OM351" s="52"/>
      <c r="ON351" s="52"/>
      <c r="OO351" s="52"/>
      <c r="OP351" s="52"/>
      <c r="OQ351" s="52"/>
      <c r="OR351" s="52"/>
      <c r="OS351" s="52"/>
      <c r="OT351" s="52"/>
      <c r="OU351" s="52"/>
      <c r="OV351" s="52"/>
      <c r="OW351" s="52"/>
      <c r="OX351" s="52"/>
      <c r="OY351" s="52"/>
      <c r="OZ351" s="52"/>
      <c r="PA351" s="52"/>
      <c r="PB351" s="52"/>
    </row>
    <row r="352" spans="1:418" s="49" customFormat="1" x14ac:dyDescent="0.35">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52"/>
      <c r="OF352" s="52"/>
      <c r="OG352" s="52"/>
      <c r="OH352" s="52"/>
      <c r="OI352" s="52"/>
      <c r="OJ352" s="52"/>
      <c r="OK352" s="52"/>
      <c r="OL352" s="52"/>
      <c r="OM352" s="52"/>
      <c r="ON352" s="52"/>
      <c r="OO352" s="52"/>
      <c r="OP352" s="52"/>
      <c r="OQ352" s="52"/>
      <c r="OR352" s="52"/>
      <c r="OS352" s="52"/>
      <c r="OT352" s="52"/>
      <c r="OU352" s="52"/>
      <c r="OV352" s="52"/>
      <c r="OW352" s="52"/>
      <c r="OX352" s="52"/>
      <c r="OY352" s="52"/>
      <c r="OZ352" s="52"/>
      <c r="PA352" s="52"/>
      <c r="PB352" s="52"/>
    </row>
    <row r="353" spans="1:418" s="49" customFormat="1" x14ac:dyDescent="0.35">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52"/>
      <c r="OF353" s="52"/>
      <c r="OG353" s="52"/>
      <c r="OH353" s="52"/>
      <c r="OI353" s="52"/>
      <c r="OJ353" s="52"/>
      <c r="OK353" s="52"/>
      <c r="OL353" s="52"/>
      <c r="OM353" s="52"/>
      <c r="ON353" s="52"/>
      <c r="OO353" s="52"/>
      <c r="OP353" s="52"/>
      <c r="OQ353" s="52"/>
      <c r="OR353" s="52"/>
      <c r="OS353" s="52"/>
      <c r="OT353" s="52"/>
      <c r="OU353" s="52"/>
      <c r="OV353" s="52"/>
      <c r="OW353" s="52"/>
      <c r="OX353" s="52"/>
      <c r="OY353" s="52"/>
      <c r="OZ353" s="52"/>
      <c r="PA353" s="52"/>
      <c r="PB353" s="52"/>
    </row>
    <row r="354" spans="1:418" s="49" customFormat="1" x14ac:dyDescent="0.35">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52"/>
      <c r="OF354" s="52"/>
      <c r="OG354" s="52"/>
      <c r="OH354" s="52"/>
      <c r="OI354" s="52"/>
      <c r="OJ354" s="52"/>
      <c r="OK354" s="52"/>
      <c r="OL354" s="52"/>
      <c r="OM354" s="52"/>
      <c r="ON354" s="52"/>
      <c r="OO354" s="52"/>
      <c r="OP354" s="52"/>
      <c r="OQ354" s="52"/>
      <c r="OR354" s="52"/>
      <c r="OS354" s="52"/>
      <c r="OT354" s="52"/>
      <c r="OU354" s="52"/>
      <c r="OV354" s="52"/>
      <c r="OW354" s="52"/>
      <c r="OX354" s="52"/>
      <c r="OY354" s="52"/>
      <c r="OZ354" s="52"/>
      <c r="PA354" s="52"/>
      <c r="PB354" s="52"/>
    </row>
    <row r="355" spans="1:418" s="49" customFormat="1" x14ac:dyDescent="0.35">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52"/>
      <c r="OF355" s="52"/>
      <c r="OG355" s="52"/>
      <c r="OH355" s="52"/>
      <c r="OI355" s="52"/>
      <c r="OJ355" s="52"/>
      <c r="OK355" s="52"/>
      <c r="OL355" s="52"/>
      <c r="OM355" s="52"/>
      <c r="ON355" s="52"/>
      <c r="OO355" s="52"/>
      <c r="OP355" s="52"/>
      <c r="OQ355" s="52"/>
      <c r="OR355" s="52"/>
      <c r="OS355" s="52"/>
      <c r="OT355" s="52"/>
      <c r="OU355" s="52"/>
      <c r="OV355" s="52"/>
      <c r="OW355" s="52"/>
      <c r="OX355" s="52"/>
      <c r="OY355" s="52"/>
      <c r="OZ355" s="52"/>
      <c r="PA355" s="52"/>
      <c r="PB355" s="52"/>
    </row>
    <row r="356" spans="1:418" s="49" customFormat="1" x14ac:dyDescent="0.35">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52"/>
      <c r="OF356" s="52"/>
      <c r="OG356" s="52"/>
      <c r="OH356" s="52"/>
      <c r="OI356" s="52"/>
      <c r="OJ356" s="52"/>
      <c r="OK356" s="52"/>
      <c r="OL356" s="52"/>
      <c r="OM356" s="52"/>
      <c r="ON356" s="52"/>
      <c r="OO356" s="52"/>
      <c r="OP356" s="52"/>
      <c r="OQ356" s="52"/>
      <c r="OR356" s="52"/>
      <c r="OS356" s="52"/>
      <c r="OT356" s="52"/>
      <c r="OU356" s="52"/>
      <c r="OV356" s="52"/>
      <c r="OW356" s="52"/>
      <c r="OX356" s="52"/>
      <c r="OY356" s="52"/>
      <c r="OZ356" s="52"/>
      <c r="PA356" s="52"/>
      <c r="PB356" s="52"/>
    </row>
    <row r="357" spans="1:418" s="49" customFormat="1" x14ac:dyDescent="0.35">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52"/>
      <c r="OF357" s="52"/>
      <c r="OG357" s="52"/>
      <c r="OH357" s="52"/>
      <c r="OI357" s="52"/>
      <c r="OJ357" s="52"/>
      <c r="OK357" s="52"/>
      <c r="OL357" s="52"/>
      <c r="OM357" s="52"/>
      <c r="ON357" s="52"/>
      <c r="OO357" s="52"/>
      <c r="OP357" s="52"/>
      <c r="OQ357" s="52"/>
      <c r="OR357" s="52"/>
      <c r="OS357" s="52"/>
      <c r="OT357" s="52"/>
      <c r="OU357" s="52"/>
      <c r="OV357" s="52"/>
      <c r="OW357" s="52"/>
      <c r="OX357" s="52"/>
      <c r="OY357" s="52"/>
      <c r="OZ357" s="52"/>
      <c r="PA357" s="52"/>
      <c r="PB357" s="52"/>
    </row>
    <row r="358" spans="1:418" s="49" customFormat="1" x14ac:dyDescent="0.35">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52"/>
      <c r="OF358" s="52"/>
      <c r="OG358" s="52"/>
      <c r="OH358" s="52"/>
      <c r="OI358" s="52"/>
      <c r="OJ358" s="52"/>
      <c r="OK358" s="52"/>
      <c r="OL358" s="52"/>
      <c r="OM358" s="52"/>
      <c r="ON358" s="52"/>
      <c r="OO358" s="52"/>
      <c r="OP358" s="52"/>
      <c r="OQ358" s="52"/>
      <c r="OR358" s="52"/>
      <c r="OS358" s="52"/>
      <c r="OT358" s="52"/>
      <c r="OU358" s="52"/>
      <c r="OV358" s="52"/>
      <c r="OW358" s="52"/>
      <c r="OX358" s="52"/>
      <c r="OY358" s="52"/>
      <c r="OZ358" s="52"/>
      <c r="PA358" s="52"/>
      <c r="PB358" s="52"/>
    </row>
    <row r="359" spans="1:418" s="49" customFormat="1" x14ac:dyDescent="0.35">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52"/>
      <c r="OF359" s="52"/>
      <c r="OG359" s="52"/>
      <c r="OH359" s="52"/>
      <c r="OI359" s="52"/>
      <c r="OJ359" s="52"/>
      <c r="OK359" s="52"/>
      <c r="OL359" s="52"/>
      <c r="OM359" s="52"/>
      <c r="ON359" s="52"/>
      <c r="OO359" s="52"/>
      <c r="OP359" s="52"/>
      <c r="OQ359" s="52"/>
      <c r="OR359" s="52"/>
      <c r="OS359" s="52"/>
      <c r="OT359" s="52"/>
      <c r="OU359" s="52"/>
      <c r="OV359" s="52"/>
      <c r="OW359" s="52"/>
      <c r="OX359" s="52"/>
      <c r="OY359" s="52"/>
      <c r="OZ359" s="52"/>
      <c r="PA359" s="52"/>
      <c r="PB359" s="52"/>
    </row>
    <row r="360" spans="1:418" s="49" customFormat="1" x14ac:dyDescent="0.35">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52"/>
      <c r="OF360" s="52"/>
      <c r="OG360" s="52"/>
      <c r="OH360" s="52"/>
      <c r="OI360" s="52"/>
      <c r="OJ360" s="52"/>
      <c r="OK360" s="52"/>
      <c r="OL360" s="52"/>
      <c r="OM360" s="52"/>
      <c r="ON360" s="52"/>
      <c r="OO360" s="52"/>
      <c r="OP360" s="52"/>
      <c r="OQ360" s="52"/>
      <c r="OR360" s="52"/>
      <c r="OS360" s="52"/>
      <c r="OT360" s="52"/>
      <c r="OU360" s="52"/>
      <c r="OV360" s="52"/>
      <c r="OW360" s="52"/>
      <c r="OX360" s="52"/>
      <c r="OY360" s="52"/>
      <c r="OZ360" s="52"/>
      <c r="PA360" s="52"/>
      <c r="PB360" s="52"/>
    </row>
    <row r="361" spans="1:418" s="49" customFormat="1" x14ac:dyDescent="0.35">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52"/>
      <c r="OF361" s="52"/>
      <c r="OG361" s="52"/>
      <c r="OH361" s="52"/>
      <c r="OI361" s="52"/>
      <c r="OJ361" s="52"/>
      <c r="OK361" s="52"/>
      <c r="OL361" s="52"/>
      <c r="OM361" s="52"/>
      <c r="ON361" s="52"/>
      <c r="OO361" s="52"/>
      <c r="OP361" s="52"/>
      <c r="OQ361" s="52"/>
      <c r="OR361" s="52"/>
      <c r="OS361" s="52"/>
      <c r="OT361" s="52"/>
      <c r="OU361" s="52"/>
      <c r="OV361" s="52"/>
      <c r="OW361" s="52"/>
      <c r="OX361" s="52"/>
      <c r="OY361" s="52"/>
      <c r="OZ361" s="52"/>
      <c r="PA361" s="52"/>
      <c r="PB361" s="52"/>
    </row>
    <row r="362" spans="1:418" s="49" customFormat="1" x14ac:dyDescent="0.35">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52"/>
      <c r="OF362" s="52"/>
      <c r="OG362" s="52"/>
      <c r="OH362" s="52"/>
      <c r="OI362" s="52"/>
      <c r="OJ362" s="52"/>
      <c r="OK362" s="52"/>
      <c r="OL362" s="52"/>
      <c r="OM362" s="52"/>
      <c r="ON362" s="52"/>
      <c r="OO362" s="52"/>
      <c r="OP362" s="52"/>
      <c r="OQ362" s="52"/>
      <c r="OR362" s="52"/>
      <c r="OS362" s="52"/>
      <c r="OT362" s="52"/>
      <c r="OU362" s="52"/>
      <c r="OV362" s="52"/>
      <c r="OW362" s="52"/>
      <c r="OX362" s="52"/>
      <c r="OY362" s="52"/>
      <c r="OZ362" s="52"/>
      <c r="PA362" s="52"/>
      <c r="PB362" s="52"/>
    </row>
    <row r="363" spans="1:418" s="49" customFormat="1" x14ac:dyDescent="0.35">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52"/>
      <c r="OF363" s="52"/>
      <c r="OG363" s="52"/>
      <c r="OH363" s="52"/>
      <c r="OI363" s="52"/>
      <c r="OJ363" s="52"/>
      <c r="OK363" s="52"/>
      <c r="OL363" s="52"/>
      <c r="OM363" s="52"/>
      <c r="ON363" s="52"/>
      <c r="OO363" s="52"/>
      <c r="OP363" s="52"/>
      <c r="OQ363" s="52"/>
      <c r="OR363" s="52"/>
      <c r="OS363" s="52"/>
      <c r="OT363" s="52"/>
      <c r="OU363" s="52"/>
      <c r="OV363" s="52"/>
      <c r="OW363" s="52"/>
      <c r="OX363" s="52"/>
      <c r="OY363" s="52"/>
      <c r="OZ363" s="52"/>
      <c r="PA363" s="52"/>
      <c r="PB363" s="52"/>
    </row>
    <row r="364" spans="1:418" s="49" customFormat="1" x14ac:dyDescent="0.35">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52"/>
      <c r="OF364" s="52"/>
      <c r="OG364" s="52"/>
      <c r="OH364" s="52"/>
      <c r="OI364" s="52"/>
      <c r="OJ364" s="52"/>
      <c r="OK364" s="52"/>
      <c r="OL364" s="52"/>
      <c r="OM364" s="52"/>
      <c r="ON364" s="52"/>
      <c r="OO364" s="52"/>
      <c r="OP364" s="52"/>
      <c r="OQ364" s="52"/>
      <c r="OR364" s="52"/>
      <c r="OS364" s="52"/>
      <c r="OT364" s="52"/>
      <c r="OU364" s="52"/>
      <c r="OV364" s="52"/>
      <c r="OW364" s="52"/>
      <c r="OX364" s="52"/>
      <c r="OY364" s="52"/>
      <c r="OZ364" s="52"/>
      <c r="PA364" s="52"/>
      <c r="PB364" s="52"/>
    </row>
    <row r="365" spans="1:418" s="49" customFormat="1" x14ac:dyDescent="0.35">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52"/>
      <c r="OF365" s="52"/>
      <c r="OG365" s="52"/>
      <c r="OH365" s="52"/>
      <c r="OI365" s="52"/>
      <c r="OJ365" s="52"/>
      <c r="OK365" s="52"/>
      <c r="OL365" s="52"/>
      <c r="OM365" s="52"/>
      <c r="ON365" s="52"/>
      <c r="OO365" s="52"/>
      <c r="OP365" s="52"/>
      <c r="OQ365" s="52"/>
      <c r="OR365" s="52"/>
      <c r="OS365" s="52"/>
      <c r="OT365" s="52"/>
      <c r="OU365" s="52"/>
      <c r="OV365" s="52"/>
      <c r="OW365" s="52"/>
      <c r="OX365" s="52"/>
      <c r="OY365" s="52"/>
      <c r="OZ365" s="52"/>
      <c r="PA365" s="52"/>
      <c r="PB365" s="52"/>
    </row>
    <row r="366" spans="1:418" s="49" customFormat="1" x14ac:dyDescent="0.35">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52"/>
      <c r="OF366" s="52"/>
      <c r="OG366" s="52"/>
      <c r="OH366" s="52"/>
      <c r="OI366" s="52"/>
      <c r="OJ366" s="52"/>
      <c r="OK366" s="52"/>
      <c r="OL366" s="52"/>
      <c r="OM366" s="52"/>
      <c r="ON366" s="52"/>
      <c r="OO366" s="52"/>
      <c r="OP366" s="52"/>
      <c r="OQ366" s="52"/>
      <c r="OR366" s="52"/>
      <c r="OS366" s="52"/>
      <c r="OT366" s="52"/>
      <c r="OU366" s="52"/>
      <c r="OV366" s="52"/>
      <c r="OW366" s="52"/>
      <c r="OX366" s="52"/>
      <c r="OY366" s="52"/>
      <c r="OZ366" s="52"/>
      <c r="PA366" s="52"/>
      <c r="PB366" s="52"/>
    </row>
    <row r="367" spans="1:418" s="49" customFormat="1" x14ac:dyDescent="0.35">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52"/>
      <c r="OF367" s="52"/>
      <c r="OG367" s="52"/>
      <c r="OH367" s="52"/>
      <c r="OI367" s="52"/>
      <c r="OJ367" s="52"/>
      <c r="OK367" s="52"/>
      <c r="OL367" s="52"/>
      <c r="OM367" s="52"/>
      <c r="ON367" s="52"/>
      <c r="OO367" s="52"/>
      <c r="OP367" s="52"/>
      <c r="OQ367" s="52"/>
      <c r="OR367" s="52"/>
      <c r="OS367" s="52"/>
      <c r="OT367" s="52"/>
      <c r="OU367" s="52"/>
      <c r="OV367" s="52"/>
      <c r="OW367" s="52"/>
      <c r="OX367" s="52"/>
      <c r="OY367" s="52"/>
      <c r="OZ367" s="52"/>
      <c r="PA367" s="52"/>
      <c r="PB367" s="52"/>
    </row>
    <row r="368" spans="1:418" s="49" customFormat="1" x14ac:dyDescent="0.35">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52"/>
      <c r="OF368" s="52"/>
      <c r="OG368" s="52"/>
      <c r="OH368" s="52"/>
      <c r="OI368" s="52"/>
      <c r="OJ368" s="52"/>
      <c r="OK368" s="52"/>
      <c r="OL368" s="52"/>
      <c r="OM368" s="52"/>
      <c r="ON368" s="52"/>
      <c r="OO368" s="52"/>
      <c r="OP368" s="52"/>
      <c r="OQ368" s="52"/>
      <c r="OR368" s="52"/>
      <c r="OS368" s="52"/>
      <c r="OT368" s="52"/>
      <c r="OU368" s="52"/>
      <c r="OV368" s="52"/>
      <c r="OW368" s="52"/>
      <c r="OX368" s="52"/>
      <c r="OY368" s="52"/>
      <c r="OZ368" s="52"/>
      <c r="PA368" s="52"/>
      <c r="PB368" s="52"/>
    </row>
    <row r="369" spans="1:418" s="49" customFormat="1" x14ac:dyDescent="0.35">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52"/>
      <c r="OF369" s="52"/>
      <c r="OG369" s="52"/>
      <c r="OH369" s="52"/>
      <c r="OI369" s="52"/>
      <c r="OJ369" s="52"/>
      <c r="OK369" s="52"/>
      <c r="OL369" s="52"/>
      <c r="OM369" s="52"/>
      <c r="ON369" s="52"/>
      <c r="OO369" s="52"/>
      <c r="OP369" s="52"/>
      <c r="OQ369" s="52"/>
      <c r="OR369" s="52"/>
      <c r="OS369" s="52"/>
      <c r="OT369" s="52"/>
      <c r="OU369" s="52"/>
      <c r="OV369" s="52"/>
      <c r="OW369" s="52"/>
      <c r="OX369" s="52"/>
      <c r="OY369" s="52"/>
      <c r="OZ369" s="52"/>
      <c r="PA369" s="52"/>
      <c r="PB369" s="52"/>
    </row>
    <row r="370" spans="1:418" s="49" customFormat="1" x14ac:dyDescent="0.35">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52"/>
      <c r="OF370" s="52"/>
      <c r="OG370" s="52"/>
      <c r="OH370" s="52"/>
      <c r="OI370" s="52"/>
      <c r="OJ370" s="52"/>
      <c r="OK370" s="52"/>
      <c r="OL370" s="52"/>
      <c r="OM370" s="52"/>
      <c r="ON370" s="52"/>
      <c r="OO370" s="52"/>
      <c r="OP370" s="52"/>
      <c r="OQ370" s="52"/>
      <c r="OR370" s="52"/>
      <c r="OS370" s="52"/>
      <c r="OT370" s="52"/>
      <c r="OU370" s="52"/>
      <c r="OV370" s="52"/>
      <c r="OW370" s="52"/>
      <c r="OX370" s="52"/>
      <c r="OY370" s="52"/>
      <c r="OZ370" s="52"/>
      <c r="PA370" s="52"/>
      <c r="PB370" s="52"/>
    </row>
    <row r="371" spans="1:418" s="49" customFormat="1" x14ac:dyDescent="0.35">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52"/>
      <c r="OF371" s="52"/>
      <c r="OG371" s="52"/>
      <c r="OH371" s="52"/>
      <c r="OI371" s="52"/>
      <c r="OJ371" s="52"/>
      <c r="OK371" s="52"/>
      <c r="OL371" s="52"/>
      <c r="OM371" s="52"/>
      <c r="ON371" s="52"/>
      <c r="OO371" s="52"/>
      <c r="OP371" s="52"/>
      <c r="OQ371" s="52"/>
      <c r="OR371" s="52"/>
      <c r="OS371" s="52"/>
      <c r="OT371" s="52"/>
      <c r="OU371" s="52"/>
      <c r="OV371" s="52"/>
      <c r="OW371" s="52"/>
      <c r="OX371" s="52"/>
      <c r="OY371" s="52"/>
      <c r="OZ371" s="52"/>
      <c r="PA371" s="52"/>
      <c r="PB371" s="52"/>
    </row>
    <row r="372" spans="1:418" s="49" customFormat="1" x14ac:dyDescent="0.35">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52"/>
      <c r="OF372" s="52"/>
      <c r="OG372" s="52"/>
      <c r="OH372" s="52"/>
      <c r="OI372" s="52"/>
      <c r="OJ372" s="52"/>
      <c r="OK372" s="52"/>
      <c r="OL372" s="52"/>
      <c r="OM372" s="52"/>
      <c r="ON372" s="52"/>
      <c r="OO372" s="52"/>
      <c r="OP372" s="52"/>
      <c r="OQ372" s="52"/>
      <c r="OR372" s="52"/>
      <c r="OS372" s="52"/>
      <c r="OT372" s="52"/>
      <c r="OU372" s="52"/>
      <c r="OV372" s="52"/>
      <c r="OW372" s="52"/>
      <c r="OX372" s="52"/>
      <c r="OY372" s="52"/>
      <c r="OZ372" s="52"/>
      <c r="PA372" s="52"/>
      <c r="PB372" s="52"/>
    </row>
    <row r="373" spans="1:418" s="49" customFormat="1" x14ac:dyDescent="0.35">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52"/>
      <c r="OF373" s="52"/>
      <c r="OG373" s="52"/>
      <c r="OH373" s="52"/>
      <c r="OI373" s="52"/>
      <c r="OJ373" s="52"/>
      <c r="OK373" s="52"/>
      <c r="OL373" s="52"/>
      <c r="OM373" s="52"/>
      <c r="ON373" s="52"/>
      <c r="OO373" s="52"/>
      <c r="OP373" s="52"/>
      <c r="OQ373" s="52"/>
      <c r="OR373" s="52"/>
      <c r="OS373" s="52"/>
      <c r="OT373" s="52"/>
      <c r="OU373" s="52"/>
      <c r="OV373" s="52"/>
      <c r="OW373" s="52"/>
      <c r="OX373" s="52"/>
      <c r="OY373" s="52"/>
      <c r="OZ373" s="52"/>
      <c r="PA373" s="52"/>
      <c r="PB373" s="52"/>
    </row>
    <row r="374" spans="1:418" s="49" customFormat="1" x14ac:dyDescent="0.35">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52"/>
      <c r="OF374" s="52"/>
      <c r="OG374" s="52"/>
      <c r="OH374" s="52"/>
      <c r="OI374" s="52"/>
      <c r="OJ374" s="52"/>
      <c r="OK374" s="52"/>
      <c r="OL374" s="52"/>
      <c r="OM374" s="52"/>
      <c r="ON374" s="52"/>
      <c r="OO374" s="52"/>
      <c r="OP374" s="52"/>
      <c r="OQ374" s="52"/>
      <c r="OR374" s="52"/>
      <c r="OS374" s="52"/>
      <c r="OT374" s="52"/>
      <c r="OU374" s="52"/>
      <c r="OV374" s="52"/>
      <c r="OW374" s="52"/>
      <c r="OX374" s="52"/>
      <c r="OY374" s="52"/>
      <c r="OZ374" s="52"/>
      <c r="PA374" s="52"/>
      <c r="PB374" s="52"/>
    </row>
    <row r="375" spans="1:418" s="49" customFormat="1" x14ac:dyDescent="0.35">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52"/>
      <c r="OF375" s="52"/>
      <c r="OG375" s="52"/>
      <c r="OH375" s="52"/>
      <c r="OI375" s="52"/>
      <c r="OJ375" s="52"/>
      <c r="OK375" s="52"/>
      <c r="OL375" s="52"/>
      <c r="OM375" s="52"/>
      <c r="ON375" s="52"/>
      <c r="OO375" s="52"/>
      <c r="OP375" s="52"/>
      <c r="OQ375" s="52"/>
      <c r="OR375" s="52"/>
      <c r="OS375" s="52"/>
      <c r="OT375" s="52"/>
      <c r="OU375" s="52"/>
      <c r="OV375" s="52"/>
      <c r="OW375" s="52"/>
      <c r="OX375" s="52"/>
      <c r="OY375" s="52"/>
      <c r="OZ375" s="52"/>
      <c r="PA375" s="52"/>
      <c r="PB375" s="52"/>
    </row>
    <row r="376" spans="1:418" s="49" customFormat="1" x14ac:dyDescent="0.35">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52"/>
      <c r="OF376" s="52"/>
      <c r="OG376" s="52"/>
      <c r="OH376" s="52"/>
      <c r="OI376" s="52"/>
      <c r="OJ376" s="52"/>
      <c r="OK376" s="52"/>
      <c r="OL376" s="52"/>
      <c r="OM376" s="52"/>
      <c r="ON376" s="52"/>
      <c r="OO376" s="52"/>
      <c r="OP376" s="52"/>
      <c r="OQ376" s="52"/>
      <c r="OR376" s="52"/>
      <c r="OS376" s="52"/>
      <c r="OT376" s="52"/>
      <c r="OU376" s="52"/>
      <c r="OV376" s="52"/>
      <c r="OW376" s="52"/>
      <c r="OX376" s="52"/>
      <c r="OY376" s="52"/>
      <c r="OZ376" s="52"/>
      <c r="PA376" s="52"/>
      <c r="PB376" s="52"/>
    </row>
    <row r="377" spans="1:418" s="49" customFormat="1" x14ac:dyDescent="0.35">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52"/>
      <c r="OF377" s="52"/>
      <c r="OG377" s="52"/>
      <c r="OH377" s="52"/>
      <c r="OI377" s="52"/>
      <c r="OJ377" s="52"/>
      <c r="OK377" s="52"/>
      <c r="OL377" s="52"/>
      <c r="OM377" s="52"/>
      <c r="ON377" s="52"/>
      <c r="OO377" s="52"/>
      <c r="OP377" s="52"/>
      <c r="OQ377" s="52"/>
      <c r="OR377" s="52"/>
      <c r="OS377" s="52"/>
      <c r="OT377" s="52"/>
      <c r="OU377" s="52"/>
      <c r="OV377" s="52"/>
      <c r="OW377" s="52"/>
      <c r="OX377" s="52"/>
      <c r="OY377" s="52"/>
      <c r="OZ377" s="52"/>
      <c r="PA377" s="52"/>
      <c r="PB377" s="52"/>
    </row>
    <row r="378" spans="1:418" s="49" customFormat="1" x14ac:dyDescent="0.35">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52"/>
      <c r="OF378" s="52"/>
      <c r="OG378" s="52"/>
      <c r="OH378" s="52"/>
      <c r="OI378" s="52"/>
      <c r="OJ378" s="52"/>
      <c r="OK378" s="52"/>
      <c r="OL378" s="52"/>
      <c r="OM378" s="52"/>
      <c r="ON378" s="52"/>
      <c r="OO378" s="52"/>
      <c r="OP378" s="52"/>
      <c r="OQ378" s="52"/>
      <c r="OR378" s="52"/>
      <c r="OS378" s="52"/>
      <c r="OT378" s="52"/>
      <c r="OU378" s="52"/>
      <c r="OV378" s="52"/>
      <c r="OW378" s="52"/>
      <c r="OX378" s="52"/>
      <c r="OY378" s="52"/>
      <c r="OZ378" s="52"/>
      <c r="PA378" s="52"/>
      <c r="PB378" s="52"/>
    </row>
    <row r="379" spans="1:418" s="49" customFormat="1" x14ac:dyDescent="0.35">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52"/>
      <c r="OF379" s="52"/>
      <c r="OG379" s="52"/>
      <c r="OH379" s="52"/>
      <c r="OI379" s="52"/>
      <c r="OJ379" s="52"/>
      <c r="OK379" s="52"/>
      <c r="OL379" s="52"/>
      <c r="OM379" s="52"/>
      <c r="ON379" s="52"/>
      <c r="OO379" s="52"/>
      <c r="OP379" s="52"/>
      <c r="OQ379" s="52"/>
      <c r="OR379" s="52"/>
      <c r="OS379" s="52"/>
      <c r="OT379" s="52"/>
      <c r="OU379" s="52"/>
      <c r="OV379" s="52"/>
      <c r="OW379" s="52"/>
      <c r="OX379" s="52"/>
      <c r="OY379" s="52"/>
      <c r="OZ379" s="52"/>
      <c r="PA379" s="52"/>
      <c r="PB379" s="52"/>
    </row>
    <row r="380" spans="1:418" s="49" customFormat="1" x14ac:dyDescent="0.35">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52"/>
      <c r="OF380" s="52"/>
      <c r="OG380" s="52"/>
      <c r="OH380" s="52"/>
      <c r="OI380" s="52"/>
      <c r="OJ380" s="52"/>
      <c r="OK380" s="52"/>
      <c r="OL380" s="52"/>
      <c r="OM380" s="52"/>
      <c r="ON380" s="52"/>
      <c r="OO380" s="52"/>
      <c r="OP380" s="52"/>
      <c r="OQ380" s="52"/>
      <c r="OR380" s="52"/>
      <c r="OS380" s="52"/>
      <c r="OT380" s="52"/>
      <c r="OU380" s="52"/>
      <c r="OV380" s="52"/>
      <c r="OW380" s="52"/>
      <c r="OX380" s="52"/>
      <c r="OY380" s="52"/>
      <c r="OZ380" s="52"/>
      <c r="PA380" s="52"/>
      <c r="PB380" s="52"/>
    </row>
    <row r="381" spans="1:418" s="49" customFormat="1" x14ac:dyDescent="0.35">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52"/>
      <c r="OF381" s="52"/>
      <c r="OG381" s="52"/>
      <c r="OH381" s="52"/>
      <c r="OI381" s="52"/>
      <c r="OJ381" s="52"/>
      <c r="OK381" s="52"/>
      <c r="OL381" s="52"/>
      <c r="OM381" s="52"/>
      <c r="ON381" s="52"/>
      <c r="OO381" s="52"/>
      <c r="OP381" s="52"/>
      <c r="OQ381" s="52"/>
      <c r="OR381" s="52"/>
      <c r="OS381" s="52"/>
      <c r="OT381" s="52"/>
      <c r="OU381" s="52"/>
      <c r="OV381" s="52"/>
      <c r="OW381" s="52"/>
      <c r="OX381" s="52"/>
      <c r="OY381" s="52"/>
      <c r="OZ381" s="52"/>
      <c r="PA381" s="52"/>
      <c r="PB381" s="52"/>
    </row>
    <row r="382" spans="1:418" s="49" customFormat="1" x14ac:dyDescent="0.35">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52"/>
      <c r="OF382" s="52"/>
      <c r="OG382" s="52"/>
      <c r="OH382" s="52"/>
      <c r="OI382" s="52"/>
      <c r="OJ382" s="52"/>
      <c r="OK382" s="52"/>
      <c r="OL382" s="52"/>
      <c r="OM382" s="52"/>
      <c r="ON382" s="52"/>
      <c r="OO382" s="52"/>
      <c r="OP382" s="52"/>
      <c r="OQ382" s="52"/>
      <c r="OR382" s="52"/>
      <c r="OS382" s="52"/>
      <c r="OT382" s="52"/>
      <c r="OU382" s="52"/>
      <c r="OV382" s="52"/>
      <c r="OW382" s="52"/>
      <c r="OX382" s="52"/>
      <c r="OY382" s="52"/>
      <c r="OZ382" s="52"/>
      <c r="PA382" s="52"/>
      <c r="PB382" s="52"/>
    </row>
    <row r="383" spans="1:418" s="49" customFormat="1" x14ac:dyDescent="0.35">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52"/>
      <c r="OF383" s="52"/>
      <c r="OG383" s="52"/>
      <c r="OH383" s="52"/>
      <c r="OI383" s="52"/>
      <c r="OJ383" s="52"/>
      <c r="OK383" s="52"/>
      <c r="OL383" s="52"/>
      <c r="OM383" s="52"/>
      <c r="ON383" s="52"/>
      <c r="OO383" s="52"/>
      <c r="OP383" s="52"/>
      <c r="OQ383" s="52"/>
      <c r="OR383" s="52"/>
      <c r="OS383" s="52"/>
      <c r="OT383" s="52"/>
      <c r="OU383" s="52"/>
      <c r="OV383" s="52"/>
      <c r="OW383" s="52"/>
      <c r="OX383" s="52"/>
      <c r="OY383" s="52"/>
      <c r="OZ383" s="52"/>
      <c r="PA383" s="52"/>
      <c r="PB383" s="52"/>
    </row>
    <row r="384" spans="1:418" s="49" customFormat="1" x14ac:dyDescent="0.35">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52"/>
      <c r="OF384" s="52"/>
      <c r="OG384" s="52"/>
      <c r="OH384" s="52"/>
      <c r="OI384" s="52"/>
      <c r="OJ384" s="52"/>
      <c r="OK384" s="52"/>
      <c r="OL384" s="52"/>
      <c r="OM384" s="52"/>
      <c r="ON384" s="52"/>
      <c r="OO384" s="52"/>
      <c r="OP384" s="52"/>
      <c r="OQ384" s="52"/>
      <c r="OR384" s="52"/>
      <c r="OS384" s="52"/>
      <c r="OT384" s="52"/>
      <c r="OU384" s="52"/>
      <c r="OV384" s="52"/>
      <c r="OW384" s="52"/>
      <c r="OX384" s="52"/>
      <c r="OY384" s="52"/>
      <c r="OZ384" s="52"/>
      <c r="PA384" s="52"/>
      <c r="PB384" s="52"/>
    </row>
    <row r="385" spans="1:418" s="49" customFormat="1" x14ac:dyDescent="0.35">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52"/>
      <c r="OF385" s="52"/>
      <c r="OG385" s="52"/>
      <c r="OH385" s="52"/>
      <c r="OI385" s="52"/>
      <c r="OJ385" s="52"/>
      <c r="OK385" s="52"/>
      <c r="OL385" s="52"/>
      <c r="OM385" s="52"/>
      <c r="ON385" s="52"/>
      <c r="OO385" s="52"/>
      <c r="OP385" s="52"/>
      <c r="OQ385" s="52"/>
      <c r="OR385" s="52"/>
      <c r="OS385" s="52"/>
      <c r="OT385" s="52"/>
      <c r="OU385" s="52"/>
      <c r="OV385" s="52"/>
      <c r="OW385" s="52"/>
      <c r="OX385" s="52"/>
      <c r="OY385" s="52"/>
      <c r="OZ385" s="52"/>
      <c r="PA385" s="52"/>
      <c r="PB385" s="52"/>
    </row>
    <row r="386" spans="1:418" s="49" customFormat="1" x14ac:dyDescent="0.35">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52"/>
      <c r="OF386" s="52"/>
      <c r="OG386" s="52"/>
      <c r="OH386" s="52"/>
      <c r="OI386" s="52"/>
      <c r="OJ386" s="52"/>
      <c r="OK386" s="52"/>
      <c r="OL386" s="52"/>
      <c r="OM386" s="52"/>
      <c r="ON386" s="52"/>
      <c r="OO386" s="52"/>
      <c r="OP386" s="52"/>
      <c r="OQ386" s="52"/>
      <c r="OR386" s="52"/>
      <c r="OS386" s="52"/>
      <c r="OT386" s="52"/>
      <c r="OU386" s="52"/>
      <c r="OV386" s="52"/>
      <c r="OW386" s="52"/>
      <c r="OX386" s="52"/>
      <c r="OY386" s="52"/>
      <c r="OZ386" s="52"/>
      <c r="PA386" s="52"/>
      <c r="PB386" s="52"/>
    </row>
    <row r="387" spans="1:418" s="49" customFormat="1" x14ac:dyDescent="0.35">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52"/>
      <c r="OF387" s="52"/>
      <c r="OG387" s="52"/>
      <c r="OH387" s="52"/>
      <c r="OI387" s="52"/>
      <c r="OJ387" s="52"/>
      <c r="OK387" s="52"/>
      <c r="OL387" s="52"/>
      <c r="OM387" s="52"/>
      <c r="ON387" s="52"/>
      <c r="OO387" s="52"/>
      <c r="OP387" s="52"/>
      <c r="OQ387" s="52"/>
      <c r="OR387" s="52"/>
      <c r="OS387" s="52"/>
      <c r="OT387" s="52"/>
      <c r="OU387" s="52"/>
      <c r="OV387" s="52"/>
      <c r="OW387" s="52"/>
      <c r="OX387" s="52"/>
      <c r="OY387" s="52"/>
      <c r="OZ387" s="52"/>
      <c r="PA387" s="52"/>
      <c r="PB387" s="52"/>
    </row>
    <row r="388" spans="1:418" s="49" customFormat="1" x14ac:dyDescent="0.35">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52"/>
      <c r="OF388" s="52"/>
      <c r="OG388" s="52"/>
      <c r="OH388" s="52"/>
      <c r="OI388" s="52"/>
      <c r="OJ388" s="52"/>
      <c r="OK388" s="52"/>
      <c r="OL388" s="52"/>
      <c r="OM388" s="52"/>
      <c r="ON388" s="52"/>
      <c r="OO388" s="52"/>
      <c r="OP388" s="52"/>
      <c r="OQ388" s="52"/>
      <c r="OR388" s="52"/>
      <c r="OS388" s="52"/>
      <c r="OT388" s="52"/>
      <c r="OU388" s="52"/>
      <c r="OV388" s="52"/>
      <c r="OW388" s="52"/>
      <c r="OX388" s="52"/>
      <c r="OY388" s="52"/>
      <c r="OZ388" s="52"/>
      <c r="PA388" s="52"/>
      <c r="PB388" s="52"/>
    </row>
    <row r="389" spans="1:418" s="49" customFormat="1" x14ac:dyDescent="0.35">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52"/>
      <c r="OF389" s="52"/>
      <c r="OG389" s="52"/>
      <c r="OH389" s="52"/>
      <c r="OI389" s="52"/>
      <c r="OJ389" s="52"/>
      <c r="OK389" s="52"/>
      <c r="OL389" s="52"/>
      <c r="OM389" s="52"/>
      <c r="ON389" s="52"/>
      <c r="OO389" s="52"/>
      <c r="OP389" s="52"/>
      <c r="OQ389" s="52"/>
      <c r="OR389" s="52"/>
      <c r="OS389" s="52"/>
      <c r="OT389" s="52"/>
      <c r="OU389" s="52"/>
      <c r="OV389" s="52"/>
      <c r="OW389" s="52"/>
      <c r="OX389" s="52"/>
      <c r="OY389" s="52"/>
      <c r="OZ389" s="52"/>
      <c r="PA389" s="52"/>
      <c r="PB389" s="52"/>
    </row>
    <row r="390" spans="1:418" s="49" customFormat="1" x14ac:dyDescent="0.35">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52"/>
      <c r="OF390" s="52"/>
      <c r="OG390" s="52"/>
      <c r="OH390" s="52"/>
      <c r="OI390" s="52"/>
      <c r="OJ390" s="52"/>
      <c r="OK390" s="52"/>
      <c r="OL390" s="52"/>
      <c r="OM390" s="52"/>
      <c r="ON390" s="52"/>
      <c r="OO390" s="52"/>
      <c r="OP390" s="52"/>
      <c r="OQ390" s="52"/>
      <c r="OR390" s="52"/>
      <c r="OS390" s="52"/>
      <c r="OT390" s="52"/>
      <c r="OU390" s="52"/>
      <c r="OV390" s="52"/>
      <c r="OW390" s="52"/>
      <c r="OX390" s="52"/>
      <c r="OY390" s="52"/>
      <c r="OZ390" s="52"/>
      <c r="PA390" s="52"/>
      <c r="PB390" s="52"/>
    </row>
    <row r="391" spans="1:418" s="49" customFormat="1" x14ac:dyDescent="0.35">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52"/>
      <c r="OF391" s="52"/>
      <c r="OG391" s="52"/>
      <c r="OH391" s="52"/>
      <c r="OI391" s="52"/>
      <c r="OJ391" s="52"/>
      <c r="OK391" s="52"/>
      <c r="OL391" s="52"/>
      <c r="OM391" s="52"/>
      <c r="ON391" s="52"/>
      <c r="OO391" s="52"/>
      <c r="OP391" s="52"/>
      <c r="OQ391" s="52"/>
      <c r="OR391" s="52"/>
      <c r="OS391" s="52"/>
      <c r="OT391" s="52"/>
      <c r="OU391" s="52"/>
      <c r="OV391" s="52"/>
      <c r="OW391" s="52"/>
      <c r="OX391" s="52"/>
      <c r="OY391" s="52"/>
      <c r="OZ391" s="52"/>
      <c r="PA391" s="52"/>
      <c r="PB391" s="52"/>
    </row>
    <row r="392" spans="1:418" s="49" customFormat="1" x14ac:dyDescent="0.35">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52"/>
      <c r="OF392" s="52"/>
      <c r="OG392" s="52"/>
      <c r="OH392" s="52"/>
      <c r="OI392" s="52"/>
      <c r="OJ392" s="52"/>
      <c r="OK392" s="52"/>
      <c r="OL392" s="52"/>
      <c r="OM392" s="52"/>
      <c r="ON392" s="52"/>
      <c r="OO392" s="52"/>
      <c r="OP392" s="52"/>
      <c r="OQ392" s="52"/>
      <c r="OR392" s="52"/>
      <c r="OS392" s="52"/>
      <c r="OT392" s="52"/>
      <c r="OU392" s="52"/>
      <c r="OV392" s="52"/>
      <c r="OW392" s="52"/>
      <c r="OX392" s="52"/>
      <c r="OY392" s="52"/>
      <c r="OZ392" s="52"/>
      <c r="PA392" s="52"/>
      <c r="PB392" s="52"/>
    </row>
    <row r="393" spans="1:418" s="49" customFormat="1" x14ac:dyDescent="0.35">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52"/>
      <c r="OF393" s="52"/>
      <c r="OG393" s="52"/>
      <c r="OH393" s="52"/>
      <c r="OI393" s="52"/>
      <c r="OJ393" s="52"/>
      <c r="OK393" s="52"/>
      <c r="OL393" s="52"/>
      <c r="OM393" s="52"/>
      <c r="ON393" s="52"/>
      <c r="OO393" s="52"/>
      <c r="OP393" s="52"/>
      <c r="OQ393" s="52"/>
      <c r="OR393" s="52"/>
      <c r="OS393" s="52"/>
      <c r="OT393" s="52"/>
      <c r="OU393" s="52"/>
      <c r="OV393" s="52"/>
      <c r="OW393" s="52"/>
      <c r="OX393" s="52"/>
      <c r="OY393" s="52"/>
      <c r="OZ393" s="52"/>
      <c r="PA393" s="52"/>
      <c r="PB393" s="52"/>
    </row>
    <row r="394" spans="1:418" s="49" customFormat="1" x14ac:dyDescent="0.35">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52"/>
      <c r="OF394" s="52"/>
      <c r="OG394" s="52"/>
      <c r="OH394" s="52"/>
      <c r="OI394" s="52"/>
      <c r="OJ394" s="52"/>
      <c r="OK394" s="52"/>
      <c r="OL394" s="52"/>
      <c r="OM394" s="52"/>
      <c r="ON394" s="52"/>
      <c r="OO394" s="52"/>
      <c r="OP394" s="52"/>
      <c r="OQ394" s="52"/>
      <c r="OR394" s="52"/>
      <c r="OS394" s="52"/>
      <c r="OT394" s="52"/>
      <c r="OU394" s="52"/>
      <c r="OV394" s="52"/>
      <c r="OW394" s="52"/>
      <c r="OX394" s="52"/>
      <c r="OY394" s="52"/>
      <c r="OZ394" s="52"/>
      <c r="PA394" s="52"/>
      <c r="PB394" s="52"/>
    </row>
    <row r="395" spans="1:418" s="49" customFormat="1" x14ac:dyDescent="0.35">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52"/>
      <c r="OF395" s="52"/>
      <c r="OG395" s="52"/>
      <c r="OH395" s="52"/>
      <c r="OI395" s="52"/>
      <c r="OJ395" s="52"/>
      <c r="OK395" s="52"/>
      <c r="OL395" s="52"/>
      <c r="OM395" s="52"/>
      <c r="ON395" s="52"/>
      <c r="OO395" s="52"/>
      <c r="OP395" s="52"/>
      <c r="OQ395" s="52"/>
      <c r="OR395" s="52"/>
      <c r="OS395" s="52"/>
      <c r="OT395" s="52"/>
      <c r="OU395" s="52"/>
      <c r="OV395" s="52"/>
      <c r="OW395" s="52"/>
      <c r="OX395" s="52"/>
      <c r="OY395" s="52"/>
      <c r="OZ395" s="52"/>
      <c r="PA395" s="52"/>
      <c r="PB395" s="52"/>
    </row>
    <row r="396" spans="1:418" s="49" customFormat="1" x14ac:dyDescent="0.35">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52"/>
      <c r="OF396" s="52"/>
      <c r="OG396" s="52"/>
      <c r="OH396" s="52"/>
      <c r="OI396" s="52"/>
      <c r="OJ396" s="52"/>
      <c r="OK396" s="52"/>
      <c r="OL396" s="52"/>
      <c r="OM396" s="52"/>
      <c r="ON396" s="52"/>
      <c r="OO396" s="52"/>
      <c r="OP396" s="52"/>
      <c r="OQ396" s="52"/>
      <c r="OR396" s="52"/>
      <c r="OS396" s="52"/>
      <c r="OT396" s="52"/>
      <c r="OU396" s="52"/>
      <c r="OV396" s="52"/>
      <c r="OW396" s="52"/>
      <c r="OX396" s="52"/>
      <c r="OY396" s="52"/>
      <c r="OZ396" s="52"/>
      <c r="PA396" s="52"/>
      <c r="PB396" s="52"/>
    </row>
    <row r="397" spans="1:418" s="49" customFormat="1" x14ac:dyDescent="0.35">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52"/>
      <c r="OF397" s="52"/>
      <c r="OG397" s="52"/>
      <c r="OH397" s="52"/>
      <c r="OI397" s="52"/>
      <c r="OJ397" s="52"/>
      <c r="OK397" s="52"/>
      <c r="OL397" s="52"/>
      <c r="OM397" s="52"/>
      <c r="ON397" s="52"/>
      <c r="OO397" s="52"/>
      <c r="OP397" s="52"/>
      <c r="OQ397" s="52"/>
      <c r="OR397" s="52"/>
      <c r="OS397" s="52"/>
      <c r="OT397" s="52"/>
      <c r="OU397" s="52"/>
      <c r="OV397" s="52"/>
      <c r="OW397" s="52"/>
      <c r="OX397" s="52"/>
      <c r="OY397" s="52"/>
      <c r="OZ397" s="52"/>
      <c r="PA397" s="52"/>
      <c r="PB397" s="52"/>
    </row>
    <row r="398" spans="1:418" s="49" customFormat="1" x14ac:dyDescent="0.35">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52"/>
      <c r="OF398" s="52"/>
      <c r="OG398" s="52"/>
      <c r="OH398" s="52"/>
      <c r="OI398" s="52"/>
      <c r="OJ398" s="52"/>
      <c r="OK398" s="52"/>
      <c r="OL398" s="52"/>
      <c r="OM398" s="52"/>
      <c r="ON398" s="52"/>
      <c r="OO398" s="52"/>
      <c r="OP398" s="52"/>
      <c r="OQ398" s="52"/>
      <c r="OR398" s="52"/>
      <c r="OS398" s="52"/>
      <c r="OT398" s="52"/>
      <c r="OU398" s="52"/>
      <c r="OV398" s="52"/>
      <c r="OW398" s="52"/>
      <c r="OX398" s="52"/>
      <c r="OY398" s="52"/>
      <c r="OZ398" s="52"/>
      <c r="PA398" s="52"/>
      <c r="PB398" s="52"/>
    </row>
    <row r="399" spans="1:418" s="49" customFormat="1" x14ac:dyDescent="0.35">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52"/>
      <c r="OF399" s="52"/>
      <c r="OG399" s="52"/>
      <c r="OH399" s="52"/>
      <c r="OI399" s="52"/>
      <c r="OJ399" s="52"/>
      <c r="OK399" s="52"/>
      <c r="OL399" s="52"/>
      <c r="OM399" s="52"/>
      <c r="ON399" s="52"/>
      <c r="OO399" s="52"/>
      <c r="OP399" s="52"/>
      <c r="OQ399" s="52"/>
      <c r="OR399" s="52"/>
      <c r="OS399" s="52"/>
      <c r="OT399" s="52"/>
      <c r="OU399" s="52"/>
      <c r="OV399" s="52"/>
      <c r="OW399" s="52"/>
      <c r="OX399" s="52"/>
      <c r="OY399" s="52"/>
      <c r="OZ399" s="52"/>
      <c r="PA399" s="52"/>
      <c r="PB399" s="52"/>
    </row>
    <row r="400" spans="1:418" s="49" customFormat="1" x14ac:dyDescent="0.35">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52"/>
      <c r="OF400" s="52"/>
      <c r="OG400" s="52"/>
      <c r="OH400" s="52"/>
      <c r="OI400" s="52"/>
      <c r="OJ400" s="52"/>
      <c r="OK400" s="52"/>
      <c r="OL400" s="52"/>
      <c r="OM400" s="52"/>
      <c r="ON400" s="52"/>
      <c r="OO400" s="52"/>
      <c r="OP400" s="52"/>
      <c r="OQ400" s="52"/>
      <c r="OR400" s="52"/>
      <c r="OS400" s="52"/>
      <c r="OT400" s="52"/>
      <c r="OU400" s="52"/>
      <c r="OV400" s="52"/>
      <c r="OW400" s="52"/>
      <c r="OX400" s="52"/>
      <c r="OY400" s="52"/>
      <c r="OZ400" s="52"/>
      <c r="PA400" s="52"/>
      <c r="PB400" s="52"/>
    </row>
    <row r="401" spans="1:418" s="49" customFormat="1" x14ac:dyDescent="0.35">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52"/>
      <c r="OF401" s="52"/>
      <c r="OG401" s="52"/>
      <c r="OH401" s="52"/>
      <c r="OI401" s="52"/>
      <c r="OJ401" s="52"/>
      <c r="OK401" s="52"/>
      <c r="OL401" s="52"/>
      <c r="OM401" s="52"/>
      <c r="ON401" s="52"/>
      <c r="OO401" s="52"/>
      <c r="OP401" s="52"/>
      <c r="OQ401" s="52"/>
      <c r="OR401" s="52"/>
      <c r="OS401" s="52"/>
      <c r="OT401" s="52"/>
      <c r="OU401" s="52"/>
      <c r="OV401" s="52"/>
      <c r="OW401" s="52"/>
      <c r="OX401" s="52"/>
      <c r="OY401" s="52"/>
      <c r="OZ401" s="52"/>
      <c r="PA401" s="52"/>
      <c r="PB401" s="52"/>
    </row>
    <row r="402" spans="1:418" s="49" customFormat="1" x14ac:dyDescent="0.35">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52"/>
      <c r="OF402" s="52"/>
      <c r="OG402" s="52"/>
      <c r="OH402" s="52"/>
      <c r="OI402" s="52"/>
      <c r="OJ402" s="52"/>
      <c r="OK402" s="52"/>
      <c r="OL402" s="52"/>
      <c r="OM402" s="52"/>
      <c r="ON402" s="52"/>
      <c r="OO402" s="52"/>
      <c r="OP402" s="52"/>
      <c r="OQ402" s="52"/>
      <c r="OR402" s="52"/>
      <c r="OS402" s="52"/>
      <c r="OT402" s="52"/>
      <c r="OU402" s="52"/>
      <c r="OV402" s="52"/>
      <c r="OW402" s="52"/>
      <c r="OX402" s="52"/>
      <c r="OY402" s="52"/>
      <c r="OZ402" s="52"/>
      <c r="PA402" s="52"/>
      <c r="PB402" s="52"/>
    </row>
    <row r="403" spans="1:418" s="49" customFormat="1" x14ac:dyDescent="0.35">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52"/>
      <c r="OF403" s="52"/>
      <c r="OG403" s="52"/>
      <c r="OH403" s="52"/>
      <c r="OI403" s="52"/>
      <c r="OJ403" s="52"/>
      <c r="OK403" s="52"/>
      <c r="OL403" s="52"/>
      <c r="OM403" s="52"/>
      <c r="ON403" s="52"/>
      <c r="OO403" s="52"/>
      <c r="OP403" s="52"/>
      <c r="OQ403" s="52"/>
      <c r="OR403" s="52"/>
      <c r="OS403" s="52"/>
      <c r="OT403" s="52"/>
      <c r="OU403" s="52"/>
      <c r="OV403" s="52"/>
      <c r="OW403" s="52"/>
      <c r="OX403" s="52"/>
      <c r="OY403" s="52"/>
      <c r="OZ403" s="52"/>
      <c r="PA403" s="52"/>
      <c r="PB403" s="52"/>
    </row>
    <row r="404" spans="1:418" s="49" customFormat="1" x14ac:dyDescent="0.35">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52"/>
      <c r="OF404" s="52"/>
      <c r="OG404" s="52"/>
      <c r="OH404" s="52"/>
      <c r="OI404" s="52"/>
      <c r="OJ404" s="52"/>
      <c r="OK404" s="52"/>
      <c r="OL404" s="52"/>
      <c r="OM404" s="52"/>
      <c r="ON404" s="52"/>
      <c r="OO404" s="52"/>
      <c r="OP404" s="52"/>
      <c r="OQ404" s="52"/>
      <c r="OR404" s="52"/>
      <c r="OS404" s="52"/>
      <c r="OT404" s="52"/>
      <c r="OU404" s="52"/>
      <c r="OV404" s="52"/>
      <c r="OW404" s="52"/>
      <c r="OX404" s="52"/>
      <c r="OY404" s="52"/>
      <c r="OZ404" s="52"/>
      <c r="PA404" s="52"/>
      <c r="PB404" s="52"/>
    </row>
    <row r="405" spans="1:418" s="49" customFormat="1" x14ac:dyDescent="0.35">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52"/>
      <c r="OF405" s="52"/>
      <c r="OG405" s="52"/>
      <c r="OH405" s="52"/>
      <c r="OI405" s="52"/>
      <c r="OJ405" s="52"/>
      <c r="OK405" s="52"/>
      <c r="OL405" s="52"/>
      <c r="OM405" s="52"/>
      <c r="ON405" s="52"/>
      <c r="OO405" s="52"/>
      <c r="OP405" s="52"/>
      <c r="OQ405" s="52"/>
      <c r="OR405" s="52"/>
      <c r="OS405" s="52"/>
      <c r="OT405" s="52"/>
      <c r="OU405" s="52"/>
      <c r="OV405" s="52"/>
      <c r="OW405" s="52"/>
      <c r="OX405" s="52"/>
      <c r="OY405" s="52"/>
      <c r="OZ405" s="52"/>
      <c r="PA405" s="52"/>
      <c r="PB405" s="52"/>
    </row>
    <row r="406" spans="1:418" s="49" customFormat="1" x14ac:dyDescent="0.35">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52"/>
      <c r="OF406" s="52"/>
      <c r="OG406" s="52"/>
      <c r="OH406" s="52"/>
      <c r="OI406" s="52"/>
      <c r="OJ406" s="52"/>
      <c r="OK406" s="52"/>
      <c r="OL406" s="52"/>
      <c r="OM406" s="52"/>
      <c r="ON406" s="52"/>
      <c r="OO406" s="52"/>
      <c r="OP406" s="52"/>
      <c r="OQ406" s="52"/>
      <c r="OR406" s="52"/>
      <c r="OS406" s="52"/>
      <c r="OT406" s="52"/>
      <c r="OU406" s="52"/>
      <c r="OV406" s="52"/>
      <c r="OW406" s="52"/>
      <c r="OX406" s="52"/>
      <c r="OY406" s="52"/>
      <c r="OZ406" s="52"/>
      <c r="PA406" s="52"/>
      <c r="PB406" s="52"/>
    </row>
    <row r="407" spans="1:418" s="49" customFormat="1" x14ac:dyDescent="0.35">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52"/>
      <c r="OF407" s="52"/>
      <c r="OG407" s="52"/>
      <c r="OH407" s="52"/>
      <c r="OI407" s="52"/>
      <c r="OJ407" s="52"/>
      <c r="OK407" s="52"/>
      <c r="OL407" s="52"/>
      <c r="OM407" s="52"/>
      <c r="ON407" s="52"/>
      <c r="OO407" s="52"/>
      <c r="OP407" s="52"/>
      <c r="OQ407" s="52"/>
      <c r="OR407" s="52"/>
      <c r="OS407" s="52"/>
      <c r="OT407" s="52"/>
      <c r="OU407" s="52"/>
      <c r="OV407" s="52"/>
      <c r="OW407" s="52"/>
      <c r="OX407" s="52"/>
      <c r="OY407" s="52"/>
      <c r="OZ407" s="52"/>
      <c r="PA407" s="52"/>
      <c r="PB407" s="52"/>
    </row>
    <row r="408" spans="1:418" s="49" customFormat="1" x14ac:dyDescent="0.35">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52"/>
      <c r="OF408" s="52"/>
      <c r="OG408" s="52"/>
      <c r="OH408" s="52"/>
      <c r="OI408" s="52"/>
      <c r="OJ408" s="52"/>
      <c r="OK408" s="52"/>
      <c r="OL408" s="52"/>
      <c r="OM408" s="52"/>
      <c r="ON408" s="52"/>
      <c r="OO408" s="52"/>
      <c r="OP408" s="52"/>
      <c r="OQ408" s="52"/>
      <c r="OR408" s="52"/>
      <c r="OS408" s="52"/>
      <c r="OT408" s="52"/>
      <c r="OU408" s="52"/>
      <c r="OV408" s="52"/>
      <c r="OW408" s="52"/>
      <c r="OX408" s="52"/>
      <c r="OY408" s="52"/>
      <c r="OZ408" s="52"/>
      <c r="PA408" s="52"/>
      <c r="PB408" s="52"/>
    </row>
    <row r="409" spans="1:418" s="49" customFormat="1" x14ac:dyDescent="0.35">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52"/>
      <c r="OF409" s="52"/>
      <c r="OG409" s="52"/>
      <c r="OH409" s="52"/>
      <c r="OI409" s="52"/>
      <c r="OJ409" s="52"/>
      <c r="OK409" s="52"/>
      <c r="OL409" s="52"/>
      <c r="OM409" s="52"/>
      <c r="ON409" s="52"/>
      <c r="OO409" s="52"/>
      <c r="OP409" s="52"/>
      <c r="OQ409" s="52"/>
      <c r="OR409" s="52"/>
      <c r="OS409" s="52"/>
      <c r="OT409" s="52"/>
      <c r="OU409" s="52"/>
      <c r="OV409" s="52"/>
      <c r="OW409" s="52"/>
      <c r="OX409" s="52"/>
      <c r="OY409" s="52"/>
      <c r="OZ409" s="52"/>
      <c r="PA409" s="52"/>
      <c r="PB409" s="52"/>
    </row>
    <row r="410" spans="1:418" s="49" customFormat="1" x14ac:dyDescent="0.35">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52"/>
      <c r="OF410" s="52"/>
      <c r="OG410" s="52"/>
      <c r="OH410" s="52"/>
      <c r="OI410" s="52"/>
      <c r="OJ410" s="52"/>
      <c r="OK410" s="52"/>
      <c r="OL410" s="52"/>
      <c r="OM410" s="52"/>
      <c r="ON410" s="52"/>
      <c r="OO410" s="52"/>
      <c r="OP410" s="52"/>
      <c r="OQ410" s="52"/>
      <c r="OR410" s="52"/>
      <c r="OS410" s="52"/>
      <c r="OT410" s="52"/>
      <c r="OU410" s="52"/>
      <c r="OV410" s="52"/>
      <c r="OW410" s="52"/>
      <c r="OX410" s="52"/>
      <c r="OY410" s="52"/>
      <c r="OZ410" s="52"/>
      <c r="PA410" s="52"/>
      <c r="PB410" s="52"/>
    </row>
    <row r="411" spans="1:418" s="49" customFormat="1" x14ac:dyDescent="0.35">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52"/>
      <c r="OF411" s="52"/>
      <c r="OG411" s="52"/>
      <c r="OH411" s="52"/>
      <c r="OI411" s="52"/>
      <c r="OJ411" s="52"/>
      <c r="OK411" s="52"/>
      <c r="OL411" s="52"/>
      <c r="OM411" s="52"/>
      <c r="ON411" s="52"/>
      <c r="OO411" s="52"/>
      <c r="OP411" s="52"/>
      <c r="OQ411" s="52"/>
      <c r="OR411" s="52"/>
      <c r="OS411" s="52"/>
      <c r="OT411" s="52"/>
      <c r="OU411" s="52"/>
      <c r="OV411" s="52"/>
      <c r="OW411" s="52"/>
      <c r="OX411" s="52"/>
      <c r="OY411" s="52"/>
      <c r="OZ411" s="52"/>
      <c r="PA411" s="52"/>
      <c r="PB411" s="52"/>
    </row>
    <row r="412" spans="1:418" s="49" customFormat="1" x14ac:dyDescent="0.35">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52"/>
      <c r="OF412" s="52"/>
      <c r="OG412" s="52"/>
      <c r="OH412" s="52"/>
      <c r="OI412" s="52"/>
      <c r="OJ412" s="52"/>
      <c r="OK412" s="52"/>
      <c r="OL412" s="52"/>
      <c r="OM412" s="52"/>
      <c r="ON412" s="52"/>
      <c r="OO412" s="52"/>
      <c r="OP412" s="52"/>
      <c r="OQ412" s="52"/>
      <c r="OR412" s="52"/>
      <c r="OS412" s="52"/>
      <c r="OT412" s="52"/>
      <c r="OU412" s="52"/>
      <c r="OV412" s="52"/>
      <c r="OW412" s="52"/>
      <c r="OX412" s="52"/>
      <c r="OY412" s="52"/>
      <c r="OZ412" s="52"/>
      <c r="PA412" s="52"/>
      <c r="PB412" s="52"/>
    </row>
    <row r="413" spans="1:418" s="49" customFormat="1" x14ac:dyDescent="0.35">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52"/>
      <c r="OF413" s="52"/>
      <c r="OG413" s="52"/>
      <c r="OH413" s="52"/>
      <c r="OI413" s="52"/>
      <c r="OJ413" s="52"/>
      <c r="OK413" s="52"/>
      <c r="OL413" s="52"/>
      <c r="OM413" s="52"/>
      <c r="ON413" s="52"/>
      <c r="OO413" s="52"/>
      <c r="OP413" s="52"/>
      <c r="OQ413" s="52"/>
      <c r="OR413" s="52"/>
      <c r="OS413" s="52"/>
      <c r="OT413" s="52"/>
      <c r="OU413" s="52"/>
      <c r="OV413" s="52"/>
      <c r="OW413" s="52"/>
      <c r="OX413" s="52"/>
      <c r="OY413" s="52"/>
      <c r="OZ413" s="52"/>
      <c r="PA413" s="52"/>
      <c r="PB413" s="52"/>
    </row>
    <row r="414" spans="1:418" s="49" customFormat="1" x14ac:dyDescent="0.35">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52"/>
      <c r="OF414" s="52"/>
      <c r="OG414" s="52"/>
      <c r="OH414" s="52"/>
      <c r="OI414" s="52"/>
      <c r="OJ414" s="52"/>
      <c r="OK414" s="52"/>
      <c r="OL414" s="52"/>
      <c r="OM414" s="52"/>
      <c r="ON414" s="52"/>
      <c r="OO414" s="52"/>
      <c r="OP414" s="52"/>
      <c r="OQ414" s="52"/>
      <c r="OR414" s="52"/>
      <c r="OS414" s="52"/>
      <c r="OT414" s="52"/>
      <c r="OU414" s="52"/>
      <c r="OV414" s="52"/>
      <c r="OW414" s="52"/>
      <c r="OX414" s="52"/>
      <c r="OY414" s="52"/>
      <c r="OZ414" s="52"/>
      <c r="PA414" s="52"/>
      <c r="PB414" s="52"/>
    </row>
    <row r="415" spans="1:418" s="49" customFormat="1" x14ac:dyDescent="0.35">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52"/>
      <c r="OF415" s="52"/>
      <c r="OG415" s="52"/>
      <c r="OH415" s="52"/>
      <c r="OI415" s="52"/>
      <c r="OJ415" s="52"/>
      <c r="OK415" s="52"/>
      <c r="OL415" s="52"/>
      <c r="OM415" s="52"/>
      <c r="ON415" s="52"/>
      <c r="OO415" s="52"/>
      <c r="OP415" s="52"/>
      <c r="OQ415" s="52"/>
      <c r="OR415" s="52"/>
      <c r="OS415" s="52"/>
      <c r="OT415" s="52"/>
      <c r="OU415" s="52"/>
      <c r="OV415" s="52"/>
      <c r="OW415" s="52"/>
      <c r="OX415" s="52"/>
      <c r="OY415" s="52"/>
      <c r="OZ415" s="52"/>
      <c r="PA415" s="52"/>
      <c r="PB415" s="52"/>
    </row>
    <row r="416" spans="1:418" s="49" customFormat="1" x14ac:dyDescent="0.35">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52"/>
      <c r="OF416" s="52"/>
      <c r="OG416" s="52"/>
      <c r="OH416" s="52"/>
      <c r="OI416" s="52"/>
      <c r="OJ416" s="52"/>
      <c r="OK416" s="52"/>
      <c r="OL416" s="52"/>
      <c r="OM416" s="52"/>
      <c r="ON416" s="52"/>
      <c r="OO416" s="52"/>
      <c r="OP416" s="52"/>
      <c r="OQ416" s="52"/>
      <c r="OR416" s="52"/>
      <c r="OS416" s="52"/>
      <c r="OT416" s="52"/>
      <c r="OU416" s="52"/>
      <c r="OV416" s="52"/>
      <c r="OW416" s="52"/>
      <c r="OX416" s="52"/>
      <c r="OY416" s="52"/>
      <c r="OZ416" s="52"/>
      <c r="PA416" s="52"/>
      <c r="PB416" s="52"/>
    </row>
    <row r="417" spans="1:394" s="49" customFormat="1" x14ac:dyDescent="0.35">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row>
    <row r="418" spans="1:394" s="49" customFormat="1" x14ac:dyDescent="0.35">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row>
    <row r="419" spans="1:394" s="49" customFormat="1" x14ac:dyDescent="0.35">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row>
    <row r="420" spans="1:394" s="49" customFormat="1" x14ac:dyDescent="0.35">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row>
    <row r="421" spans="1:394" s="49" customFormat="1" x14ac:dyDescent="0.35">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row>
    <row r="422" spans="1:394" s="49" customFormat="1" x14ac:dyDescent="0.35">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row>
    <row r="423" spans="1:394" s="49" customFormat="1" x14ac:dyDescent="0.35">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row>
    <row r="424" spans="1:394" s="49" customFormat="1" x14ac:dyDescent="0.35">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row>
    <row r="425" spans="1:394" s="49" customFormat="1" x14ac:dyDescent="0.35">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row>
    <row r="426" spans="1:394" s="49" customFormat="1" x14ac:dyDescent="0.35">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row>
    <row r="427" spans="1:394" s="49" customFormat="1" x14ac:dyDescent="0.35">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row>
    <row r="428" spans="1:394" s="49" customFormat="1" x14ac:dyDescent="0.35">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row>
    <row r="429" spans="1:394" s="49" customFormat="1" x14ac:dyDescent="0.35">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row>
    <row r="430" spans="1:394" s="49" customFormat="1" x14ac:dyDescent="0.35">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row>
    <row r="431" spans="1:394" s="49" customFormat="1" x14ac:dyDescent="0.35">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row>
    <row r="432" spans="1:394" s="49" customFormat="1" x14ac:dyDescent="0.35">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2021-12-13T09:24:26Z</dcterms:created>
  <dcterms:modified xsi:type="dcterms:W3CDTF">2021-12-13T09:24:29Z</dcterms:modified>
</cp:coreProperties>
</file>