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Notes" sheetId="1" state="visible" r:id="rId1"/>
    <sheet name="Monthly Summary" sheetId="2" state="visible" r:id="rId2"/>
    <sheet name="Trend Charts" sheetId="3" state="visible" r:id="rId3"/>
    <sheet name="Master Data" sheetId="4" state="visible" r:id="rId4"/>
  </sheets>
  <definedNames>
    <definedName name="_xlnm._FilterDatabase" localSheetId="3" hidden="1">'Master Data'!$A$1:$K$1656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yyyy-mm-dd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F4E78"/>
      <sz val="14"/>
    </font>
    <font>
      <name val="Arial"/>
      <b val="1"/>
      <color rgb="001F4E78"/>
      <sz val="11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bottom"/>
    </xf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3" fontId="2" fillId="0" borderId="0" pivotButton="0" quotePrefix="0" xfId="0"/>
    <xf numFmtId="164" fontId="2" fillId="0" borderId="0" pivotButton="0" quotePrefix="0" xfId="0"/>
    <xf numFmtId="0" fontId="0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165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Facebook: Content Actioned vs Grievances Received</a:t>
            </a:r>
          </a:p>
        </rich>
      </tx>
    </title>
    <plotArea>
      <lineChart>
        <grouping val="standard"/>
        <ser>
          <idx val="0"/>
          <order val="0"/>
          <tx>
            <v>FB: Content Actioned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'Trend Charts'!$A$2:$A$62</f>
            </numRef>
          </cat>
          <val>
            <numRef>
              <f>'Trend Charts'!$C$2:$C$62</f>
            </numRef>
          </val>
        </ser>
        <ser>
          <idx val="1"/>
          <order val="1"/>
          <tx>
            <v>FB: Grievances Received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'Trend Charts'!$A$2:$A$62</f>
            </numRef>
          </cat>
          <val>
            <numRef>
              <f>'Trend Charts'!$D$2:$D$62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Instagram: Content Actioned vs Grievances Received</a:t>
            </a:r>
          </a:p>
        </rich>
      </tx>
    </title>
    <plotArea>
      <lineChart>
        <grouping val="standard"/>
        <ser>
          <idx val="0"/>
          <order val="0"/>
          <tx>
            <v>IG: Content Actioned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'Trend Charts'!$A$2:$A$62</f>
            </numRef>
          </cat>
          <val>
            <numRef>
              <f>'Trend Charts'!$E$2:$E$62</f>
            </numRef>
          </val>
        </ser>
        <ser>
          <idx val="1"/>
          <order val="1"/>
          <tx>
            <v>IG: Grievances Received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'Trend Charts'!$A$2:$A$62</f>
            </numRef>
          </cat>
          <val>
            <numRef>
              <f>'Trend Charts'!$F$2:$F$62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Threads: Content Actioned vs Grievances Received</a:t>
            </a:r>
          </a:p>
        </rich>
      </tx>
    </title>
    <plotArea>
      <lineChart>
        <grouping val="standard"/>
        <ser>
          <idx val="0"/>
          <order val="0"/>
          <tx>
            <v>Threads: Content Actioned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'Trend Charts'!$A$2:$A$62</f>
            </numRef>
          </cat>
          <val>
            <numRef>
              <f>'Trend Charts'!$G$2:$G$62</f>
            </numRef>
          </val>
        </ser>
        <ser>
          <idx val="1"/>
          <order val="1"/>
          <tx>
            <v>Threads: Grievances Received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'Trend Charts'!$A$2:$A$62</f>
            </numRef>
          </cat>
          <val>
            <numRef>
              <f>'Trend Charts'!$H$2:$H$62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0</row>
      <rowOff>0</rowOff>
    </from>
    <ext cx="720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25</row>
      <rowOff>0</rowOff>
    </from>
    <ext cx="720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9</col>
      <colOff>0</colOff>
      <row>50</row>
      <rowOff>0</rowOff>
    </from>
    <ext cx="720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4" customWidth="1" min="3" max="3"/>
  </cols>
  <sheetData>
    <row r="1" ht="45" customHeight="1">
      <c r="A1" s="1" t="inlineStr">
        <is>
          <t>Meta India Regulatory Transparency Reports — Data Notes &amp; Methodology</t>
        </is>
      </c>
    </row>
    <row r="3" ht="15" customHeight="1">
      <c r="A3" s="2" t="inlineStr">
        <is>
          <t>Source</t>
        </is>
      </c>
    </row>
    <row r="4" ht="60" customHeight="1">
      <c r="A4" s="3" t="inlineStr">
        <is>
          <t>Meta India Monthly Reports under the Information Technology (Intermediary Guidelines and Digital Media Ethics Code) Rules, 2021. Source: official Meta report PDFs discovered from Meta's Regulatory Transparency Reports hub.</t>
        </is>
      </c>
    </row>
    <row r="6" ht="15" customHeight="1">
      <c r="A6" s="2" t="inlineStr">
        <is>
          <t>IMPORTANT — Data Excluded From This Dataset</t>
        </is>
      </c>
    </row>
    <row r="7" ht="45" customHeight="1">
      <c r="A7" s="3" t="inlineStr">
        <is>
          <t>Only reports that pass strict structural validation are included in Master Data. Suspicious/unsupported reports are written to the review folder instead of being silently accepted.</t>
        </is>
      </c>
    </row>
    <row r="8" ht="15.75" customHeight="1">
      <c r="A8" s="3" t="inlineStr">
        <is>
          <t>3 report(s) have unresolved download or validation failures.</t>
        </is>
      </c>
    </row>
    <row r="9" ht="45" customHeight="1">
      <c r="A9" s="9" t="inlineStr">
        <is>
          <t>For counts reported as &lt; or &gt; a threshold, the raw column preserves the bound and the numeric column uses that threshold. Summary totals and proactive-action estimates inherit this approximation.</t>
        </is>
      </c>
    </row>
    <row r="10" ht="15" customHeight="1">
      <c r="A10" s="2" t="inlineStr">
        <is>
          <t>Coverage</t>
        </is>
      </c>
    </row>
    <row r="11" ht="30" customHeight="1">
      <c r="A11" s="3" t="inlineStr">
        <is>
          <t>61 monthly data point(s), 2021-06-15 – 2026-08-31. Platforms present: Facebook, Instagram, Threads.</t>
        </is>
      </c>
    </row>
    <row r="12" ht="45" customHeight="1">
      <c r="A12" s="9" t="inlineStr">
        <is>
          <t>Source caveat for Nov-2025: Meta reports that grievance totals may be larger than stated because of a logging issue.</t>
        </is>
      </c>
    </row>
    <row r="13" ht="15" customHeight="1">
      <c r="A13" s="2" t="inlineStr">
        <is>
          <t>Column Definitions (Master Data sheet)</t>
        </is>
      </c>
    </row>
    <row r="14" ht="75" customHeight="1">
      <c r="A14" s="4" t="inlineStr">
        <is>
          <t>Month</t>
        </is>
      </c>
      <c r="C14" s="3" t="inlineStr">
        <is>
          <t>Calendar month the reporting period ends in (e.g. a period of "1 Sep 2023 - 30 Sep 2023" is labeled Sep-2023). Early 2021 reports had irregular, non-calendar-month periods — see Period Start/End for exact dates.</t>
        </is>
      </c>
    </row>
    <row r="15" ht="60" customHeight="1">
      <c r="A15" s="4" t="inlineStr">
        <is>
          <t>Report Published</t>
        </is>
      </c>
      <c r="C15" s="3" t="inlineStr">
        <is>
          <t>The date Meta published the report, which runs 30-45 days after the period it covers. This is also the date used in the report's own URL.</t>
        </is>
      </c>
    </row>
    <row r="16" ht="60" customHeight="1">
      <c r="A16" s="4" t="inlineStr">
        <is>
          <t>Content Actioned (numeric)</t>
        </is>
      </c>
      <c r="C16" s="3" t="inlineStr">
        <is>
          <t>Content Actioned as reported, converted from abbreviated form (e.g. "1.8 M" -&gt; 1800000, "425.7K" -&gt; 425700) to a full number. The original text is kept in "Content Actioned (raw)".</t>
        </is>
      </c>
    </row>
    <row r="17" ht="40" customHeight="1">
      <c r="A17" s="4" t="inlineStr">
        <is>
          <t>Proactive Rate (%)</t>
        </is>
      </c>
      <c r="C17" s="3" t="inlineStr">
        <is>
          <t>As reported by Meta: the % of actioned content that Meta's automated systems found before any user reported it.</t>
        </is>
      </c>
    </row>
    <row r="18" ht="60" customHeight="1">
      <c r="A18" s="4" t="inlineStr">
        <is>
          <t>Proactive Actions by AI (est.)</t>
        </is>
      </c>
      <c r="C18" s="3" t="inlineStr">
        <is>
          <t>Computed as Content Actioned (numeric) x Proactive Rate. This is an ESTIMATE — Meta does not publish this figure directly; it is derived from the two published figures.</t>
        </is>
      </c>
    </row>
    <row r="19" ht="90" customHeight="1">
      <c r="A19" s="4" t="inlineStr">
        <is>
          <t>Total User Grievances Received</t>
        </is>
      </c>
      <c r="C19" s="3" t="inlineStr">
        <is>
          <t>The TOTAL grievances Meta received for that platform in that month (not broken down by policy category — Meta publishes grievances by grievance TYPE e.g. "fake profile", "hacked account", a different taxonomy from the content policy categories here). Repeated on every category row for that platform-month so the sheet stays flat and pivot-friendly.</t>
        </is>
      </c>
    </row>
    <row r="21" ht="15" customHeight="1">
      <c r="A21" s="2" t="inlineStr">
        <is>
          <t>Category Naming</t>
        </is>
      </c>
    </row>
    <row r="22" ht="90" customHeight="1">
      <c r="A22" s="3" t="inlineStr">
        <is>
          <t>Meta expanded its policy-area taxonomy from 9-10 categories (mid-2021) to 13 (2022 onward), and renamed "Terrorist Propaganda" to "Terrorism" partway through — both are labeled "...Terrorism (formerly 'Terrorist Propaganda')" here so the full time series can be compared. Category names in the source PDFs also have inconsistent spacing due to font-rendering quirks; they are normalised to the canonical names used here.</t>
        </is>
      </c>
    </row>
    <row r="24" ht="15" customHeight="1">
      <c r="A24" s="2" t="inlineStr">
        <is>
          <t>Known Limitations</t>
        </is>
      </c>
    </row>
    <row r="25" ht="100" customHeight="1">
      <c r="A25" s="3" t="inlineStr">
        <is>
          <t>- Early 2021 reports use irregular reporting periods. Grievance totals are blank when the content-policy report does not publish them; totals from a separate reporting period are not substituted.
- 'Proactive Actions by AI (est.)' is a derived estimate.
- Numeric counts reflect Meta's published rounding; &lt; and &gt; values retain their threshold in the numeric column.</t>
        </is>
      </c>
    </row>
    <row r="27" ht="15" customHeight="1">
      <c r="A27" s="2" t="inlineStr">
        <is>
          <t>Reports Not Parsed</t>
        </is>
      </c>
    </row>
    <row r="28" ht="45" customHeight="1">
      <c r="A28" s="4" t="inlineStr">
        <is>
          <t>Nov 2021</t>
        </is>
      </c>
      <c r="C28" s="10" t="inlineStr">
        <is>
          <t>Facebook: prose states 10 policy areas, table contains 13; Instagram: prose states 9 policy areas, table contains 12</t>
        </is>
      </c>
    </row>
    <row r="29" ht="45" customHeight="1">
      <c r="A29" s="4" t="inlineStr">
        <is>
          <t>Oct 2021</t>
        </is>
      </c>
      <c r="C29" s="10" t="inlineStr">
        <is>
          <t>Facebook: prose states 10 policy areas, table contains 13; Instagram: prose states 9 policy areas, table contains 12</t>
        </is>
      </c>
    </row>
    <row r="30" ht="45" customHeight="1">
      <c r="A30" s="4" t="inlineStr">
        <is>
          <t>Jun 2021 (part 2)</t>
        </is>
      </c>
      <c r="C30" s="10" t="inlineStr">
        <is>
          <t>No content-policy table is present in this report.</t>
        </is>
      </c>
    </row>
    <row r="31" ht="30" customHeight="1">
      <c r="A31" s="4" t="n"/>
      <c r="C31" s="3" t="n"/>
    </row>
    <row r="32" ht="30" customHeight="1">
      <c r="A32" s="4" t="n"/>
      <c r="C32" s="3" t="n"/>
    </row>
    <row r="33" ht="30" customHeight="1">
      <c r="A33" s="4" t="n"/>
      <c r="C33" s="3" t="n"/>
    </row>
    <row r="34" ht="30" customHeight="1">
      <c r="A34" s="4" t="n"/>
      <c r="C34" s="3" t="n"/>
    </row>
    <row r="35"/>
    <row r="36" ht="15" customHeight="1">
      <c r="A36" s="3" t="inlineStr">
        <is>
          <t>Generated by Meta India low-request pipeline on 2026-10-29 08:43 UTC.</t>
        </is>
      </c>
    </row>
  </sheetData>
  <mergeCells count="43">
    <mergeCell ref="A9:H9"/>
    <mergeCell ref="A30:B30"/>
    <mergeCell ref="C16:H16"/>
    <mergeCell ref="A15:B15"/>
    <mergeCell ref="A24:H24"/>
    <mergeCell ref="C31:H31"/>
    <mergeCell ref="A36:H36"/>
    <mergeCell ref="A11:H11"/>
    <mergeCell ref="A1:H1"/>
    <mergeCell ref="A6:H6"/>
    <mergeCell ref="A16:B16"/>
    <mergeCell ref="A7:H7"/>
    <mergeCell ref="A25:H25"/>
    <mergeCell ref="C17:H17"/>
    <mergeCell ref="A18:B18"/>
    <mergeCell ref="A27:H27"/>
    <mergeCell ref="A12:H12"/>
    <mergeCell ref="C32:H32"/>
    <mergeCell ref="A3:H3"/>
    <mergeCell ref="C19:H19"/>
    <mergeCell ref="A21:H21"/>
    <mergeCell ref="C28:H28"/>
    <mergeCell ref="A33:B33"/>
    <mergeCell ref="A32:B32"/>
    <mergeCell ref="A14:B14"/>
    <mergeCell ref="C18:H18"/>
    <mergeCell ref="A17:B17"/>
    <mergeCell ref="C34:H34"/>
    <mergeCell ref="A8:H8"/>
    <mergeCell ref="C30:H30"/>
    <mergeCell ref="A22:H22"/>
    <mergeCell ref="C15:H15"/>
    <mergeCell ref="C33:H33"/>
    <mergeCell ref="A4:H4"/>
    <mergeCell ref="A29:B29"/>
    <mergeCell ref="C14:H14"/>
    <mergeCell ref="A19:B19"/>
    <mergeCell ref="A10:H10"/>
    <mergeCell ref="A28:B28"/>
    <mergeCell ref="A13:H13"/>
    <mergeCell ref="A31:B31"/>
    <mergeCell ref="C29:H29"/>
    <mergeCell ref="A34:B3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20" customWidth="1" min="4" max="4"/>
    <col width="24" customWidth="1" min="5" max="5"/>
    <col width="18" customWidth="1" min="6" max="6"/>
    <col width="22" customWidth="1" min="7" max="7"/>
  </cols>
  <sheetData>
    <row r="1" ht="23.85" customHeight="1">
      <c r="A1" s="5" t="inlineStr">
        <is>
          <t>Month</t>
        </is>
      </c>
      <c r="B1" s="5" t="inlineStr">
        <is>
          <t>Period End</t>
        </is>
      </c>
      <c r="C1" s="5" t="inlineStr">
        <is>
          <t>Platform</t>
        </is>
      </c>
      <c r="D1" s="5" t="inlineStr">
        <is>
          <t>Total Content Actioned</t>
        </is>
      </c>
      <c r="E1" s="5" t="inlineStr">
        <is>
          <t>Total Proactive Actions by AI (est.)</t>
        </is>
      </c>
      <c r="F1" s="5" t="inlineStr">
        <is>
          <t>Overall Proactive Rate (%)</t>
        </is>
      </c>
      <c r="G1" s="5" t="inlineStr">
        <is>
          <t>Total User Grievances Received</t>
        </is>
      </c>
    </row>
    <row r="2">
      <c r="A2" s="6" t="inlineStr">
        <is>
          <t>Jun-2021</t>
        </is>
      </c>
      <c r="B2" s="11" t="n">
        <v>44362</v>
      </c>
      <c r="C2" s="6" t="inlineStr">
        <is>
          <t>Facebook</t>
        </is>
      </c>
      <c r="D2" s="7" t="n">
        <v>30508700</v>
      </c>
      <c r="E2" s="7" t="n">
        <v>30384115</v>
      </c>
      <c r="F2" s="8" t="n">
        <v>0.9959164107287429</v>
      </c>
      <c r="G2" s="7" t="n"/>
    </row>
    <row r="3">
      <c r="A3" s="6" t="inlineStr">
        <is>
          <t>Jun-2021</t>
        </is>
      </c>
      <c r="B3" s="11" t="n">
        <v>44362</v>
      </c>
      <c r="C3" s="6" t="inlineStr">
        <is>
          <t>Instagram</t>
        </is>
      </c>
      <c r="D3" s="7" t="n">
        <v>2031300</v>
      </c>
      <c r="E3" s="7" t="n">
        <v>1938576</v>
      </c>
      <c r="F3" s="8" t="n">
        <v>0.9543523851720573</v>
      </c>
      <c r="G3" s="7" t="n"/>
    </row>
    <row r="4">
      <c r="A4" s="6" t="inlineStr">
        <is>
          <t>Jul-2021</t>
        </is>
      </c>
      <c r="B4" s="11" t="n">
        <v>44408</v>
      </c>
      <c r="C4" s="6" t="inlineStr">
        <is>
          <t>Facebook</t>
        </is>
      </c>
      <c r="D4" s="7" t="n">
        <v>33344300</v>
      </c>
      <c r="E4" s="7" t="n">
        <v>33221809</v>
      </c>
      <c r="F4" s="8" t="n">
        <v>0.9963264785885444</v>
      </c>
      <c r="G4" s="7" t="n">
        <v>1504</v>
      </c>
    </row>
    <row r="5">
      <c r="A5" s="6" t="inlineStr">
        <is>
          <t>Jul-2021</t>
        </is>
      </c>
      <c r="B5" s="11" t="n">
        <v>44408</v>
      </c>
      <c r="C5" s="6" t="inlineStr">
        <is>
          <t>Instagram</t>
        </is>
      </c>
      <c r="D5" s="7" t="n">
        <v>2864700</v>
      </c>
      <c r="E5" s="7" t="n">
        <v>2748614</v>
      </c>
      <c r="F5" s="8" t="n">
        <v>0.9594770831151604</v>
      </c>
      <c r="G5" s="7" t="n">
        <v>265</v>
      </c>
    </row>
    <row r="6">
      <c r="A6" s="6" t="inlineStr">
        <is>
          <t>Aug-2021</t>
        </is>
      </c>
      <c r="B6" s="11" t="n">
        <v>44439</v>
      </c>
      <c r="C6" s="6" t="inlineStr">
        <is>
          <t>Facebook</t>
        </is>
      </c>
      <c r="D6" s="7" t="n">
        <v>31836800</v>
      </c>
      <c r="E6" s="7" t="n">
        <v>31771901</v>
      </c>
      <c r="F6" s="8" t="n">
        <v>0.9979615099507488</v>
      </c>
      <c r="G6" s="7" t="n">
        <v>904</v>
      </c>
    </row>
    <row r="7">
      <c r="A7" s="6" t="inlineStr">
        <is>
          <t>Aug-2021</t>
        </is>
      </c>
      <c r="B7" s="11" t="n">
        <v>44439</v>
      </c>
      <c r="C7" s="6" t="inlineStr">
        <is>
          <t>Instagram</t>
        </is>
      </c>
      <c r="D7" s="7" t="n">
        <v>2243000</v>
      </c>
      <c r="E7" s="7" t="n">
        <v>2160912</v>
      </c>
      <c r="F7" s="8" t="n">
        <v>0.9634025858225591</v>
      </c>
      <c r="G7" s="7" t="n">
        <v>106</v>
      </c>
    </row>
    <row r="8">
      <c r="A8" s="6" t="inlineStr">
        <is>
          <t>Sep-2021</t>
        </is>
      </c>
      <c r="B8" s="11" t="n">
        <v>44469</v>
      </c>
      <c r="C8" s="6" t="inlineStr">
        <is>
          <t>Facebook</t>
        </is>
      </c>
      <c r="D8" s="7" t="n">
        <v>26932200</v>
      </c>
      <c r="E8" s="7" t="n">
        <v>26838864</v>
      </c>
      <c r="F8" s="8" t="n">
        <v>0.9965344086261055</v>
      </c>
      <c r="G8" s="7" t="n">
        <v>708</v>
      </c>
    </row>
    <row r="9">
      <c r="A9" s="6" t="inlineStr">
        <is>
          <t>Sep-2021</t>
        </is>
      </c>
      <c r="B9" s="11" t="n">
        <v>44469</v>
      </c>
      <c r="C9" s="6" t="inlineStr">
        <is>
          <t>Instagram</t>
        </is>
      </c>
      <c r="D9" s="7" t="n">
        <v>3275000</v>
      </c>
      <c r="E9" s="7" t="n">
        <v>3201439</v>
      </c>
      <c r="F9" s="8" t="n">
        <v>0.9775386259541985</v>
      </c>
      <c r="G9" s="7" t="n">
        <v>418</v>
      </c>
    </row>
    <row r="10">
      <c r="A10" s="6" t="inlineStr">
        <is>
          <t>Dec-2021</t>
        </is>
      </c>
      <c r="B10" s="11" t="n">
        <v>44561</v>
      </c>
      <c r="C10" s="6" t="inlineStr">
        <is>
          <t>Facebook</t>
        </is>
      </c>
      <c r="D10" s="7" t="n">
        <v>19334900</v>
      </c>
      <c r="E10" s="7" t="n">
        <v>19187138</v>
      </c>
      <c r="F10" s="8" t="n">
        <v>0.9923577572162255</v>
      </c>
      <c r="G10" s="7" t="n">
        <v>534</v>
      </c>
    </row>
    <row r="11">
      <c r="A11" s="6" t="inlineStr">
        <is>
          <t>Dec-2021</t>
        </is>
      </c>
      <c r="B11" s="11" t="n">
        <v>44561</v>
      </c>
      <c r="C11" s="6" t="inlineStr">
        <is>
          <t>Instagram</t>
        </is>
      </c>
      <c r="D11" s="7" t="n">
        <v>2420000</v>
      </c>
      <c r="E11" s="7" t="n">
        <v>2335848</v>
      </c>
      <c r="F11" s="8" t="n">
        <v>0.9652264462809917</v>
      </c>
      <c r="G11" s="7" t="n">
        <v>414</v>
      </c>
    </row>
    <row r="12">
      <c r="A12" s="6" t="inlineStr">
        <is>
          <t>Jan-2022</t>
        </is>
      </c>
      <c r="B12" s="11" t="n">
        <v>44592</v>
      </c>
      <c r="C12" s="6" t="inlineStr">
        <is>
          <t>Facebook</t>
        </is>
      </c>
      <c r="D12" s="7" t="n">
        <v>11644200</v>
      </c>
      <c r="E12" s="7" t="n">
        <v>11525989</v>
      </c>
      <c r="F12" s="8" t="n">
        <v>0.9898480788718848</v>
      </c>
      <c r="G12" s="7" t="n">
        <v>911</v>
      </c>
    </row>
    <row r="13">
      <c r="A13" s="6" t="inlineStr">
        <is>
          <t>Jan-2022</t>
        </is>
      </c>
      <c r="B13" s="11" t="n">
        <v>44592</v>
      </c>
      <c r="C13" s="6" t="inlineStr">
        <is>
          <t>Instagram</t>
        </is>
      </c>
      <c r="D13" s="7" t="n">
        <v>3206800</v>
      </c>
      <c r="E13" s="7" t="n">
        <v>3072479</v>
      </c>
      <c r="F13" s="8" t="n">
        <v>0.9581136958962205</v>
      </c>
      <c r="G13" s="7" t="n">
        <v>1037</v>
      </c>
    </row>
    <row r="14">
      <c r="A14" s="6" t="inlineStr">
        <is>
          <t>Feb-2022</t>
        </is>
      </c>
      <c r="B14" s="11" t="n">
        <v>44620</v>
      </c>
      <c r="C14" s="6" t="inlineStr">
        <is>
          <t>Facebook</t>
        </is>
      </c>
      <c r="D14" s="7" t="n">
        <v>21232200</v>
      </c>
      <c r="E14" s="7" t="n">
        <v>21113322</v>
      </c>
      <c r="F14" s="8" t="n">
        <v>0.9944010512335039</v>
      </c>
      <c r="G14" s="7" t="n">
        <v>478</v>
      </c>
    </row>
    <row r="15">
      <c r="A15" s="6" t="inlineStr">
        <is>
          <t>Feb-2022</t>
        </is>
      </c>
      <c r="B15" s="11" t="n">
        <v>44620</v>
      </c>
      <c r="C15" s="6" t="inlineStr">
        <is>
          <t>Instagram</t>
        </is>
      </c>
      <c r="D15" s="7" t="n">
        <v>2454500</v>
      </c>
      <c r="E15" s="7" t="n">
        <v>2363574</v>
      </c>
      <c r="F15" s="8" t="n">
        <v>0.9629553880627419</v>
      </c>
      <c r="G15" s="7" t="n">
        <v>1050</v>
      </c>
    </row>
    <row r="16">
      <c r="A16" s="6" t="inlineStr">
        <is>
          <t>Mar-2022</t>
        </is>
      </c>
      <c r="B16" s="11" t="n">
        <v>44651</v>
      </c>
      <c r="C16" s="6" t="inlineStr">
        <is>
          <t>Facebook</t>
        </is>
      </c>
      <c r="D16" s="7" t="n">
        <v>21604100</v>
      </c>
      <c r="E16" s="7" t="n">
        <v>21433776</v>
      </c>
      <c r="F16" s="8" t="n">
        <v>0.9921161261056929</v>
      </c>
      <c r="G16" s="7" t="n">
        <v>656</v>
      </c>
    </row>
    <row r="17">
      <c r="A17" s="6" t="inlineStr">
        <is>
          <t>Mar-2022</t>
        </is>
      </c>
      <c r="B17" s="11" t="n">
        <v>44651</v>
      </c>
      <c r="C17" s="6" t="inlineStr">
        <is>
          <t>Instagram</t>
        </is>
      </c>
      <c r="D17" s="7" t="n">
        <v>2725400</v>
      </c>
      <c r="E17" s="7" t="n">
        <v>2623577</v>
      </c>
      <c r="F17" s="8" t="n">
        <v>0.9626392456153225</v>
      </c>
      <c r="G17" s="7" t="n">
        <v>1150</v>
      </c>
    </row>
    <row r="18">
      <c r="A18" s="6" t="inlineStr">
        <is>
          <t>Apr-2022</t>
        </is>
      </c>
      <c r="B18" s="11" t="n">
        <v>44681</v>
      </c>
      <c r="C18" s="6" t="inlineStr">
        <is>
          <t>Facebook</t>
        </is>
      </c>
      <c r="D18" s="7" t="n">
        <v>18673600</v>
      </c>
      <c r="E18" s="7" t="n">
        <v>18470171</v>
      </c>
      <c r="F18" s="8" t="n">
        <v>0.9891060641761631</v>
      </c>
      <c r="G18" s="7" t="n">
        <v>661</v>
      </c>
    </row>
    <row r="19">
      <c r="A19" s="6" t="inlineStr">
        <is>
          <t>Apr-2022</t>
        </is>
      </c>
      <c r="B19" s="11" t="n">
        <v>44681</v>
      </c>
      <c r="C19" s="6" t="inlineStr">
        <is>
          <t>Instagram</t>
        </is>
      </c>
      <c r="D19" s="7" t="n">
        <v>2453600</v>
      </c>
      <c r="E19" s="7" t="n">
        <v>2371408</v>
      </c>
      <c r="F19" s="8" t="n">
        <v>0.9665014672318226</v>
      </c>
      <c r="G19" s="7" t="n">
        <v>6246</v>
      </c>
    </row>
    <row r="20">
      <c r="A20" s="6" t="inlineStr">
        <is>
          <t>May-2022</t>
        </is>
      </c>
      <c r="B20" s="11" t="n">
        <v>44712</v>
      </c>
      <c r="C20" s="6" t="inlineStr">
        <is>
          <t>Facebook</t>
        </is>
      </c>
      <c r="D20" s="7" t="n">
        <v>17599700</v>
      </c>
      <c r="E20" s="7" t="n">
        <v>17438447</v>
      </c>
      <c r="F20" s="8" t="n">
        <v>0.9908377415524128</v>
      </c>
      <c r="G20" s="7" t="n">
        <v>835</v>
      </c>
    </row>
    <row r="21">
      <c r="A21" s="6" t="inlineStr">
        <is>
          <t>May-2022</t>
        </is>
      </c>
      <c r="B21" s="11" t="n">
        <v>44712</v>
      </c>
      <c r="C21" s="6" t="inlineStr">
        <is>
          <t>Instagram</t>
        </is>
      </c>
      <c r="D21" s="7" t="n">
        <v>4100100</v>
      </c>
      <c r="E21" s="7" t="n">
        <v>4012639</v>
      </c>
      <c r="F21" s="8" t="n">
        <v>0.9786685690592912</v>
      </c>
      <c r="G21" s="7" t="n">
        <v>13869</v>
      </c>
    </row>
    <row r="22">
      <c r="A22" s="6" t="inlineStr">
        <is>
          <t>Jun-2022</t>
        </is>
      </c>
      <c r="B22" s="11" t="n">
        <v>44742</v>
      </c>
      <c r="C22" s="6" t="inlineStr">
        <is>
          <t>Facebook</t>
        </is>
      </c>
      <c r="D22" s="7" t="n">
        <v>18755000</v>
      </c>
      <c r="E22" s="7" t="n">
        <v>18555369</v>
      </c>
      <c r="F22" s="8" t="n">
        <v>0.9893558517728606</v>
      </c>
      <c r="G22" s="7" t="n">
        <v>564</v>
      </c>
    </row>
    <row r="23">
      <c r="A23" s="6" t="inlineStr">
        <is>
          <t>Jun-2022</t>
        </is>
      </c>
      <c r="B23" s="11" t="n">
        <v>44742</v>
      </c>
      <c r="C23" s="6" t="inlineStr">
        <is>
          <t>Instagram</t>
        </is>
      </c>
      <c r="D23" s="7" t="n">
        <v>4144000</v>
      </c>
      <c r="E23" s="7" t="n">
        <v>4056394</v>
      </c>
      <c r="F23" s="8" t="n">
        <v>0.978859555984556</v>
      </c>
      <c r="G23" s="7" t="n">
        <v>4676</v>
      </c>
    </row>
    <row r="24">
      <c r="A24" s="6" t="inlineStr">
        <is>
          <t>Jul-2022</t>
        </is>
      </c>
      <c r="B24" s="11" t="n">
        <v>44773</v>
      </c>
      <c r="C24" s="6" t="inlineStr">
        <is>
          <t>Facebook</t>
        </is>
      </c>
      <c r="D24" s="7" t="n">
        <v>25215700</v>
      </c>
      <c r="E24" s="7" t="n">
        <v>25049089</v>
      </c>
      <c r="F24" s="8" t="n">
        <v>0.993392568915398</v>
      </c>
      <c r="G24" s="7" t="n">
        <v>626</v>
      </c>
    </row>
    <row r="25">
      <c r="A25" s="6" t="inlineStr">
        <is>
          <t>Jul-2022</t>
        </is>
      </c>
      <c r="B25" s="11" t="n">
        <v>44773</v>
      </c>
      <c r="C25" s="6" t="inlineStr">
        <is>
          <t>Instagram</t>
        </is>
      </c>
      <c r="D25" s="7" t="n">
        <v>2012700</v>
      </c>
      <c r="E25" s="7" t="n">
        <v>1939520</v>
      </c>
      <c r="F25" s="8" t="n">
        <v>0.9636408804094003</v>
      </c>
      <c r="G25" s="7" t="n">
        <v>1033</v>
      </c>
    </row>
    <row r="26">
      <c r="A26" s="6" t="inlineStr">
        <is>
          <t>Aug-2022</t>
        </is>
      </c>
      <c r="B26" s="11" t="n">
        <v>44804</v>
      </c>
      <c r="C26" s="6" t="inlineStr">
        <is>
          <t>Facebook</t>
        </is>
      </c>
      <c r="D26" s="7" t="n">
        <v>19324600</v>
      </c>
      <c r="E26" s="7" t="n">
        <v>19019908</v>
      </c>
      <c r="F26" s="8" t="n">
        <v>0.9842329466069155</v>
      </c>
      <c r="G26" s="7" t="n">
        <v>724</v>
      </c>
    </row>
    <row r="27">
      <c r="A27" s="6" t="inlineStr">
        <is>
          <t>Aug-2022</t>
        </is>
      </c>
      <c r="B27" s="11" t="n">
        <v>44804</v>
      </c>
      <c r="C27" s="6" t="inlineStr">
        <is>
          <t>Instagram</t>
        </is>
      </c>
      <c r="D27" s="7" t="n">
        <v>2918900</v>
      </c>
      <c r="E27" s="7" t="n">
        <v>2804696</v>
      </c>
      <c r="F27" s="8" t="n">
        <v>0.9608743019630683</v>
      </c>
      <c r="G27" s="7" t="n">
        <v>1111</v>
      </c>
    </row>
    <row r="28">
      <c r="A28" s="6" t="inlineStr">
        <is>
          <t>Sep-2022</t>
        </is>
      </c>
      <c r="B28" s="11" t="n">
        <v>44834</v>
      </c>
      <c r="C28" s="6" t="inlineStr">
        <is>
          <t>Facebook</t>
        </is>
      </c>
      <c r="D28" s="7" t="n">
        <v>30715200</v>
      </c>
      <c r="E28" s="7" t="n">
        <v>30240860</v>
      </c>
      <c r="F28" s="8" t="n">
        <v>0.9845568317966349</v>
      </c>
      <c r="G28" s="7" t="n">
        <v>587</v>
      </c>
    </row>
    <row r="29">
      <c r="A29" s="6" t="inlineStr">
        <is>
          <t>Sep-2022</t>
        </is>
      </c>
      <c r="B29" s="11" t="n">
        <v>44834</v>
      </c>
      <c r="C29" s="6" t="inlineStr">
        <is>
          <t>Instagram</t>
        </is>
      </c>
      <c r="D29" s="7" t="n">
        <v>3087600</v>
      </c>
      <c r="E29" s="7" t="n">
        <v>2967545</v>
      </c>
      <c r="F29" s="8" t="n">
        <v>0.9611170488405234</v>
      </c>
      <c r="G29" s="7" t="n">
        <v>1115</v>
      </c>
    </row>
    <row r="30">
      <c r="A30" s="6" t="inlineStr">
        <is>
          <t>Oct-2022</t>
        </is>
      </c>
      <c r="B30" s="11" t="n">
        <v>44865</v>
      </c>
      <c r="C30" s="6" t="inlineStr">
        <is>
          <t>Facebook</t>
        </is>
      </c>
      <c r="D30" s="7" t="n">
        <v>29195500</v>
      </c>
      <c r="E30" s="7" t="n">
        <v>28761986</v>
      </c>
      <c r="F30" s="8" t="n">
        <v>0.9851513418163758</v>
      </c>
      <c r="G30" s="7" t="n">
        <v>703</v>
      </c>
    </row>
    <row r="31">
      <c r="A31" s="6" t="inlineStr">
        <is>
          <t>Oct-2022</t>
        </is>
      </c>
      <c r="B31" s="11" t="n">
        <v>44865</v>
      </c>
      <c r="C31" s="6" t="inlineStr">
        <is>
          <t>Instagram</t>
        </is>
      </c>
      <c r="D31" s="7" t="n">
        <v>2807400</v>
      </c>
      <c r="E31" s="7" t="n">
        <v>2695060</v>
      </c>
      <c r="F31" s="8" t="n">
        <v>0.9599843271354278</v>
      </c>
      <c r="G31" s="7" t="n">
        <v>1377</v>
      </c>
    </row>
    <row r="32">
      <c r="A32" s="6" t="inlineStr">
        <is>
          <t>Nov-2022</t>
        </is>
      </c>
      <c r="B32" s="11" t="n">
        <v>44895</v>
      </c>
      <c r="C32" s="6" t="inlineStr">
        <is>
          <t>Facebook</t>
        </is>
      </c>
      <c r="D32" s="7" t="n">
        <v>19521400</v>
      </c>
      <c r="E32" s="7" t="n">
        <v>19183297</v>
      </c>
      <c r="F32" s="8" t="n">
        <v>0.9826803917751801</v>
      </c>
      <c r="G32" s="7" t="n">
        <v>889</v>
      </c>
    </row>
    <row r="33">
      <c r="A33" s="6" t="inlineStr">
        <is>
          <t>Nov-2022</t>
        </is>
      </c>
      <c r="B33" s="11" t="n">
        <v>44895</v>
      </c>
      <c r="C33" s="6" t="inlineStr">
        <is>
          <t>Instagram</t>
        </is>
      </c>
      <c r="D33" s="7" t="n">
        <v>3396500</v>
      </c>
      <c r="E33" s="7" t="n">
        <v>3284726</v>
      </c>
      <c r="F33" s="8" t="n">
        <v>0.9670914176358015</v>
      </c>
      <c r="G33" s="7" t="n">
        <v>2368</v>
      </c>
    </row>
    <row r="34">
      <c r="A34" s="6" t="inlineStr">
        <is>
          <t>Dec-2022</t>
        </is>
      </c>
      <c r="B34" s="11" t="n">
        <v>44926</v>
      </c>
      <c r="C34" s="6" t="inlineStr">
        <is>
          <t>Facebook</t>
        </is>
      </c>
      <c r="D34" s="7" t="n">
        <v>22547800</v>
      </c>
      <c r="E34" s="7" t="n">
        <v>22224078</v>
      </c>
      <c r="F34" s="8" t="n">
        <v>0.9856428565092825</v>
      </c>
      <c r="G34" s="7" t="n">
        <v>764</v>
      </c>
    </row>
    <row r="35">
      <c r="A35" s="6" t="inlineStr">
        <is>
          <t>Dec-2022</t>
        </is>
      </c>
      <c r="B35" s="11" t="n">
        <v>44926</v>
      </c>
      <c r="C35" s="6" t="inlineStr">
        <is>
          <t>Instagram</t>
        </is>
      </c>
      <c r="D35" s="7" t="n">
        <v>12037300</v>
      </c>
      <c r="E35" s="7" t="n">
        <v>11968470</v>
      </c>
      <c r="F35" s="8" t="n">
        <v>0.9942819403022273</v>
      </c>
      <c r="G35" s="7" t="n">
        <v>10820</v>
      </c>
    </row>
    <row r="36">
      <c r="A36" s="6" t="inlineStr">
        <is>
          <t>Jan-2023</t>
        </is>
      </c>
      <c r="B36" s="11" t="n">
        <v>44957</v>
      </c>
      <c r="C36" s="6" t="inlineStr">
        <is>
          <t>Facebook</t>
        </is>
      </c>
      <c r="D36" s="7" t="n">
        <v>24965800</v>
      </c>
      <c r="E36" s="7" t="n">
        <v>24535835</v>
      </c>
      <c r="F36" s="8" t="n">
        <v>0.9827778400852366</v>
      </c>
      <c r="G36" s="7" t="n">
        <v>700</v>
      </c>
    </row>
    <row r="37">
      <c r="A37" s="6" t="inlineStr">
        <is>
          <t>Jan-2023</t>
        </is>
      </c>
      <c r="B37" s="11" t="n">
        <v>44957</v>
      </c>
      <c r="C37" s="6" t="inlineStr">
        <is>
          <t>Instagram</t>
        </is>
      </c>
      <c r="D37" s="7" t="n">
        <v>7481400</v>
      </c>
      <c r="E37" s="7" t="n">
        <v>7415396</v>
      </c>
      <c r="F37" s="8" t="n">
        <v>0.9911775870826316</v>
      </c>
      <c r="G37" s="7" t="n">
        <v>19212</v>
      </c>
    </row>
    <row r="38">
      <c r="A38" s="6" t="inlineStr">
        <is>
          <t>Feb-2023</t>
        </is>
      </c>
      <c r="B38" s="11" t="n">
        <v>44985</v>
      </c>
      <c r="C38" s="6" t="inlineStr">
        <is>
          <t>Facebook</t>
        </is>
      </c>
      <c r="D38" s="7" t="n">
        <v>24819100</v>
      </c>
      <c r="E38" s="7" t="n">
        <v>24244817</v>
      </c>
      <c r="F38" s="8" t="n">
        <v>0.9768612479904589</v>
      </c>
      <c r="G38" s="7" t="n">
        <v>1647</v>
      </c>
    </row>
    <row r="39">
      <c r="A39" s="6" t="inlineStr">
        <is>
          <t>Feb-2023</t>
        </is>
      </c>
      <c r="B39" s="11" t="n">
        <v>44985</v>
      </c>
      <c r="C39" s="6" t="inlineStr">
        <is>
          <t>Instagram</t>
        </is>
      </c>
      <c r="D39" s="7" t="n">
        <v>3303200</v>
      </c>
      <c r="E39" s="7" t="n">
        <v>3241942</v>
      </c>
      <c r="F39" s="8" t="n">
        <v>0.9814549527730685</v>
      </c>
      <c r="G39" s="7" t="n">
        <v>14216</v>
      </c>
    </row>
    <row r="40">
      <c r="A40" s="6" t="inlineStr">
        <is>
          <t>Mar-2023</t>
        </is>
      </c>
      <c r="B40" s="11" t="n">
        <v>45016</v>
      </c>
      <c r="C40" s="6" t="inlineStr">
        <is>
          <t>Facebook</t>
        </is>
      </c>
      <c r="D40" s="7" t="n">
        <v>38407000</v>
      </c>
      <c r="E40" s="7" t="n">
        <v>37823704</v>
      </c>
      <c r="F40" s="8" t="n">
        <v>0.9848127685057412</v>
      </c>
      <c r="G40" s="7" t="n">
        <v>7193</v>
      </c>
    </row>
    <row r="41">
      <c r="A41" s="6" t="inlineStr">
        <is>
          <t>Mar-2023</t>
        </is>
      </c>
      <c r="B41" s="11" t="n">
        <v>45016</v>
      </c>
      <c r="C41" s="6" t="inlineStr">
        <is>
          <t>Instagram</t>
        </is>
      </c>
      <c r="D41" s="7" t="n">
        <v>4611600</v>
      </c>
      <c r="E41" s="7" t="n">
        <v>4549729</v>
      </c>
      <c r="F41" s="8" t="n">
        <v>0.9865836152311562</v>
      </c>
      <c r="G41" s="7" t="n">
        <v>9226</v>
      </c>
    </row>
    <row r="42">
      <c r="A42" s="6" t="inlineStr">
        <is>
          <t>Apr-2023</t>
        </is>
      </c>
      <c r="B42" s="11" t="n">
        <v>45046</v>
      </c>
      <c r="C42" s="6" t="inlineStr">
        <is>
          <t>Facebook</t>
        </is>
      </c>
      <c r="D42" s="7" t="n">
        <v>27720800</v>
      </c>
      <c r="E42" s="7" t="n">
        <v>27131519</v>
      </c>
      <c r="F42" s="8" t="n">
        <v>0.9787422801650746</v>
      </c>
      <c r="G42" s="7" t="n">
        <v>8470</v>
      </c>
    </row>
    <row r="43">
      <c r="A43" s="6" t="inlineStr">
        <is>
          <t>Apr-2023</t>
        </is>
      </c>
      <c r="B43" s="11" t="n">
        <v>45046</v>
      </c>
      <c r="C43" s="6" t="inlineStr">
        <is>
          <t>Instagram</t>
        </is>
      </c>
      <c r="D43" s="7" t="n">
        <v>5465800</v>
      </c>
      <c r="E43" s="7" t="n">
        <v>5386616</v>
      </c>
      <c r="F43" s="8" t="n">
        <v>0.9855128252039957</v>
      </c>
      <c r="G43" s="7" t="n">
        <v>9676</v>
      </c>
    </row>
    <row r="44">
      <c r="A44" s="6" t="inlineStr">
        <is>
          <t>May-2023</t>
        </is>
      </c>
      <c r="B44" s="11" t="n">
        <v>45077</v>
      </c>
      <c r="C44" s="6" t="inlineStr">
        <is>
          <t>Facebook</t>
        </is>
      </c>
      <c r="D44" s="7" t="n">
        <v>24268500</v>
      </c>
      <c r="E44" s="7" t="n">
        <v>23700643</v>
      </c>
      <c r="F44" s="8" t="n">
        <v>0.9766010672270639</v>
      </c>
      <c r="G44" s="7" t="n">
        <v>16995</v>
      </c>
    </row>
    <row r="45">
      <c r="A45" s="6" t="inlineStr">
        <is>
          <t>May-2023</t>
        </is>
      </c>
      <c r="B45" s="11" t="n">
        <v>45077</v>
      </c>
      <c r="C45" s="6" t="inlineStr">
        <is>
          <t>Instagram</t>
        </is>
      </c>
      <c r="D45" s="7" t="n">
        <v>5846200</v>
      </c>
      <c r="E45" s="7" t="n">
        <v>5706728</v>
      </c>
      <c r="F45" s="8" t="n">
        <v>0.9761431357120864</v>
      </c>
      <c r="G45" s="7" t="n">
        <v>16267</v>
      </c>
    </row>
    <row r="46">
      <c r="A46" s="6" t="inlineStr">
        <is>
          <t>Jun-2023</t>
        </is>
      </c>
      <c r="B46" s="11" t="n">
        <v>45107</v>
      </c>
      <c r="C46" s="6" t="inlineStr">
        <is>
          <t>Facebook</t>
        </is>
      </c>
      <c r="D46" s="7" t="n">
        <v>21857900</v>
      </c>
      <c r="E46" s="7" t="n">
        <v>21473958</v>
      </c>
      <c r="F46" s="8" t="n">
        <v>0.9824346346172322</v>
      </c>
      <c r="G46" s="7" t="n">
        <v>22437</v>
      </c>
    </row>
    <row r="47">
      <c r="A47" s="6" t="inlineStr">
        <is>
          <t>Jun-2023</t>
        </is>
      </c>
      <c r="B47" s="11" t="n">
        <v>45107</v>
      </c>
      <c r="C47" s="6" t="inlineStr">
        <is>
          <t>Instagram</t>
        </is>
      </c>
      <c r="D47" s="7" t="n">
        <v>5904600</v>
      </c>
      <c r="E47" s="7" t="n">
        <v>5838323</v>
      </c>
      <c r="F47" s="8" t="n">
        <v>0.988775361582495</v>
      </c>
      <c r="G47" s="7" t="n">
        <v>19913</v>
      </c>
    </row>
    <row r="48">
      <c r="A48" s="6" t="inlineStr">
        <is>
          <t>Jul-2023</t>
        </is>
      </c>
      <c r="B48" s="11" t="n">
        <v>45138</v>
      </c>
      <c r="C48" s="6" t="inlineStr">
        <is>
          <t>Facebook</t>
        </is>
      </c>
      <c r="D48" s="7" t="n">
        <v>15892500</v>
      </c>
      <c r="E48" s="7" t="n">
        <v>15395244</v>
      </c>
      <c r="F48" s="8" t="n">
        <v>0.968711278905144</v>
      </c>
      <c r="G48" s="7" t="n">
        <v>28506</v>
      </c>
    </row>
    <row r="49">
      <c r="A49" s="6" t="inlineStr">
        <is>
          <t>Jul-2023</t>
        </is>
      </c>
      <c r="B49" s="11" t="n">
        <v>45138</v>
      </c>
      <c r="C49" s="6" t="inlineStr">
        <is>
          <t>Instagram</t>
        </is>
      </c>
      <c r="D49" s="7" t="n">
        <v>5964000</v>
      </c>
      <c r="E49" s="7" t="n">
        <v>5889470</v>
      </c>
      <c r="F49" s="8" t="n">
        <v>0.9875033534540577</v>
      </c>
      <c r="G49" s="7" t="n">
        <v>20146</v>
      </c>
    </row>
    <row r="50">
      <c r="A50" s="6" t="inlineStr">
        <is>
          <t>Aug-2023</t>
        </is>
      </c>
      <c r="B50" s="11" t="n">
        <v>45169</v>
      </c>
      <c r="C50" s="6" t="inlineStr">
        <is>
          <t>Facebook</t>
        </is>
      </c>
      <c r="D50" s="7" t="n">
        <v>14603900</v>
      </c>
      <c r="E50" s="7" t="n">
        <v>14176244</v>
      </c>
      <c r="F50" s="8" t="n">
        <v>0.9707163155047625</v>
      </c>
      <c r="G50" s="7" t="n">
        <v>25049</v>
      </c>
    </row>
    <row r="51">
      <c r="A51" s="6" t="inlineStr">
        <is>
          <t>Aug-2023</t>
        </is>
      </c>
      <c r="B51" s="11" t="n">
        <v>45169</v>
      </c>
      <c r="C51" s="6" t="inlineStr">
        <is>
          <t>Instagram</t>
        </is>
      </c>
      <c r="D51" s="7" t="n">
        <v>5056200</v>
      </c>
      <c r="E51" s="7" t="n">
        <v>5013636</v>
      </c>
      <c r="F51" s="8" t="n">
        <v>0.9915818203393854</v>
      </c>
      <c r="G51" s="7" t="n">
        <v>20904</v>
      </c>
    </row>
    <row r="52">
      <c r="A52" s="6" t="inlineStr">
        <is>
          <t>Sep-2023</t>
        </is>
      </c>
      <c r="B52" s="11" t="n">
        <v>45199</v>
      </c>
      <c r="C52" s="6" t="inlineStr">
        <is>
          <t>Facebook</t>
        </is>
      </c>
      <c r="D52" s="7" t="n">
        <v>29765800</v>
      </c>
      <c r="E52" s="7" t="n">
        <v>29268901</v>
      </c>
      <c r="F52" s="8" t="n">
        <v>0.983306378461187</v>
      </c>
      <c r="G52" s="7" t="n">
        <v>19850</v>
      </c>
    </row>
    <row r="53">
      <c r="A53" s="6" t="inlineStr">
        <is>
          <t>Sep-2023</t>
        </is>
      </c>
      <c r="B53" s="11" t="n">
        <v>45199</v>
      </c>
      <c r="C53" s="6" t="inlineStr">
        <is>
          <t>Instagram</t>
        </is>
      </c>
      <c r="D53" s="7" t="n">
        <v>4499900</v>
      </c>
      <c r="E53" s="7" t="n">
        <v>4456063</v>
      </c>
      <c r="F53" s="8" t="n">
        <v>0.9902582279606214</v>
      </c>
      <c r="G53" s="7" t="n">
        <v>13251</v>
      </c>
    </row>
    <row r="54">
      <c r="A54" s="6" t="inlineStr">
        <is>
          <t>Oct-2023</t>
        </is>
      </c>
      <c r="B54" s="11" t="n">
        <v>45230</v>
      </c>
      <c r="C54" s="6" t="inlineStr">
        <is>
          <t>Facebook</t>
        </is>
      </c>
      <c r="D54" s="7" t="n">
        <v>33619600</v>
      </c>
      <c r="E54" s="7" t="n">
        <v>33315136</v>
      </c>
      <c r="F54" s="8" t="n">
        <v>0.9909438541802996</v>
      </c>
      <c r="G54" s="7" t="n">
        <v>12960</v>
      </c>
    </row>
    <row r="55">
      <c r="A55" s="6" t="inlineStr">
        <is>
          <t>Oct-2023</t>
        </is>
      </c>
      <c r="B55" s="11" t="n">
        <v>45230</v>
      </c>
      <c r="C55" s="6" t="inlineStr">
        <is>
          <t>Instagram</t>
        </is>
      </c>
      <c r="D55" s="7" t="n">
        <v>3468900</v>
      </c>
      <c r="E55" s="7" t="n">
        <v>3392200</v>
      </c>
      <c r="F55" s="8" t="n">
        <v>0.9778892444290698</v>
      </c>
      <c r="G55" s="7" t="n">
        <v>8252</v>
      </c>
    </row>
    <row r="56">
      <c r="A56" s="6" t="inlineStr">
        <is>
          <t>Nov-2023</t>
        </is>
      </c>
      <c r="B56" s="11" t="n">
        <v>45260</v>
      </c>
      <c r="C56" s="6" t="inlineStr">
        <is>
          <t>Facebook</t>
        </is>
      </c>
      <c r="D56" s="7" t="n">
        <v>18342800</v>
      </c>
      <c r="E56" s="7" t="n">
        <v>18097440</v>
      </c>
      <c r="F56" s="8" t="n">
        <v>0.98662363434154</v>
      </c>
      <c r="G56" s="7" t="n">
        <v>21149</v>
      </c>
    </row>
    <row r="57">
      <c r="A57" s="6" t="inlineStr">
        <is>
          <t>Nov-2023</t>
        </is>
      </c>
      <c r="B57" s="11" t="n">
        <v>45260</v>
      </c>
      <c r="C57" s="6" t="inlineStr">
        <is>
          <t>Instagram</t>
        </is>
      </c>
      <c r="D57" s="7" t="n">
        <v>4695700</v>
      </c>
      <c r="E57" s="7" t="n">
        <v>4612899</v>
      </c>
      <c r="F57" s="8" t="n">
        <v>0.9823666333028089</v>
      </c>
      <c r="G57" s="7" t="n">
        <v>11138</v>
      </c>
    </row>
    <row r="58">
      <c r="A58" s="6" t="inlineStr">
        <is>
          <t>Dec-2023</t>
        </is>
      </c>
      <c r="B58" s="11" t="n">
        <v>45291</v>
      </c>
      <c r="C58" s="6" t="inlineStr">
        <is>
          <t>Facebook</t>
        </is>
      </c>
      <c r="D58" s="7" t="n">
        <v>19836400</v>
      </c>
      <c r="E58" s="7" t="n">
        <v>19570815</v>
      </c>
      <c r="F58" s="8" t="n">
        <v>0.986611229860257</v>
      </c>
      <c r="G58" s="7" t="n">
        <v>44332</v>
      </c>
    </row>
    <row r="59">
      <c r="A59" s="6" t="inlineStr">
        <is>
          <t>Dec-2023</t>
        </is>
      </c>
      <c r="B59" s="11" t="n">
        <v>45291</v>
      </c>
      <c r="C59" s="6" t="inlineStr">
        <is>
          <t>Instagram</t>
        </is>
      </c>
      <c r="D59" s="7" t="n">
        <v>6181900</v>
      </c>
      <c r="E59" s="7" t="n">
        <v>6101472</v>
      </c>
      <c r="F59" s="8" t="n">
        <v>0.9869897604296414</v>
      </c>
      <c r="G59" s="7" t="n">
        <v>19750</v>
      </c>
    </row>
    <row r="60">
      <c r="A60" s="6" t="inlineStr">
        <is>
          <t>Jan-2024</t>
        </is>
      </c>
      <c r="B60" s="11" t="n">
        <v>45322</v>
      </c>
      <c r="C60" s="6" t="inlineStr">
        <is>
          <t>Facebook</t>
        </is>
      </c>
      <c r="D60" s="7" t="n">
        <v>17896200</v>
      </c>
      <c r="E60" s="7" t="n">
        <v>17673805</v>
      </c>
      <c r="F60" s="8" t="n">
        <v>0.9875730602027246</v>
      </c>
      <c r="G60" s="7" t="n">
        <v>29548</v>
      </c>
    </row>
    <row r="61">
      <c r="A61" s="6" t="inlineStr">
        <is>
          <t>Jan-2024</t>
        </is>
      </c>
      <c r="B61" s="11" t="n">
        <v>45322</v>
      </c>
      <c r="C61" s="6" t="inlineStr">
        <is>
          <t>Instagram</t>
        </is>
      </c>
      <c r="D61" s="7" t="n">
        <v>4844900</v>
      </c>
      <c r="E61" s="7" t="n">
        <v>4740994</v>
      </c>
      <c r="F61" s="8" t="n">
        <v>0.9785535305166257</v>
      </c>
      <c r="G61" s="7" t="n">
        <v>19311</v>
      </c>
    </row>
    <row r="62">
      <c r="A62" s="6" t="inlineStr">
        <is>
          <t>Feb-2024</t>
        </is>
      </c>
      <c r="B62" s="11" t="n">
        <v>45351</v>
      </c>
      <c r="C62" s="6" t="inlineStr">
        <is>
          <t>Facebook</t>
        </is>
      </c>
      <c r="D62" s="7" t="n">
        <v>13821900</v>
      </c>
      <c r="E62" s="7" t="n">
        <v>13654824</v>
      </c>
      <c r="F62" s="8" t="n">
        <v>0.9879122262496473</v>
      </c>
      <c r="G62" s="7" t="n">
        <v>18512</v>
      </c>
    </row>
    <row r="63">
      <c r="A63" s="6" t="inlineStr">
        <is>
          <t>Feb-2024</t>
        </is>
      </c>
      <c r="B63" s="11" t="n">
        <v>45351</v>
      </c>
      <c r="C63" s="6" t="inlineStr">
        <is>
          <t>Instagram</t>
        </is>
      </c>
      <c r="D63" s="7" t="n">
        <v>4816200</v>
      </c>
      <c r="E63" s="7" t="n">
        <v>4713990</v>
      </c>
      <c r="F63" s="8" t="n">
        <v>0.9787778746729787</v>
      </c>
      <c r="G63" s="7" t="n">
        <v>12709</v>
      </c>
    </row>
    <row r="64">
      <c r="A64" s="6" t="inlineStr">
        <is>
          <t>Mar-2024</t>
        </is>
      </c>
      <c r="B64" s="11" t="n">
        <v>45382</v>
      </c>
      <c r="C64" s="6" t="inlineStr">
        <is>
          <t>Facebook</t>
        </is>
      </c>
      <c r="D64" s="7" t="n">
        <v>13374700</v>
      </c>
      <c r="E64" s="7" t="n">
        <v>13133020</v>
      </c>
      <c r="F64" s="8" t="n">
        <v>0.9819300619826987</v>
      </c>
      <c r="G64" s="7" t="n">
        <v>15226</v>
      </c>
    </row>
    <row r="65">
      <c r="A65" s="6" t="inlineStr">
        <is>
          <t>Mar-2024</t>
        </is>
      </c>
      <c r="B65" s="11" t="n">
        <v>45382</v>
      </c>
      <c r="C65" s="6" t="inlineStr">
        <is>
          <t>Instagram</t>
        </is>
      </c>
      <c r="D65" s="7" t="n">
        <v>5504500</v>
      </c>
      <c r="E65" s="7" t="n">
        <v>5430256</v>
      </c>
      <c r="F65" s="8" t="n">
        <v>0.986512126442002</v>
      </c>
      <c r="G65" s="7" t="n">
        <v>12084</v>
      </c>
    </row>
    <row r="66">
      <c r="A66" s="6" t="inlineStr">
        <is>
          <t>Apr-2024</t>
        </is>
      </c>
      <c r="B66" s="11" t="n">
        <v>45412</v>
      </c>
      <c r="C66" s="6" t="inlineStr">
        <is>
          <t>Facebook</t>
        </is>
      </c>
      <c r="D66" s="7" t="n">
        <v>11680000</v>
      </c>
      <c r="E66" s="7" t="n">
        <v>11473461</v>
      </c>
      <c r="F66" s="8" t="n">
        <v>0.9823168664383561</v>
      </c>
      <c r="G66" s="7" t="n">
        <v>17124</v>
      </c>
    </row>
    <row r="67">
      <c r="A67" s="6" t="inlineStr">
        <is>
          <t>Apr-2024</t>
        </is>
      </c>
      <c r="B67" s="11" t="n">
        <v>45412</v>
      </c>
      <c r="C67" s="6" t="inlineStr">
        <is>
          <t>Instagram</t>
        </is>
      </c>
      <c r="D67" s="7" t="n">
        <v>5472600</v>
      </c>
      <c r="E67" s="7" t="n">
        <v>5413722</v>
      </c>
      <c r="F67" s="8" t="n">
        <v>0.9892413112597302</v>
      </c>
      <c r="G67" s="7" t="n">
        <v>12924</v>
      </c>
    </row>
    <row r="68">
      <c r="A68" s="6" t="inlineStr">
        <is>
          <t>May-2024</t>
        </is>
      </c>
      <c r="B68" s="11" t="n">
        <v>45443</v>
      </c>
      <c r="C68" s="6" t="inlineStr">
        <is>
          <t>Facebook</t>
        </is>
      </c>
      <c r="D68" s="7" t="n">
        <v>15664912</v>
      </c>
      <c r="E68" s="7" t="n">
        <v>15469541</v>
      </c>
      <c r="F68" s="8" t="n">
        <v>0.987528113787042</v>
      </c>
      <c r="G68" s="7" t="n">
        <v>22251</v>
      </c>
    </row>
    <row r="69">
      <c r="A69" s="6" t="inlineStr">
        <is>
          <t>May-2024</t>
        </is>
      </c>
      <c r="B69" s="11" t="n">
        <v>45443</v>
      </c>
      <c r="C69" s="6" t="inlineStr">
        <is>
          <t>Instagram</t>
        </is>
      </c>
      <c r="D69" s="7" t="n">
        <v>5826841</v>
      </c>
      <c r="E69" s="7" t="n">
        <v>5760894</v>
      </c>
      <c r="F69" s="8" t="n">
        <v>0.9886822036159902</v>
      </c>
      <c r="G69" s="7" t="n">
        <v>14373</v>
      </c>
    </row>
    <row r="70">
      <c r="A70" s="6" t="inlineStr">
        <is>
          <t>Jun-2024</t>
        </is>
      </c>
      <c r="B70" s="11" t="n">
        <v>45473</v>
      </c>
      <c r="C70" s="6" t="inlineStr">
        <is>
          <t>Facebook</t>
        </is>
      </c>
      <c r="D70" s="7" t="n">
        <v>11991355</v>
      </c>
      <c r="E70" s="7" t="n">
        <v>11832095</v>
      </c>
      <c r="F70" s="8" t="n">
        <v>0.9867187653105091</v>
      </c>
      <c r="G70" s="7" t="n">
        <v>21080</v>
      </c>
    </row>
    <row r="71">
      <c r="A71" s="6" t="inlineStr">
        <is>
          <t>Jun-2024</t>
        </is>
      </c>
      <c r="B71" s="11" t="n">
        <v>45473</v>
      </c>
      <c r="C71" s="6" t="inlineStr">
        <is>
          <t>Instagram</t>
        </is>
      </c>
      <c r="D71" s="7" t="n">
        <v>6719429</v>
      </c>
      <c r="E71" s="7" t="n">
        <v>6666385</v>
      </c>
      <c r="F71" s="8" t="n">
        <v>0.9921058768535244</v>
      </c>
      <c r="G71" s="7" t="n">
        <v>10410</v>
      </c>
    </row>
    <row r="72">
      <c r="A72" s="6" t="inlineStr">
        <is>
          <t>Jul-2024</t>
        </is>
      </c>
      <c r="B72" s="11" t="n">
        <v>45504</v>
      </c>
      <c r="C72" s="6" t="inlineStr">
        <is>
          <t>Facebook</t>
        </is>
      </c>
      <c r="D72" s="7" t="n">
        <v>14146500</v>
      </c>
      <c r="E72" s="7" t="n">
        <v>14048875</v>
      </c>
      <c r="F72" s="8" t="n">
        <v>0.993098999752589</v>
      </c>
      <c r="G72" s="7" t="n">
        <v>27030</v>
      </c>
    </row>
    <row r="73">
      <c r="A73" s="6" t="inlineStr">
        <is>
          <t>Jul-2024</t>
        </is>
      </c>
      <c r="B73" s="11" t="n">
        <v>45504</v>
      </c>
      <c r="C73" s="6" t="inlineStr">
        <is>
          <t>Instagram</t>
        </is>
      </c>
      <c r="D73" s="7" t="n">
        <v>5830300</v>
      </c>
      <c r="E73" s="7" t="n">
        <v>5784224</v>
      </c>
      <c r="F73" s="8" t="n">
        <v>0.9920971476596402</v>
      </c>
      <c r="G73" s="7" t="n">
        <v>10442</v>
      </c>
    </row>
    <row r="74">
      <c r="A74" s="6" t="inlineStr">
        <is>
          <t>Aug-2024</t>
        </is>
      </c>
      <c r="B74" s="11" t="n">
        <v>45535</v>
      </c>
      <c r="C74" s="6" t="inlineStr">
        <is>
          <t>Facebook</t>
        </is>
      </c>
      <c r="D74" s="7" t="n">
        <v>11463600</v>
      </c>
      <c r="E74" s="7" t="n">
        <v>11376145</v>
      </c>
      <c r="F74" s="8" t="n">
        <v>0.9923710701699292</v>
      </c>
      <c r="G74" s="7" t="n">
        <v>24724</v>
      </c>
    </row>
    <row r="75">
      <c r="A75" s="6" t="inlineStr">
        <is>
          <t>Aug-2024</t>
        </is>
      </c>
      <c r="B75" s="11" t="n">
        <v>45535</v>
      </c>
      <c r="C75" s="6" t="inlineStr">
        <is>
          <t>Instagram</t>
        </is>
      </c>
      <c r="D75" s="7" t="n">
        <v>6853200</v>
      </c>
      <c r="E75" s="7" t="n">
        <v>6801873</v>
      </c>
      <c r="F75" s="8" t="n">
        <v>0.9925105060409736</v>
      </c>
      <c r="G75" s="7" t="n">
        <v>13075</v>
      </c>
    </row>
    <row r="76">
      <c r="A76" s="6" t="inlineStr">
        <is>
          <t>Sep-2024</t>
        </is>
      </c>
      <c r="B76" s="11" t="n">
        <v>45565</v>
      </c>
      <c r="C76" s="6" t="inlineStr">
        <is>
          <t>Facebook</t>
        </is>
      </c>
      <c r="D76" s="7" t="n">
        <v>15139100</v>
      </c>
      <c r="E76" s="7" t="n">
        <v>15002989</v>
      </c>
      <c r="F76" s="8" t="n">
        <v>0.9910093070261773</v>
      </c>
      <c r="G76" s="7" t="n">
        <v>33422</v>
      </c>
    </row>
    <row r="77">
      <c r="A77" s="6" t="inlineStr">
        <is>
          <t>Sep-2024</t>
        </is>
      </c>
      <c r="B77" s="11" t="n">
        <v>45565</v>
      </c>
      <c r="C77" s="6" t="inlineStr">
        <is>
          <t>Instagram</t>
        </is>
      </c>
      <c r="D77" s="7" t="n">
        <v>6110855</v>
      </c>
      <c r="E77" s="7" t="n">
        <v>6054698</v>
      </c>
      <c r="F77" s="8" t="n">
        <v>0.9908102875947801</v>
      </c>
      <c r="G77" s="7" t="n">
        <v>14116</v>
      </c>
    </row>
    <row r="78">
      <c r="A78" s="6" t="inlineStr">
        <is>
          <t>Oct-2024</t>
        </is>
      </c>
      <c r="B78" s="11" t="n">
        <v>45596</v>
      </c>
      <c r="C78" s="6" t="inlineStr">
        <is>
          <t>Facebook</t>
        </is>
      </c>
      <c r="D78" s="7" t="n">
        <v>12175900</v>
      </c>
      <c r="E78" s="7" t="n">
        <v>12085814</v>
      </c>
      <c r="F78" s="8" t="n">
        <v>0.9926012861472252</v>
      </c>
      <c r="G78" s="7" t="n">
        <v>49163</v>
      </c>
    </row>
    <row r="79">
      <c r="A79" s="6" t="inlineStr">
        <is>
          <t>Oct-2024</t>
        </is>
      </c>
      <c r="B79" s="11" t="n">
        <v>45596</v>
      </c>
      <c r="C79" s="6" t="inlineStr">
        <is>
          <t>Instagram</t>
        </is>
      </c>
      <c r="D79" s="7" t="n">
        <v>5485632</v>
      </c>
      <c r="E79" s="7" t="n">
        <v>5417475</v>
      </c>
      <c r="F79" s="8" t="n">
        <v>0.9875753605054076</v>
      </c>
      <c r="G79" s="7" t="n">
        <v>18691</v>
      </c>
    </row>
    <row r="80">
      <c r="A80" s="6" t="inlineStr">
        <is>
          <t>Nov-2024</t>
        </is>
      </c>
      <c r="B80" s="11" t="n">
        <v>45626</v>
      </c>
      <c r="C80" s="6" t="inlineStr">
        <is>
          <t>Facebook</t>
        </is>
      </c>
      <c r="D80" s="7" t="n">
        <v>24976200</v>
      </c>
      <c r="E80" s="7" t="n">
        <v>24261381</v>
      </c>
      <c r="F80" s="8" t="n">
        <v>0.9713799937540538</v>
      </c>
      <c r="G80" s="7" t="n">
        <v>55692</v>
      </c>
    </row>
    <row r="81">
      <c r="A81" s="6" t="inlineStr">
        <is>
          <t>Nov-2024</t>
        </is>
      </c>
      <c r="B81" s="11" t="n">
        <v>45626</v>
      </c>
      <c r="C81" s="6" t="inlineStr">
        <is>
          <t>Instagram</t>
        </is>
      </c>
      <c r="D81" s="7" t="n">
        <v>4505848</v>
      </c>
      <c r="E81" s="7" t="n">
        <v>4455535</v>
      </c>
      <c r="F81" s="8" t="n">
        <v>0.9888338443729127</v>
      </c>
      <c r="G81" s="7" t="n">
        <v>21047</v>
      </c>
    </row>
    <row r="82">
      <c r="A82" s="6" t="inlineStr">
        <is>
          <t>Dec-2024</t>
        </is>
      </c>
      <c r="B82" s="11" t="n">
        <v>45657</v>
      </c>
      <c r="C82" s="6" t="inlineStr">
        <is>
          <t>Facebook</t>
        </is>
      </c>
      <c r="D82" s="7" t="n">
        <v>15176000</v>
      </c>
      <c r="E82" s="7" t="n">
        <v>14789677</v>
      </c>
      <c r="F82" s="8" t="n">
        <v>0.9745438191881919</v>
      </c>
      <c r="G82" s="7" t="n">
        <v>59733</v>
      </c>
    </row>
    <row r="83">
      <c r="A83" s="6" t="inlineStr">
        <is>
          <t>Dec-2024</t>
        </is>
      </c>
      <c r="B83" s="11" t="n">
        <v>45657</v>
      </c>
      <c r="C83" s="6" t="inlineStr">
        <is>
          <t>Instagram</t>
        </is>
      </c>
      <c r="D83" s="7" t="n">
        <v>5058787</v>
      </c>
      <c r="E83" s="7" t="n">
        <v>4999910</v>
      </c>
      <c r="F83" s="8" t="n">
        <v>0.9883614392145785</v>
      </c>
      <c r="G83" s="7" t="n">
        <v>30610</v>
      </c>
    </row>
    <row r="84">
      <c r="A84" s="6" t="inlineStr">
        <is>
          <t>Jan-2025</t>
        </is>
      </c>
      <c r="B84" s="11" t="n">
        <v>45688</v>
      </c>
      <c r="C84" s="6" t="inlineStr">
        <is>
          <t>Facebook</t>
        </is>
      </c>
      <c r="D84" s="7" t="n">
        <v>9869400</v>
      </c>
      <c r="E84" s="7" t="n">
        <v>9719297</v>
      </c>
      <c r="F84" s="8" t="n">
        <v>0.9847910713923845</v>
      </c>
      <c r="G84" s="7" t="n">
        <v>67318</v>
      </c>
    </row>
    <row r="85">
      <c r="A85" s="6" t="inlineStr">
        <is>
          <t>Jan-2025</t>
        </is>
      </c>
      <c r="B85" s="11" t="n">
        <v>45688</v>
      </c>
      <c r="C85" s="6" t="inlineStr">
        <is>
          <t>Instagram</t>
        </is>
      </c>
      <c r="D85" s="7" t="n">
        <v>5323582</v>
      </c>
      <c r="E85" s="7" t="n">
        <v>5255514</v>
      </c>
      <c r="F85" s="8" t="n">
        <v>0.987213872163517</v>
      </c>
      <c r="G85" s="7" t="n">
        <v>33029</v>
      </c>
    </row>
    <row r="86">
      <c r="A86" s="6" t="inlineStr">
        <is>
          <t>Feb-2025</t>
        </is>
      </c>
      <c r="B86" s="11" t="n">
        <v>45716</v>
      </c>
      <c r="C86" s="6" t="inlineStr">
        <is>
          <t>Facebook</t>
        </is>
      </c>
      <c r="D86" s="7" t="n">
        <v>9217800</v>
      </c>
      <c r="E86" s="7" t="n">
        <v>9066165</v>
      </c>
      <c r="F86" s="8" t="n">
        <v>0.9835497624161947</v>
      </c>
      <c r="G86" s="7" t="n">
        <v>77003</v>
      </c>
    </row>
    <row r="87">
      <c r="A87" s="6" t="inlineStr">
        <is>
          <t>Feb-2025</t>
        </is>
      </c>
      <c r="B87" s="11" t="n">
        <v>45716</v>
      </c>
      <c r="C87" s="6" t="inlineStr">
        <is>
          <t>Instagram</t>
        </is>
      </c>
      <c r="D87" s="7" t="n">
        <v>5124300</v>
      </c>
      <c r="E87" s="7" t="n">
        <v>5014432</v>
      </c>
      <c r="F87" s="8" t="n">
        <v>0.9785594129929942</v>
      </c>
      <c r="G87" s="7" t="n">
        <v>26109</v>
      </c>
    </row>
    <row r="88">
      <c r="A88" s="6" t="inlineStr">
        <is>
          <t>Mar-2025</t>
        </is>
      </c>
      <c r="B88" s="11" t="n">
        <v>45747</v>
      </c>
      <c r="C88" s="6" t="inlineStr">
        <is>
          <t>Facebook</t>
        </is>
      </c>
      <c r="D88" s="7" t="n">
        <v>11137100</v>
      </c>
      <c r="E88" s="7" t="n">
        <v>10882711</v>
      </c>
      <c r="F88" s="8" t="n">
        <v>0.977158416463891</v>
      </c>
      <c r="G88" s="7" t="n">
        <v>98990</v>
      </c>
    </row>
    <row r="89">
      <c r="A89" s="6" t="inlineStr">
        <is>
          <t>Mar-2025</t>
        </is>
      </c>
      <c r="B89" s="11" t="n">
        <v>45747</v>
      </c>
      <c r="C89" s="6" t="inlineStr">
        <is>
          <t>Instagram</t>
        </is>
      </c>
      <c r="D89" s="7" t="n">
        <v>5821800</v>
      </c>
      <c r="E89" s="7" t="n">
        <v>5713148</v>
      </c>
      <c r="F89" s="8" t="n">
        <v>0.9813370435260572</v>
      </c>
      <c r="G89" s="7" t="n">
        <v>28711</v>
      </c>
    </row>
    <row r="90">
      <c r="A90" s="6" t="inlineStr">
        <is>
          <t>Apr-2025</t>
        </is>
      </c>
      <c r="B90" s="11" t="n">
        <v>45777</v>
      </c>
      <c r="C90" s="6" t="inlineStr">
        <is>
          <t>Facebook</t>
        </is>
      </c>
      <c r="D90" s="7" t="n">
        <v>8316200</v>
      </c>
      <c r="E90" s="7" t="n">
        <v>8087986</v>
      </c>
      <c r="F90" s="8" t="n">
        <v>0.9725578990404271</v>
      </c>
      <c r="G90" s="7" t="n">
        <v>54320</v>
      </c>
    </row>
    <row r="91">
      <c r="A91" s="6" t="inlineStr">
        <is>
          <t>Apr-2025</t>
        </is>
      </c>
      <c r="B91" s="11" t="n">
        <v>45777</v>
      </c>
      <c r="C91" s="6" t="inlineStr">
        <is>
          <t>Instagram</t>
        </is>
      </c>
      <c r="D91" s="7" t="n">
        <v>5360600</v>
      </c>
      <c r="E91" s="7" t="n">
        <v>5284911</v>
      </c>
      <c r="F91" s="8" t="n">
        <v>0.9858804984516658</v>
      </c>
      <c r="G91" s="7" t="n">
        <v>21532</v>
      </c>
    </row>
    <row r="92">
      <c r="A92" s="6" t="inlineStr">
        <is>
          <t>May-2025</t>
        </is>
      </c>
      <c r="B92" s="11" t="n">
        <v>45808</v>
      </c>
      <c r="C92" s="6" t="inlineStr">
        <is>
          <t>Facebook</t>
        </is>
      </c>
      <c r="D92" s="7" t="n">
        <v>9729500</v>
      </c>
      <c r="E92" s="7" t="n">
        <v>9487519</v>
      </c>
      <c r="F92" s="8" t="n">
        <v>0.9751291433269952</v>
      </c>
      <c r="G92" s="7" t="n">
        <v>39741</v>
      </c>
    </row>
    <row r="93">
      <c r="A93" s="6" t="inlineStr">
        <is>
          <t>May-2025</t>
        </is>
      </c>
      <c r="B93" s="11" t="n">
        <v>45808</v>
      </c>
      <c r="C93" s="6" t="inlineStr">
        <is>
          <t>Instagram</t>
        </is>
      </c>
      <c r="D93" s="7" t="n">
        <v>5642200</v>
      </c>
      <c r="E93" s="7" t="n">
        <v>5549360</v>
      </c>
      <c r="F93" s="8" t="n">
        <v>0.9835454255432278</v>
      </c>
      <c r="G93" s="7" t="n">
        <v>21049</v>
      </c>
    </row>
    <row r="94">
      <c r="A94" s="6" t="inlineStr">
        <is>
          <t>Jun-2025</t>
        </is>
      </c>
      <c r="B94" s="11" t="n">
        <v>45838</v>
      </c>
      <c r="C94" s="6" t="inlineStr">
        <is>
          <t>Facebook</t>
        </is>
      </c>
      <c r="D94" s="7" t="n">
        <v>7366100</v>
      </c>
      <c r="E94" s="7" t="n">
        <v>7235022</v>
      </c>
      <c r="F94" s="8" t="n">
        <v>0.9822052375069575</v>
      </c>
      <c r="G94" s="7" t="n">
        <v>28984</v>
      </c>
    </row>
    <row r="95">
      <c r="A95" s="6" t="inlineStr">
        <is>
          <t>Jun-2025</t>
        </is>
      </c>
      <c r="B95" s="11" t="n">
        <v>45838</v>
      </c>
      <c r="C95" s="6" t="inlineStr">
        <is>
          <t>Instagram</t>
        </is>
      </c>
      <c r="D95" s="7" t="n">
        <v>5141400</v>
      </c>
      <c r="E95" s="7" t="n">
        <v>5042373</v>
      </c>
      <c r="F95" s="8" t="n">
        <v>0.9807392927996266</v>
      </c>
      <c r="G95" s="7" t="n">
        <v>23330</v>
      </c>
    </row>
    <row r="96">
      <c r="A96" s="6" t="inlineStr">
        <is>
          <t>Jul-2025</t>
        </is>
      </c>
      <c r="B96" s="11" t="n">
        <v>45869</v>
      </c>
      <c r="C96" s="6" t="inlineStr">
        <is>
          <t>Facebook</t>
        </is>
      </c>
      <c r="D96" s="7" t="n">
        <v>5496500</v>
      </c>
      <c r="E96" s="7" t="n">
        <v>5417972</v>
      </c>
      <c r="F96" s="8" t="n">
        <v>0.9857130901482761</v>
      </c>
      <c r="G96" s="7" t="n">
        <v>36978</v>
      </c>
    </row>
    <row r="97">
      <c r="A97" s="6" t="inlineStr">
        <is>
          <t>Jul-2025</t>
        </is>
      </c>
      <c r="B97" s="11" t="n">
        <v>45869</v>
      </c>
      <c r="C97" s="6" t="inlineStr">
        <is>
          <t>Instagram</t>
        </is>
      </c>
      <c r="D97" s="7" t="n">
        <v>4835500</v>
      </c>
      <c r="E97" s="7" t="n">
        <v>4732753</v>
      </c>
      <c r="F97" s="8" t="n">
        <v>0.9787515251783683</v>
      </c>
      <c r="G97" s="7" t="n">
        <v>22952</v>
      </c>
    </row>
    <row r="98">
      <c r="A98" s="6" t="inlineStr">
        <is>
          <t>Aug-2025</t>
        </is>
      </c>
      <c r="B98" s="11" t="n">
        <v>45900</v>
      </c>
      <c r="C98" s="6" t="inlineStr">
        <is>
          <t>Facebook</t>
        </is>
      </c>
      <c r="D98" s="7" t="n">
        <v>6029800</v>
      </c>
      <c r="E98" s="7" t="n">
        <v>5906314</v>
      </c>
      <c r="F98" s="8" t="n">
        <v>0.9795207137881854</v>
      </c>
      <c r="G98" s="7" t="n">
        <v>41557</v>
      </c>
    </row>
    <row r="99">
      <c r="A99" s="6" t="inlineStr">
        <is>
          <t>Aug-2025</t>
        </is>
      </c>
      <c r="B99" s="11" t="n">
        <v>45900</v>
      </c>
      <c r="C99" s="6" t="inlineStr">
        <is>
          <t>Instagram</t>
        </is>
      </c>
      <c r="D99" s="7" t="n">
        <v>4509300</v>
      </c>
      <c r="E99" s="7" t="n">
        <v>4428244</v>
      </c>
      <c r="F99" s="8" t="n">
        <v>0.9820247044995898</v>
      </c>
      <c r="G99" s="7" t="n">
        <v>25494</v>
      </c>
    </row>
    <row r="100">
      <c r="A100" s="6" t="inlineStr">
        <is>
          <t>Sep-2025</t>
        </is>
      </c>
      <c r="B100" s="11" t="n">
        <v>45930</v>
      </c>
      <c r="C100" s="6" t="inlineStr">
        <is>
          <t>Facebook</t>
        </is>
      </c>
      <c r="D100" s="7" t="n">
        <v>4867500</v>
      </c>
      <c r="E100" s="7" t="n">
        <v>4762838</v>
      </c>
      <c r="F100" s="8" t="n">
        <v>0.9784977914740627</v>
      </c>
      <c r="G100" s="7" t="n">
        <v>37200</v>
      </c>
    </row>
    <row r="101">
      <c r="A101" s="6" t="inlineStr">
        <is>
          <t>Sep-2025</t>
        </is>
      </c>
      <c r="B101" s="11" t="n">
        <v>45930</v>
      </c>
      <c r="C101" s="6" t="inlineStr">
        <is>
          <t>Instagram</t>
        </is>
      </c>
      <c r="D101" s="7" t="n">
        <v>4443400</v>
      </c>
      <c r="E101" s="7" t="n">
        <v>4353803</v>
      </c>
      <c r="F101" s="8" t="n">
        <v>0.9798359364450646</v>
      </c>
      <c r="G101" s="7" t="n">
        <v>21006</v>
      </c>
    </row>
    <row r="102">
      <c r="A102" s="6" t="inlineStr">
        <is>
          <t>Oct-2025</t>
        </is>
      </c>
      <c r="B102" s="11" t="n">
        <v>45961</v>
      </c>
      <c r="C102" s="6" t="inlineStr">
        <is>
          <t>Facebook</t>
        </is>
      </c>
      <c r="D102" s="7" t="n">
        <v>4173600</v>
      </c>
      <c r="E102" s="7" t="n">
        <v>4100419</v>
      </c>
      <c r="F102" s="8" t="n">
        <v>0.9824657370136094</v>
      </c>
      <c r="G102" s="7" t="n">
        <v>27381</v>
      </c>
    </row>
    <row r="103">
      <c r="A103" s="6" t="inlineStr">
        <is>
          <t>Oct-2025</t>
        </is>
      </c>
      <c r="B103" s="11" t="n">
        <v>45961</v>
      </c>
      <c r="C103" s="6" t="inlineStr">
        <is>
          <t>Instagram</t>
        </is>
      </c>
      <c r="D103" s="7" t="n">
        <v>14011800</v>
      </c>
      <c r="E103" s="7" t="n">
        <v>13902572</v>
      </c>
      <c r="F103" s="8" t="n">
        <v>0.9922045704334918</v>
      </c>
      <c r="G103" s="7" t="n">
        <v>15955</v>
      </c>
    </row>
    <row r="104">
      <c r="A104" s="6" t="inlineStr">
        <is>
          <t>Oct-2025</t>
        </is>
      </c>
      <c r="B104" s="11" t="n">
        <v>45961</v>
      </c>
      <c r="C104" s="6" t="inlineStr">
        <is>
          <t>Threads</t>
        </is>
      </c>
      <c r="D104" s="7" t="n">
        <v>216603</v>
      </c>
      <c r="E104" s="7" t="n">
        <v>214570</v>
      </c>
      <c r="F104" s="8" t="n">
        <v>0.9906141650854328</v>
      </c>
      <c r="G104" s="7" t="n">
        <v>12</v>
      </c>
    </row>
    <row r="105">
      <c r="A105" s="6" t="inlineStr">
        <is>
          <t>Nov-2025</t>
        </is>
      </c>
      <c r="B105" s="11" t="n">
        <v>45991</v>
      </c>
      <c r="C105" s="6" t="inlineStr">
        <is>
          <t>Facebook</t>
        </is>
      </c>
      <c r="D105" s="7" t="n">
        <v>6675900</v>
      </c>
      <c r="E105" s="7" t="n">
        <v>6603489</v>
      </c>
      <c r="F105" s="8" t="n">
        <v>0.9891533725789781</v>
      </c>
      <c r="G105" s="7" t="n">
        <v>12247</v>
      </c>
    </row>
    <row r="106">
      <c r="A106" s="6" t="inlineStr">
        <is>
          <t>Nov-2025</t>
        </is>
      </c>
      <c r="B106" s="11" t="n">
        <v>45991</v>
      </c>
      <c r="C106" s="6" t="inlineStr">
        <is>
          <t>Instagram</t>
        </is>
      </c>
      <c r="D106" s="7" t="n">
        <v>17000800</v>
      </c>
      <c r="E106" s="7" t="n">
        <v>16893596</v>
      </c>
      <c r="F106" s="8" t="n">
        <v>0.9936941790974543</v>
      </c>
      <c r="G106" s="7" t="n">
        <v>18492</v>
      </c>
    </row>
    <row r="107">
      <c r="A107" s="6" t="inlineStr">
        <is>
          <t>Nov-2025</t>
        </is>
      </c>
      <c r="B107" s="11" t="n">
        <v>45991</v>
      </c>
      <c r="C107" s="6" t="inlineStr">
        <is>
          <t>Threads</t>
        </is>
      </c>
      <c r="D107" s="7" t="n">
        <v>206420</v>
      </c>
      <c r="E107" s="7" t="n">
        <v>204324</v>
      </c>
      <c r="F107" s="8" t="n">
        <v>0.9898459451603526</v>
      </c>
      <c r="G107" s="7" t="n">
        <v>9</v>
      </c>
    </row>
    <row r="108">
      <c r="A108" s="6" t="inlineStr">
        <is>
          <t>Dec-2025</t>
        </is>
      </c>
      <c r="B108" s="11" t="n">
        <v>46022</v>
      </c>
      <c r="C108" s="6" t="inlineStr">
        <is>
          <t>Facebook</t>
        </is>
      </c>
      <c r="D108" s="7" t="n">
        <v>4809400</v>
      </c>
      <c r="E108" s="7" t="n">
        <v>4759978</v>
      </c>
      <c r="F108" s="8" t="n">
        <v>0.9897238740799268</v>
      </c>
      <c r="G108" s="7" t="n">
        <v>19250</v>
      </c>
    </row>
    <row r="109">
      <c r="A109" s="6" t="inlineStr">
        <is>
          <t>Dec-2025</t>
        </is>
      </c>
      <c r="B109" s="11" t="n">
        <v>46022</v>
      </c>
      <c r="C109" s="6" t="inlineStr">
        <is>
          <t>Instagram</t>
        </is>
      </c>
      <c r="D109" s="7" t="n">
        <v>17167300</v>
      </c>
      <c r="E109" s="7" t="n">
        <v>17063241</v>
      </c>
      <c r="F109" s="8" t="n">
        <v>0.9939385343065014</v>
      </c>
      <c r="G109" s="7" t="n">
        <v>41969</v>
      </c>
    </row>
    <row r="110">
      <c r="A110" s="6" t="inlineStr">
        <is>
          <t>Dec-2025</t>
        </is>
      </c>
      <c r="B110" s="11" t="n">
        <v>46022</v>
      </c>
      <c r="C110" s="6" t="inlineStr">
        <is>
          <t>Threads</t>
        </is>
      </c>
      <c r="D110" s="7" t="n">
        <v>171964</v>
      </c>
      <c r="E110" s="7" t="n">
        <v>169946</v>
      </c>
      <c r="F110" s="8" t="n">
        <v>0.9882649856946802</v>
      </c>
      <c r="G110" s="7" t="n">
        <v>27</v>
      </c>
    </row>
    <row r="111">
      <c r="A111" s="6" t="inlineStr">
        <is>
          <t>Jan-2026</t>
        </is>
      </c>
      <c r="B111" s="11" t="n">
        <v>46053</v>
      </c>
      <c r="C111" s="6" t="inlineStr">
        <is>
          <t>Facebook</t>
        </is>
      </c>
      <c r="D111" s="7" t="n">
        <v>4702800</v>
      </c>
      <c r="E111" s="7" t="n">
        <v>4657101</v>
      </c>
      <c r="F111" s="8" t="n">
        <v>0.9902825976014289</v>
      </c>
      <c r="G111" s="7" t="n">
        <v>18515</v>
      </c>
    </row>
    <row r="112">
      <c r="A112" s="6" t="inlineStr">
        <is>
          <t>Jan-2026</t>
        </is>
      </c>
      <c r="B112" s="11" t="n">
        <v>46053</v>
      </c>
      <c r="C112" s="6" t="inlineStr">
        <is>
          <t>Instagram</t>
        </is>
      </c>
      <c r="D112" s="7" t="n">
        <v>17432200</v>
      </c>
      <c r="E112" s="7" t="n">
        <v>17323468</v>
      </c>
      <c r="F112" s="8" t="n">
        <v>0.9937625772994803</v>
      </c>
      <c r="G112" s="7" t="n">
        <v>39967</v>
      </c>
    </row>
    <row r="113">
      <c r="A113" s="6" t="inlineStr">
        <is>
          <t>Jan-2026</t>
        </is>
      </c>
      <c r="B113" s="11" t="n">
        <v>46053</v>
      </c>
      <c r="C113" s="6" t="inlineStr">
        <is>
          <t>Threads</t>
        </is>
      </c>
      <c r="D113" s="7" t="n">
        <v>183635</v>
      </c>
      <c r="E113" s="7" t="n">
        <v>181680</v>
      </c>
      <c r="F113" s="8" t="n">
        <v>0.989353881340703</v>
      </c>
      <c r="G113" s="7" t="n">
        <v>140</v>
      </c>
    </row>
    <row r="114">
      <c r="A114" s="6" t="inlineStr">
        <is>
          <t>Feb-2026</t>
        </is>
      </c>
      <c r="B114" s="11" t="n">
        <v>46081</v>
      </c>
      <c r="C114" s="6" t="inlineStr">
        <is>
          <t>Facebook</t>
        </is>
      </c>
      <c r="D114" s="7" t="n">
        <v>4091200</v>
      </c>
      <c r="E114" s="7" t="n">
        <v>4053655</v>
      </c>
      <c r="F114" s="8" t="n">
        <v>0.9908229859210012</v>
      </c>
      <c r="G114" s="7" t="n">
        <v>14895</v>
      </c>
    </row>
    <row r="115">
      <c r="A115" s="6" t="inlineStr">
        <is>
          <t>Feb-2026</t>
        </is>
      </c>
      <c r="B115" s="11" t="n">
        <v>46081</v>
      </c>
      <c r="C115" s="6" t="inlineStr">
        <is>
          <t>Instagram</t>
        </is>
      </c>
      <c r="D115" s="7" t="n">
        <v>14258600</v>
      </c>
      <c r="E115" s="7" t="n">
        <v>14103344</v>
      </c>
      <c r="F115" s="8" t="n">
        <v>0.9891114134627523</v>
      </c>
      <c r="G115" s="7" t="n">
        <v>34986</v>
      </c>
    </row>
    <row r="116">
      <c r="A116" s="6" t="inlineStr">
        <is>
          <t>Feb-2026</t>
        </is>
      </c>
      <c r="B116" s="11" t="n">
        <v>46081</v>
      </c>
      <c r="C116" s="6" t="inlineStr">
        <is>
          <t>Threads</t>
        </is>
      </c>
      <c r="D116" s="7" t="n">
        <v>182983</v>
      </c>
      <c r="E116" s="7" t="n">
        <v>181286</v>
      </c>
      <c r="F116" s="8" t="n">
        <v>0.9907259144292093</v>
      </c>
      <c r="G116" s="7" t="n">
        <v>131</v>
      </c>
    </row>
    <row r="117">
      <c r="A117" s="6" t="inlineStr">
        <is>
          <t>Mar-2026</t>
        </is>
      </c>
      <c r="B117" s="11" t="n">
        <v>46112</v>
      </c>
      <c r="C117" s="6" t="inlineStr">
        <is>
          <t>Facebook</t>
        </is>
      </c>
      <c r="D117" s="7" t="n">
        <v>4008100</v>
      </c>
      <c r="E117" s="7" t="n">
        <v>3949734</v>
      </c>
      <c r="F117" s="8" t="n">
        <v>0.9854379880741498</v>
      </c>
      <c r="G117" s="7" t="n">
        <v>13886</v>
      </c>
    </row>
    <row r="118">
      <c r="A118" s="6" t="inlineStr">
        <is>
          <t>Mar-2026</t>
        </is>
      </c>
      <c r="B118" s="11" t="n">
        <v>46112</v>
      </c>
      <c r="C118" s="6" t="inlineStr">
        <is>
          <t>Instagram</t>
        </is>
      </c>
      <c r="D118" s="7" t="n">
        <v>14719900</v>
      </c>
      <c r="E118" s="7" t="n">
        <v>14542876</v>
      </c>
      <c r="F118" s="8" t="n">
        <v>0.9879738313439629</v>
      </c>
      <c r="G118" s="7" t="n">
        <v>35430</v>
      </c>
    </row>
    <row r="119">
      <c r="A119" s="6" t="inlineStr">
        <is>
          <t>Mar-2026</t>
        </is>
      </c>
      <c r="B119" s="11" t="n">
        <v>46112</v>
      </c>
      <c r="C119" s="6" t="inlineStr">
        <is>
          <t>Threads</t>
        </is>
      </c>
      <c r="D119" s="7" t="n">
        <v>194202</v>
      </c>
      <c r="E119" s="7" t="n">
        <v>191509</v>
      </c>
      <c r="F119" s="8" t="n">
        <v>0.9861329955407256</v>
      </c>
      <c r="G119" s="7" t="n">
        <v>103</v>
      </c>
    </row>
    <row r="120">
      <c r="A120" s="6" t="inlineStr">
        <is>
          <t>Apr-2026</t>
        </is>
      </c>
      <c r="B120" s="11" t="n">
        <v>46142</v>
      </c>
      <c r="C120" s="6" t="inlineStr">
        <is>
          <t>Facebook</t>
        </is>
      </c>
      <c r="D120" s="7" t="n">
        <v>3946000</v>
      </c>
      <c r="E120" s="7" t="n">
        <v>3892786</v>
      </c>
      <c r="F120" s="8" t="n">
        <v>0.9865144450076027</v>
      </c>
      <c r="G120" s="7" t="n">
        <v>15358</v>
      </c>
    </row>
    <row r="121">
      <c r="A121" s="6" t="inlineStr">
        <is>
          <t>Apr-2026</t>
        </is>
      </c>
      <c r="B121" s="11" t="n">
        <v>46142</v>
      </c>
      <c r="C121" s="6" t="inlineStr">
        <is>
          <t>Instagram</t>
        </is>
      </c>
      <c r="D121" s="7" t="n">
        <v>8848500</v>
      </c>
      <c r="E121" s="7" t="n">
        <v>8660657</v>
      </c>
      <c r="F121" s="8" t="n">
        <v>0.978771204158897</v>
      </c>
      <c r="G121" s="7" t="n">
        <v>58425</v>
      </c>
    </row>
    <row r="122">
      <c r="A122" s="6" t="inlineStr">
        <is>
          <t>Apr-2026</t>
        </is>
      </c>
      <c r="B122" s="11" t="n">
        <v>46142</v>
      </c>
      <c r="C122" s="6" t="inlineStr">
        <is>
          <t>Threads</t>
        </is>
      </c>
      <c r="D122" s="7" t="n">
        <v>176299</v>
      </c>
      <c r="E122" s="7" t="n">
        <v>172002</v>
      </c>
      <c r="F122" s="8" t="n">
        <v>0.9756266342974151</v>
      </c>
      <c r="G122" s="7" t="n">
        <v>84</v>
      </c>
    </row>
    <row r="123">
      <c r="A123" s="6" t="inlineStr">
        <is>
          <t>May-2026</t>
        </is>
      </c>
      <c r="B123" s="11" t="n">
        <v>46173</v>
      </c>
      <c r="C123" s="6" t="inlineStr">
        <is>
          <t>Facebook</t>
        </is>
      </c>
      <c r="D123" s="7" t="n">
        <v>4005500</v>
      </c>
      <c r="E123" s="7" t="n">
        <v>3952932</v>
      </c>
      <c r="F123" s="8" t="n">
        <v>0.9868760454375234</v>
      </c>
      <c r="G123" s="7" t="n">
        <v>14928</v>
      </c>
    </row>
    <row r="124">
      <c r="A124" s="6" t="inlineStr">
        <is>
          <t>May-2026</t>
        </is>
      </c>
      <c r="B124" s="11" t="n">
        <v>46173</v>
      </c>
      <c r="C124" s="6" t="inlineStr">
        <is>
          <t>Instagram</t>
        </is>
      </c>
      <c r="D124" s="7" t="n">
        <v>11603500</v>
      </c>
      <c r="E124" s="7" t="n">
        <v>11379443</v>
      </c>
      <c r="F124" s="8" t="n">
        <v>0.980690567501185</v>
      </c>
      <c r="G124" s="7" t="n">
        <v>144747</v>
      </c>
    </row>
    <row r="125">
      <c r="A125" s="6" t="inlineStr">
        <is>
          <t>May-2026</t>
        </is>
      </c>
      <c r="B125" s="11" t="n">
        <v>46173</v>
      </c>
      <c r="C125" s="6" t="inlineStr">
        <is>
          <t>Threads</t>
        </is>
      </c>
      <c r="D125" s="7" t="n">
        <v>191000</v>
      </c>
      <c r="E125" s="7" t="n">
        <v>185744</v>
      </c>
      <c r="F125" s="8" t="n">
        <v>0.9724816753926702</v>
      </c>
      <c r="G125" s="7" t="n">
        <v>159</v>
      </c>
    </row>
    <row r="126">
      <c r="A126" s="6" t="inlineStr">
        <is>
          <t>Jun-2026</t>
        </is>
      </c>
      <c r="B126" s="11" t="n">
        <v>46203</v>
      </c>
      <c r="C126" s="6" t="inlineStr">
        <is>
          <t>Facebook</t>
        </is>
      </c>
      <c r="D126" s="7" t="n">
        <v>3933200</v>
      </c>
      <c r="E126" s="7" t="n">
        <v>3879690</v>
      </c>
      <c r="F126" s="8" t="n">
        <v>0.9863953015356453</v>
      </c>
      <c r="G126" s="7" t="n">
        <v>13030</v>
      </c>
    </row>
    <row r="127">
      <c r="A127" s="6" t="inlineStr">
        <is>
          <t>Jun-2026</t>
        </is>
      </c>
      <c r="B127" s="11" t="n">
        <v>46203</v>
      </c>
      <c r="C127" s="6" t="inlineStr">
        <is>
          <t>Instagram</t>
        </is>
      </c>
      <c r="D127" s="7" t="n">
        <v>11653300</v>
      </c>
      <c r="E127" s="7" t="n">
        <v>11404018</v>
      </c>
      <c r="F127" s="8" t="n">
        <v>0.9786084628388525</v>
      </c>
      <c r="G127" s="7" t="n">
        <v>134172</v>
      </c>
    </row>
    <row r="128">
      <c r="A128" s="6" t="inlineStr">
        <is>
          <t>Jun-2026</t>
        </is>
      </c>
      <c r="B128" s="11" t="n">
        <v>46203</v>
      </c>
      <c r="C128" s="6" t="inlineStr">
        <is>
          <t>Threads</t>
        </is>
      </c>
      <c r="D128" s="7" t="n">
        <v>195865</v>
      </c>
      <c r="E128" s="7" t="n">
        <v>191818</v>
      </c>
      <c r="F128" s="8" t="n">
        <v>0.97933780920532</v>
      </c>
      <c r="G128" s="7" t="n">
        <v>182</v>
      </c>
    </row>
    <row r="129">
      <c r="A129" s="6" t="inlineStr">
        <is>
          <t>Jul-2026</t>
        </is>
      </c>
      <c r="B129" s="11" t="n">
        <v>46234</v>
      </c>
      <c r="C129" s="6" t="inlineStr">
        <is>
          <t>Facebook</t>
        </is>
      </c>
      <c r="D129" s="7" t="n">
        <v>4896800</v>
      </c>
      <c r="E129" s="7" t="n">
        <v>4837905</v>
      </c>
      <c r="F129" s="8" t="n">
        <v>0.9879727577193269</v>
      </c>
      <c r="G129" s="7" t="n">
        <v>22516</v>
      </c>
    </row>
    <row r="130">
      <c r="A130" s="6" t="inlineStr">
        <is>
          <t>Jul-2026</t>
        </is>
      </c>
      <c r="B130" s="11" t="n">
        <v>46234</v>
      </c>
      <c r="C130" s="6" t="inlineStr">
        <is>
          <t>Instagram</t>
        </is>
      </c>
      <c r="D130" s="7" t="n">
        <v>12616700</v>
      </c>
      <c r="E130" s="7" t="n">
        <v>12369023</v>
      </c>
      <c r="F130" s="8" t="n">
        <v>0.9803691139521428</v>
      </c>
      <c r="G130" s="7" t="n">
        <v>115908</v>
      </c>
    </row>
    <row r="131">
      <c r="A131" s="6" t="inlineStr">
        <is>
          <t>Jul-2026</t>
        </is>
      </c>
      <c r="B131" s="11" t="n">
        <v>46234</v>
      </c>
      <c r="C131" s="6" t="inlineStr">
        <is>
          <t>Threads</t>
        </is>
      </c>
      <c r="D131" s="7" t="n">
        <v>272403</v>
      </c>
      <c r="E131" s="7" t="n">
        <v>265543</v>
      </c>
      <c r="F131" s="8" t="n">
        <v>0.9748167237512069</v>
      </c>
      <c r="G131" s="7" t="n">
        <v>216</v>
      </c>
    </row>
    <row r="132">
      <c r="A132" s="6" t="inlineStr">
        <is>
          <t>Aug-2026</t>
        </is>
      </c>
      <c r="B132" s="11" t="n">
        <v>46265</v>
      </c>
      <c r="C132" s="6" t="inlineStr">
        <is>
          <t>Facebook</t>
        </is>
      </c>
      <c r="D132" s="7" t="n">
        <v>6519900</v>
      </c>
      <c r="E132" s="7" t="n">
        <v>6465279</v>
      </c>
      <c r="F132" s="8" t="n">
        <v>0.9916224175217412</v>
      </c>
      <c r="G132" s="7" t="n">
        <v>11203</v>
      </c>
    </row>
    <row r="133">
      <c r="A133" s="6" t="inlineStr">
        <is>
          <t>Aug-2026</t>
        </is>
      </c>
      <c r="B133" s="11" t="n">
        <v>46265</v>
      </c>
      <c r="C133" s="6" t="inlineStr">
        <is>
          <t>Instagram</t>
        </is>
      </c>
      <c r="D133" s="7" t="n">
        <v>12290200</v>
      </c>
      <c r="E133" s="7" t="n">
        <v>12003549</v>
      </c>
      <c r="F133" s="8" t="n">
        <v>0.9766764576654571</v>
      </c>
      <c r="G133" s="7" t="n">
        <v>20815</v>
      </c>
    </row>
    <row r="134">
      <c r="A134" s="6" t="inlineStr">
        <is>
          <t>Aug-2026</t>
        </is>
      </c>
      <c r="B134" s="11" t="n">
        <v>46265</v>
      </c>
      <c r="C134" s="6" t="inlineStr">
        <is>
          <t>Threads</t>
        </is>
      </c>
      <c r="D134" s="7" t="n">
        <v>339320</v>
      </c>
      <c r="E134" s="7" t="n">
        <v>331540</v>
      </c>
      <c r="F134" s="8" t="n">
        <v>0.9770717906401037</v>
      </c>
      <c r="G134" s="7" t="n">
        <v>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20" customWidth="1" min="3" max="3"/>
    <col width="22" customWidth="1" min="4" max="4"/>
    <col width="20" customWidth="1" min="5" max="5"/>
    <col width="22" customWidth="1" min="6" max="6"/>
    <col width="20" customWidth="1" min="7" max="7"/>
    <col width="22" customWidth="1" min="8" max="8"/>
  </cols>
  <sheetData>
    <row r="1" ht="23.85" customHeight="1">
      <c r="A1" s="5" t="inlineStr">
        <is>
          <t>Month</t>
        </is>
      </c>
      <c r="B1" s="5" t="inlineStr">
        <is>
          <t>Period End</t>
        </is>
      </c>
      <c r="C1" s="5" t="inlineStr">
        <is>
          <t>FB: Content Actioned</t>
        </is>
      </c>
      <c r="D1" s="5" t="inlineStr">
        <is>
          <t>FB: Grievances Received</t>
        </is>
      </c>
      <c r="E1" s="5" t="inlineStr">
        <is>
          <t>IG: Content Actioned</t>
        </is>
      </c>
      <c r="F1" s="5" t="inlineStr">
        <is>
          <t>IG: Grievances Received</t>
        </is>
      </c>
      <c r="G1" s="5" t="inlineStr">
        <is>
          <t>Threads: Content Actioned</t>
        </is>
      </c>
      <c r="H1" s="5" t="inlineStr">
        <is>
          <t>Threads: Grievances Received</t>
        </is>
      </c>
    </row>
    <row r="2">
      <c r="A2" s="7" t="inlineStr">
        <is>
          <t>Jun-2021</t>
        </is>
      </c>
      <c r="B2" s="11" t="n">
        <v>44362</v>
      </c>
      <c r="C2" s="7" t="n">
        <v>30508700</v>
      </c>
      <c r="D2" s="7" t="n"/>
      <c r="E2" s="7" t="n">
        <v>2031300</v>
      </c>
      <c r="F2" s="7" t="n"/>
      <c r="G2" s="7" t="n"/>
      <c r="H2" s="7" t="n"/>
    </row>
    <row r="3">
      <c r="A3" s="7" t="inlineStr">
        <is>
          <t>Jul-2021</t>
        </is>
      </c>
      <c r="B3" s="11" t="n">
        <v>44408</v>
      </c>
      <c r="C3" s="7" t="n">
        <v>33344300</v>
      </c>
      <c r="D3" s="7" t="n">
        <v>1504</v>
      </c>
      <c r="E3" s="7" t="n">
        <v>2864700</v>
      </c>
      <c r="F3" s="7" t="n">
        <v>265</v>
      </c>
      <c r="G3" s="7" t="n"/>
      <c r="H3" s="7" t="n"/>
    </row>
    <row r="4">
      <c r="A4" s="7" t="inlineStr">
        <is>
          <t>Aug-2021</t>
        </is>
      </c>
      <c r="B4" s="11" t="n">
        <v>44439</v>
      </c>
      <c r="C4" s="7" t="n">
        <v>31836800</v>
      </c>
      <c r="D4" s="7" t="n">
        <v>904</v>
      </c>
      <c r="E4" s="7" t="n">
        <v>2243000</v>
      </c>
      <c r="F4" s="7" t="n">
        <v>106</v>
      </c>
      <c r="G4" s="7" t="n"/>
      <c r="H4" s="7" t="n"/>
    </row>
    <row r="5">
      <c r="A5" s="7" t="inlineStr">
        <is>
          <t>Sep-2021</t>
        </is>
      </c>
      <c r="B5" s="11" t="n">
        <v>44469</v>
      </c>
      <c r="C5" s="7" t="n">
        <v>26932200</v>
      </c>
      <c r="D5" s="7" t="n">
        <v>708</v>
      </c>
      <c r="E5" s="7" t="n">
        <v>3275000</v>
      </c>
      <c r="F5" s="7" t="n">
        <v>418</v>
      </c>
      <c r="G5" s="7" t="n"/>
      <c r="H5" s="7" t="n"/>
    </row>
    <row r="6">
      <c r="A6" s="7" t="inlineStr">
        <is>
          <t>Dec-2021</t>
        </is>
      </c>
      <c r="B6" s="11" t="n">
        <v>44561</v>
      </c>
      <c r="C6" s="7" t="n">
        <v>19334900</v>
      </c>
      <c r="D6" s="7" t="n">
        <v>534</v>
      </c>
      <c r="E6" s="7" t="n">
        <v>2420000</v>
      </c>
      <c r="F6" s="7" t="n">
        <v>414</v>
      </c>
      <c r="G6" s="7" t="n"/>
      <c r="H6" s="7" t="n"/>
    </row>
    <row r="7">
      <c r="A7" s="7" t="inlineStr">
        <is>
          <t>Jan-2022</t>
        </is>
      </c>
      <c r="B7" s="11" t="n">
        <v>44592</v>
      </c>
      <c r="C7" s="7" t="n">
        <v>11644200</v>
      </c>
      <c r="D7" s="7" t="n">
        <v>911</v>
      </c>
      <c r="E7" s="7" t="n">
        <v>3206800</v>
      </c>
      <c r="F7" s="7" t="n">
        <v>1037</v>
      </c>
      <c r="G7" s="7" t="n"/>
      <c r="H7" s="7" t="n"/>
    </row>
    <row r="8">
      <c r="A8" s="7" t="inlineStr">
        <is>
          <t>Feb-2022</t>
        </is>
      </c>
      <c r="B8" s="11" t="n">
        <v>44620</v>
      </c>
      <c r="C8" s="7" t="n">
        <v>21232200</v>
      </c>
      <c r="D8" s="7" t="n">
        <v>478</v>
      </c>
      <c r="E8" s="7" t="n">
        <v>2454500</v>
      </c>
      <c r="F8" s="7" t="n">
        <v>1050</v>
      </c>
      <c r="G8" s="7" t="n"/>
      <c r="H8" s="7" t="n"/>
    </row>
    <row r="9">
      <c r="A9" s="7" t="inlineStr">
        <is>
          <t>Mar-2022</t>
        </is>
      </c>
      <c r="B9" s="11" t="n">
        <v>44651</v>
      </c>
      <c r="C9" s="7" t="n">
        <v>21604100</v>
      </c>
      <c r="D9" s="7" t="n">
        <v>656</v>
      </c>
      <c r="E9" s="7" t="n">
        <v>2725400</v>
      </c>
      <c r="F9" s="7" t="n">
        <v>1150</v>
      </c>
      <c r="G9" s="7" t="n"/>
      <c r="H9" s="7" t="n"/>
    </row>
    <row r="10">
      <c r="A10" s="7" t="inlineStr">
        <is>
          <t>Apr-2022</t>
        </is>
      </c>
      <c r="B10" s="11" t="n">
        <v>44681</v>
      </c>
      <c r="C10" s="7" t="n">
        <v>18673600</v>
      </c>
      <c r="D10" s="7" t="n">
        <v>661</v>
      </c>
      <c r="E10" s="7" t="n">
        <v>2453600</v>
      </c>
      <c r="F10" s="7" t="n">
        <v>6246</v>
      </c>
      <c r="G10" s="7" t="n"/>
      <c r="H10" s="7" t="n"/>
    </row>
    <row r="11">
      <c r="A11" s="7" t="inlineStr">
        <is>
          <t>May-2022</t>
        </is>
      </c>
      <c r="B11" s="11" t="n">
        <v>44712</v>
      </c>
      <c r="C11" s="7" t="n">
        <v>17599700</v>
      </c>
      <c r="D11" s="7" t="n">
        <v>835</v>
      </c>
      <c r="E11" s="7" t="n">
        <v>4100100</v>
      </c>
      <c r="F11" s="7" t="n">
        <v>13869</v>
      </c>
      <c r="G11" s="7" t="n"/>
      <c r="H11" s="7" t="n"/>
    </row>
    <row r="12">
      <c r="A12" s="7" t="inlineStr">
        <is>
          <t>Jun-2022</t>
        </is>
      </c>
      <c r="B12" s="11" t="n">
        <v>44742</v>
      </c>
      <c r="C12" s="7" t="n">
        <v>18755000</v>
      </c>
      <c r="D12" s="7" t="n">
        <v>564</v>
      </c>
      <c r="E12" s="7" t="n">
        <v>4144000</v>
      </c>
      <c r="F12" s="7" t="n">
        <v>4676</v>
      </c>
      <c r="G12" s="7" t="n"/>
      <c r="H12" s="7" t="n"/>
    </row>
    <row r="13">
      <c r="A13" s="7" t="inlineStr">
        <is>
          <t>Jul-2022</t>
        </is>
      </c>
      <c r="B13" s="11" t="n">
        <v>44773</v>
      </c>
      <c r="C13" s="7" t="n">
        <v>25215700</v>
      </c>
      <c r="D13" s="7" t="n">
        <v>626</v>
      </c>
      <c r="E13" s="7" t="n">
        <v>2012700</v>
      </c>
      <c r="F13" s="7" t="n">
        <v>1033</v>
      </c>
      <c r="G13" s="7" t="n"/>
      <c r="H13" s="7" t="n"/>
    </row>
    <row r="14">
      <c r="A14" s="7" t="inlineStr">
        <is>
          <t>Aug-2022</t>
        </is>
      </c>
      <c r="B14" s="11" t="n">
        <v>44804</v>
      </c>
      <c r="C14" s="7" t="n">
        <v>19324600</v>
      </c>
      <c r="D14" s="7" t="n">
        <v>724</v>
      </c>
      <c r="E14" s="7" t="n">
        <v>2918900</v>
      </c>
      <c r="F14" s="7" t="n">
        <v>1111</v>
      </c>
      <c r="G14" s="7" t="n"/>
      <c r="H14" s="7" t="n"/>
    </row>
    <row r="15">
      <c r="A15" s="7" t="inlineStr">
        <is>
          <t>Sep-2022</t>
        </is>
      </c>
      <c r="B15" s="11" t="n">
        <v>44834</v>
      </c>
      <c r="C15" s="7" t="n">
        <v>30715200</v>
      </c>
      <c r="D15" s="7" t="n">
        <v>587</v>
      </c>
      <c r="E15" s="7" t="n">
        <v>3087600</v>
      </c>
      <c r="F15" s="7" t="n">
        <v>1115</v>
      </c>
      <c r="G15" s="7" t="n"/>
      <c r="H15" s="7" t="n"/>
    </row>
    <row r="16">
      <c r="A16" s="7" t="inlineStr">
        <is>
          <t>Oct-2022</t>
        </is>
      </c>
      <c r="B16" s="11" t="n">
        <v>44865</v>
      </c>
      <c r="C16" s="7" t="n">
        <v>29195500</v>
      </c>
      <c r="D16" s="7" t="n">
        <v>703</v>
      </c>
      <c r="E16" s="7" t="n">
        <v>2807400</v>
      </c>
      <c r="F16" s="7" t="n">
        <v>1377</v>
      </c>
      <c r="G16" s="7" t="n"/>
      <c r="H16" s="7" t="n"/>
    </row>
    <row r="17">
      <c r="A17" s="7" t="inlineStr">
        <is>
          <t>Nov-2022</t>
        </is>
      </c>
      <c r="B17" s="11" t="n">
        <v>44895</v>
      </c>
      <c r="C17" s="7" t="n">
        <v>19521400</v>
      </c>
      <c r="D17" s="7" t="n">
        <v>889</v>
      </c>
      <c r="E17" s="7" t="n">
        <v>3396500</v>
      </c>
      <c r="F17" s="7" t="n">
        <v>2368</v>
      </c>
      <c r="G17" s="7" t="n"/>
      <c r="H17" s="7" t="n"/>
    </row>
    <row r="18">
      <c r="A18" s="7" t="inlineStr">
        <is>
          <t>Dec-2022</t>
        </is>
      </c>
      <c r="B18" s="11" t="n">
        <v>44926</v>
      </c>
      <c r="C18" s="7" t="n">
        <v>22547800</v>
      </c>
      <c r="D18" s="7" t="n">
        <v>764</v>
      </c>
      <c r="E18" s="7" t="n">
        <v>12037300</v>
      </c>
      <c r="F18" s="7" t="n">
        <v>10820</v>
      </c>
      <c r="G18" s="7" t="n"/>
      <c r="H18" s="7" t="n"/>
    </row>
    <row r="19">
      <c r="A19" s="7" t="inlineStr">
        <is>
          <t>Jan-2023</t>
        </is>
      </c>
      <c r="B19" s="11" t="n">
        <v>44957</v>
      </c>
      <c r="C19" s="7" t="n">
        <v>24965800</v>
      </c>
      <c r="D19" s="7" t="n">
        <v>700</v>
      </c>
      <c r="E19" s="7" t="n">
        <v>7481400</v>
      </c>
      <c r="F19" s="7" t="n">
        <v>19212</v>
      </c>
      <c r="G19" s="7" t="n"/>
      <c r="H19" s="7" t="n"/>
    </row>
    <row r="20">
      <c r="A20" s="7" t="inlineStr">
        <is>
          <t>Feb-2023</t>
        </is>
      </c>
      <c r="B20" s="11" t="n">
        <v>44985</v>
      </c>
      <c r="C20" s="7" t="n">
        <v>24819100</v>
      </c>
      <c r="D20" s="7" t="n">
        <v>1647</v>
      </c>
      <c r="E20" s="7" t="n">
        <v>3303200</v>
      </c>
      <c r="F20" s="7" t="n">
        <v>14216</v>
      </c>
      <c r="G20" s="7" t="n"/>
      <c r="H20" s="7" t="n"/>
    </row>
    <row r="21">
      <c r="A21" s="7" t="inlineStr">
        <is>
          <t>Mar-2023</t>
        </is>
      </c>
      <c r="B21" s="11" t="n">
        <v>45016</v>
      </c>
      <c r="C21" s="7" t="n">
        <v>38407000</v>
      </c>
      <c r="D21" s="7" t="n">
        <v>7193</v>
      </c>
      <c r="E21" s="7" t="n">
        <v>4611600</v>
      </c>
      <c r="F21" s="7" t="n">
        <v>9226</v>
      </c>
      <c r="G21" s="7" t="n"/>
      <c r="H21" s="7" t="n"/>
    </row>
    <row r="22">
      <c r="A22" s="7" t="inlineStr">
        <is>
          <t>Apr-2023</t>
        </is>
      </c>
      <c r="B22" s="11" t="n">
        <v>45046</v>
      </c>
      <c r="C22" s="7" t="n">
        <v>27720800</v>
      </c>
      <c r="D22" s="7" t="n">
        <v>8470</v>
      </c>
      <c r="E22" s="7" t="n">
        <v>5465800</v>
      </c>
      <c r="F22" s="7" t="n">
        <v>9676</v>
      </c>
      <c r="G22" s="7" t="n"/>
      <c r="H22" s="7" t="n"/>
    </row>
    <row r="23">
      <c r="A23" s="7" t="inlineStr">
        <is>
          <t>May-2023</t>
        </is>
      </c>
      <c r="B23" s="11" t="n">
        <v>45077</v>
      </c>
      <c r="C23" s="7" t="n">
        <v>24268500</v>
      </c>
      <c r="D23" s="7" t="n">
        <v>16995</v>
      </c>
      <c r="E23" s="7" t="n">
        <v>5846200</v>
      </c>
      <c r="F23" s="7" t="n">
        <v>16267</v>
      </c>
      <c r="G23" s="7" t="n"/>
      <c r="H23" s="7" t="n"/>
    </row>
    <row r="24">
      <c r="A24" s="7" t="inlineStr">
        <is>
          <t>Jun-2023</t>
        </is>
      </c>
      <c r="B24" s="11" t="n">
        <v>45107</v>
      </c>
      <c r="C24" s="7" t="n">
        <v>21857900</v>
      </c>
      <c r="D24" s="7" t="n">
        <v>22437</v>
      </c>
      <c r="E24" s="7" t="n">
        <v>5904600</v>
      </c>
      <c r="F24" s="7" t="n">
        <v>19913</v>
      </c>
      <c r="G24" s="7" t="n"/>
      <c r="H24" s="7" t="n"/>
    </row>
    <row r="25">
      <c r="A25" s="7" t="inlineStr">
        <is>
          <t>Jul-2023</t>
        </is>
      </c>
      <c r="B25" s="11" t="n">
        <v>45138</v>
      </c>
      <c r="C25" s="7" t="n">
        <v>15892500</v>
      </c>
      <c r="D25" s="7" t="n">
        <v>28506</v>
      </c>
      <c r="E25" s="7" t="n">
        <v>5964000</v>
      </c>
      <c r="F25" s="7" t="n">
        <v>20146</v>
      </c>
      <c r="G25" s="7" t="n"/>
      <c r="H25" s="7" t="n"/>
    </row>
    <row r="26">
      <c r="A26" s="7" t="inlineStr">
        <is>
          <t>Aug-2023</t>
        </is>
      </c>
      <c r="B26" s="11" t="n">
        <v>45169</v>
      </c>
      <c r="C26" s="7" t="n">
        <v>14603900</v>
      </c>
      <c r="D26" s="7" t="n">
        <v>25049</v>
      </c>
      <c r="E26" s="7" t="n">
        <v>5056200</v>
      </c>
      <c r="F26" s="7" t="n">
        <v>20904</v>
      </c>
      <c r="G26" s="7" t="n"/>
      <c r="H26" s="7" t="n"/>
    </row>
    <row r="27">
      <c r="A27" s="7" t="inlineStr">
        <is>
          <t>Sep-2023</t>
        </is>
      </c>
      <c r="B27" s="11" t="n">
        <v>45199</v>
      </c>
      <c r="C27" s="7" t="n">
        <v>29765800</v>
      </c>
      <c r="D27" s="7" t="n">
        <v>19850</v>
      </c>
      <c r="E27" s="7" t="n">
        <v>4499900</v>
      </c>
      <c r="F27" s="7" t="n">
        <v>13251</v>
      </c>
      <c r="G27" s="7" t="n"/>
      <c r="H27" s="7" t="n"/>
    </row>
    <row r="28">
      <c r="A28" s="7" t="inlineStr">
        <is>
          <t>Oct-2023</t>
        </is>
      </c>
      <c r="B28" s="11" t="n">
        <v>45230</v>
      </c>
      <c r="C28" s="7" t="n">
        <v>33619600</v>
      </c>
      <c r="D28" s="7" t="n">
        <v>12960</v>
      </c>
      <c r="E28" s="7" t="n">
        <v>3468900</v>
      </c>
      <c r="F28" s="7" t="n">
        <v>8252</v>
      </c>
      <c r="G28" s="7" t="n"/>
      <c r="H28" s="7" t="n"/>
    </row>
    <row r="29">
      <c r="A29" s="7" t="inlineStr">
        <is>
          <t>Nov-2023</t>
        </is>
      </c>
      <c r="B29" s="11" t="n">
        <v>45260</v>
      </c>
      <c r="C29" s="7" t="n">
        <v>18342800</v>
      </c>
      <c r="D29" s="7" t="n">
        <v>21149</v>
      </c>
      <c r="E29" s="7" t="n">
        <v>4695700</v>
      </c>
      <c r="F29" s="7" t="n">
        <v>11138</v>
      </c>
      <c r="G29" s="7" t="n"/>
      <c r="H29" s="7" t="n"/>
    </row>
    <row r="30">
      <c r="A30" s="7" t="inlineStr">
        <is>
          <t>Dec-2023</t>
        </is>
      </c>
      <c r="B30" s="11" t="n">
        <v>45291</v>
      </c>
      <c r="C30" s="7" t="n">
        <v>19836400</v>
      </c>
      <c r="D30" s="7" t="n">
        <v>44332</v>
      </c>
      <c r="E30" s="7" t="n">
        <v>6181900</v>
      </c>
      <c r="F30" s="7" t="n">
        <v>19750</v>
      </c>
      <c r="G30" s="7" t="n"/>
      <c r="H30" s="7" t="n"/>
    </row>
    <row r="31">
      <c r="A31" s="7" t="inlineStr">
        <is>
          <t>Jan-2024</t>
        </is>
      </c>
      <c r="B31" s="11" t="n">
        <v>45322</v>
      </c>
      <c r="C31" s="7" t="n">
        <v>17896200</v>
      </c>
      <c r="D31" s="7" t="n">
        <v>29548</v>
      </c>
      <c r="E31" s="7" t="n">
        <v>4844900</v>
      </c>
      <c r="F31" s="7" t="n">
        <v>19311</v>
      </c>
      <c r="G31" s="7" t="n"/>
      <c r="H31" s="7" t="n"/>
    </row>
    <row r="32">
      <c r="A32" s="7" t="inlineStr">
        <is>
          <t>Feb-2024</t>
        </is>
      </c>
      <c r="B32" s="11" t="n">
        <v>45351</v>
      </c>
      <c r="C32" s="7" t="n">
        <v>13821900</v>
      </c>
      <c r="D32" s="7" t="n">
        <v>18512</v>
      </c>
      <c r="E32" s="7" t="n">
        <v>4816200</v>
      </c>
      <c r="F32" s="7" t="n">
        <v>12709</v>
      </c>
      <c r="G32" s="7" t="n"/>
      <c r="H32" s="7" t="n"/>
    </row>
    <row r="33">
      <c r="A33" s="7" t="inlineStr">
        <is>
          <t>Mar-2024</t>
        </is>
      </c>
      <c r="B33" s="11" t="n">
        <v>45382</v>
      </c>
      <c r="C33" s="7" t="n">
        <v>13374700</v>
      </c>
      <c r="D33" s="7" t="n">
        <v>15226</v>
      </c>
      <c r="E33" s="7" t="n">
        <v>5504500</v>
      </c>
      <c r="F33" s="7" t="n">
        <v>12084</v>
      </c>
      <c r="G33" s="7" t="n"/>
      <c r="H33" s="7" t="n"/>
    </row>
    <row r="34">
      <c r="A34" s="7" t="inlineStr">
        <is>
          <t>Apr-2024</t>
        </is>
      </c>
      <c r="B34" s="11" t="n">
        <v>45412</v>
      </c>
      <c r="C34" s="7" t="n">
        <v>11680000</v>
      </c>
      <c r="D34" s="7" t="n">
        <v>17124</v>
      </c>
      <c r="E34" s="7" t="n">
        <v>5472600</v>
      </c>
      <c r="F34" s="7" t="n">
        <v>12924</v>
      </c>
      <c r="G34" s="7" t="n"/>
      <c r="H34" s="7" t="n"/>
    </row>
    <row r="35">
      <c r="A35" s="7" t="inlineStr">
        <is>
          <t>May-2024</t>
        </is>
      </c>
      <c r="B35" s="11" t="n">
        <v>45443</v>
      </c>
      <c r="C35" s="7" t="n">
        <v>15664912</v>
      </c>
      <c r="D35" s="7" t="n">
        <v>22251</v>
      </c>
      <c r="E35" s="7" t="n">
        <v>5826841</v>
      </c>
      <c r="F35" s="7" t="n">
        <v>14373</v>
      </c>
      <c r="G35" s="7" t="n"/>
      <c r="H35" s="7" t="n"/>
    </row>
    <row r="36">
      <c r="A36" s="7" t="inlineStr">
        <is>
          <t>Jun-2024</t>
        </is>
      </c>
      <c r="B36" s="11" t="n">
        <v>45473</v>
      </c>
      <c r="C36" s="7" t="n">
        <v>11991355</v>
      </c>
      <c r="D36" s="7" t="n">
        <v>21080</v>
      </c>
      <c r="E36" s="7" t="n">
        <v>6719429</v>
      </c>
      <c r="F36" s="7" t="n">
        <v>10410</v>
      </c>
      <c r="G36" s="7" t="n"/>
      <c r="H36" s="7" t="n"/>
    </row>
    <row r="37">
      <c r="A37" s="7" t="inlineStr">
        <is>
          <t>Jul-2024</t>
        </is>
      </c>
      <c r="B37" s="11" t="n">
        <v>45504</v>
      </c>
      <c r="C37" s="7" t="n">
        <v>14146500</v>
      </c>
      <c r="D37" s="7" t="n">
        <v>27030</v>
      </c>
      <c r="E37" s="7" t="n">
        <v>5830300</v>
      </c>
      <c r="F37" s="7" t="n">
        <v>10442</v>
      </c>
      <c r="G37" s="7" t="n"/>
      <c r="H37" s="7" t="n"/>
    </row>
    <row r="38">
      <c r="A38" s="7" t="inlineStr">
        <is>
          <t>Aug-2024</t>
        </is>
      </c>
      <c r="B38" s="11" t="n">
        <v>45535</v>
      </c>
      <c r="C38" s="7" t="n">
        <v>11463600</v>
      </c>
      <c r="D38" s="7" t="n">
        <v>24724</v>
      </c>
      <c r="E38" s="7" t="n">
        <v>6853200</v>
      </c>
      <c r="F38" s="7" t="n">
        <v>13075</v>
      </c>
      <c r="G38" s="7" t="n"/>
      <c r="H38" s="7" t="n"/>
    </row>
    <row r="39">
      <c r="A39" s="7" t="inlineStr">
        <is>
          <t>Sep-2024</t>
        </is>
      </c>
      <c r="B39" s="11" t="n">
        <v>45565</v>
      </c>
      <c r="C39" s="7" t="n">
        <v>15139100</v>
      </c>
      <c r="D39" s="7" t="n">
        <v>33422</v>
      </c>
      <c r="E39" s="7" t="n">
        <v>6110855</v>
      </c>
      <c r="F39" s="7" t="n">
        <v>14116</v>
      </c>
      <c r="G39" s="7" t="n"/>
      <c r="H39" s="7" t="n"/>
    </row>
    <row r="40">
      <c r="A40" s="7" t="inlineStr">
        <is>
          <t>Oct-2024</t>
        </is>
      </c>
      <c r="B40" s="11" t="n">
        <v>45596</v>
      </c>
      <c r="C40" s="7" t="n">
        <v>12175900</v>
      </c>
      <c r="D40" s="7" t="n">
        <v>49163</v>
      </c>
      <c r="E40" s="7" t="n">
        <v>5485632</v>
      </c>
      <c r="F40" s="7" t="n">
        <v>18691</v>
      </c>
      <c r="G40" s="7" t="n"/>
      <c r="H40" s="7" t="n"/>
    </row>
    <row r="41">
      <c r="A41" s="7" t="inlineStr">
        <is>
          <t>Nov-2024</t>
        </is>
      </c>
      <c r="B41" s="11" t="n">
        <v>45626</v>
      </c>
      <c r="C41" s="7" t="n">
        <v>24976200</v>
      </c>
      <c r="D41" s="7" t="n">
        <v>55692</v>
      </c>
      <c r="E41" s="7" t="n">
        <v>4505848</v>
      </c>
      <c r="F41" s="7" t="n">
        <v>21047</v>
      </c>
      <c r="G41" s="7" t="n"/>
      <c r="H41" s="7" t="n"/>
    </row>
    <row r="42">
      <c r="A42" s="7" t="inlineStr">
        <is>
          <t>Dec-2024</t>
        </is>
      </c>
      <c r="B42" s="11" t="n">
        <v>45657</v>
      </c>
      <c r="C42" s="7" t="n">
        <v>15176000</v>
      </c>
      <c r="D42" s="7" t="n">
        <v>59733</v>
      </c>
      <c r="E42" s="7" t="n">
        <v>5058787</v>
      </c>
      <c r="F42" s="7" t="n">
        <v>30610</v>
      </c>
      <c r="G42" s="7" t="n"/>
      <c r="H42" s="7" t="n"/>
    </row>
    <row r="43">
      <c r="A43" s="7" t="inlineStr">
        <is>
          <t>Jan-2025</t>
        </is>
      </c>
      <c r="B43" s="11" t="n">
        <v>45688</v>
      </c>
      <c r="C43" s="7" t="n">
        <v>9869400</v>
      </c>
      <c r="D43" s="7" t="n">
        <v>67318</v>
      </c>
      <c r="E43" s="7" t="n">
        <v>5323582</v>
      </c>
      <c r="F43" s="7" t="n">
        <v>33029</v>
      </c>
      <c r="G43" s="7" t="n"/>
      <c r="H43" s="7" t="n"/>
    </row>
    <row r="44">
      <c r="A44" s="7" t="inlineStr">
        <is>
          <t>Feb-2025</t>
        </is>
      </c>
      <c r="B44" s="11" t="n">
        <v>45716</v>
      </c>
      <c r="C44" s="7" t="n">
        <v>9217800</v>
      </c>
      <c r="D44" s="7" t="n">
        <v>77003</v>
      </c>
      <c r="E44" s="7" t="n">
        <v>5124300</v>
      </c>
      <c r="F44" s="7" t="n">
        <v>26109</v>
      </c>
      <c r="G44" s="7" t="n"/>
      <c r="H44" s="7" t="n"/>
    </row>
    <row r="45">
      <c r="A45" s="7" t="inlineStr">
        <is>
          <t>Mar-2025</t>
        </is>
      </c>
      <c r="B45" s="11" t="n">
        <v>45747</v>
      </c>
      <c r="C45" s="7" t="n">
        <v>11137100</v>
      </c>
      <c r="D45" s="7" t="n">
        <v>98990</v>
      </c>
      <c r="E45" s="7" t="n">
        <v>5821800</v>
      </c>
      <c r="F45" s="7" t="n">
        <v>28711</v>
      </c>
      <c r="G45" s="7" t="n"/>
      <c r="H45" s="7" t="n"/>
    </row>
    <row r="46">
      <c r="A46" s="7" t="inlineStr">
        <is>
          <t>Apr-2025</t>
        </is>
      </c>
      <c r="B46" s="11" t="n">
        <v>45777</v>
      </c>
      <c r="C46" s="7" t="n">
        <v>8316200</v>
      </c>
      <c r="D46" s="7" t="n">
        <v>54320</v>
      </c>
      <c r="E46" s="7" t="n">
        <v>5360600</v>
      </c>
      <c r="F46" s="7" t="n">
        <v>21532</v>
      </c>
      <c r="G46" s="7" t="n"/>
      <c r="H46" s="7" t="n"/>
    </row>
    <row r="47">
      <c r="A47" s="7" t="inlineStr">
        <is>
          <t>May-2025</t>
        </is>
      </c>
      <c r="B47" s="11" t="n">
        <v>45808</v>
      </c>
      <c r="C47" s="7" t="n">
        <v>9729500</v>
      </c>
      <c r="D47" s="7" t="n">
        <v>39741</v>
      </c>
      <c r="E47" s="7" t="n">
        <v>5642200</v>
      </c>
      <c r="F47" s="7" t="n">
        <v>21049</v>
      </c>
      <c r="G47" s="7" t="n"/>
      <c r="H47" s="7" t="n"/>
    </row>
    <row r="48">
      <c r="A48" s="7" t="inlineStr">
        <is>
          <t>Jun-2025</t>
        </is>
      </c>
      <c r="B48" s="11" t="n">
        <v>45838</v>
      </c>
      <c r="C48" s="7" t="n">
        <v>7366100</v>
      </c>
      <c r="D48" s="7" t="n">
        <v>28984</v>
      </c>
      <c r="E48" s="7" t="n">
        <v>5141400</v>
      </c>
      <c r="F48" s="7" t="n">
        <v>23330</v>
      </c>
      <c r="G48" s="7" t="n"/>
      <c r="H48" s="7" t="n"/>
    </row>
    <row r="49">
      <c r="A49" s="7" t="inlineStr">
        <is>
          <t>Jul-2025</t>
        </is>
      </c>
      <c r="B49" s="11" t="n">
        <v>45869</v>
      </c>
      <c r="C49" s="7" t="n">
        <v>5496500</v>
      </c>
      <c r="D49" s="7" t="n">
        <v>36978</v>
      </c>
      <c r="E49" s="7" t="n">
        <v>4835500</v>
      </c>
      <c r="F49" s="7" t="n">
        <v>22952</v>
      </c>
      <c r="G49" s="7" t="n"/>
      <c r="H49" s="7" t="n"/>
    </row>
    <row r="50">
      <c r="A50" s="7" t="inlineStr">
        <is>
          <t>Aug-2025</t>
        </is>
      </c>
      <c r="B50" s="11" t="n">
        <v>45900</v>
      </c>
      <c r="C50" s="7" t="n">
        <v>6029800</v>
      </c>
      <c r="D50" s="7" t="n">
        <v>41557</v>
      </c>
      <c r="E50" s="7" t="n">
        <v>4509300</v>
      </c>
      <c r="F50" s="7" t="n">
        <v>25494</v>
      </c>
      <c r="G50" s="7" t="n"/>
      <c r="H50" s="7" t="n"/>
    </row>
    <row r="51">
      <c r="A51" s="7" t="inlineStr">
        <is>
          <t>Sep-2025</t>
        </is>
      </c>
      <c r="B51" s="11" t="n">
        <v>45930</v>
      </c>
      <c r="C51" s="7" t="n">
        <v>4867500</v>
      </c>
      <c r="D51" s="7" t="n">
        <v>37200</v>
      </c>
      <c r="E51" s="7" t="n">
        <v>4443400</v>
      </c>
      <c r="F51" s="7" t="n">
        <v>21006</v>
      </c>
      <c r="G51" s="7" t="n"/>
      <c r="H51" s="7" t="n"/>
    </row>
    <row r="52">
      <c r="A52" s="7" t="inlineStr">
        <is>
          <t>Oct-2025</t>
        </is>
      </c>
      <c r="B52" s="11" t="n">
        <v>45961</v>
      </c>
      <c r="C52" s="7" t="n">
        <v>4173600</v>
      </c>
      <c r="D52" s="7" t="n">
        <v>27381</v>
      </c>
      <c r="E52" s="7" t="n">
        <v>14011800</v>
      </c>
      <c r="F52" s="7" t="n">
        <v>15955</v>
      </c>
      <c r="G52" s="7" t="n">
        <v>216603</v>
      </c>
      <c r="H52" s="7" t="n">
        <v>12</v>
      </c>
    </row>
    <row r="53">
      <c r="A53" s="7" t="inlineStr">
        <is>
          <t>Nov-2025</t>
        </is>
      </c>
      <c r="B53" s="11" t="n">
        <v>45991</v>
      </c>
      <c r="C53" s="7" t="n">
        <v>6675900</v>
      </c>
      <c r="D53" s="7" t="n">
        <v>12247</v>
      </c>
      <c r="E53" s="7" t="n">
        <v>17000800</v>
      </c>
      <c r="F53" s="7" t="n">
        <v>18492</v>
      </c>
      <c r="G53" s="7" t="n">
        <v>206420</v>
      </c>
      <c r="H53" s="7" t="n">
        <v>9</v>
      </c>
    </row>
    <row r="54">
      <c r="A54" s="7" t="inlineStr">
        <is>
          <t>Dec-2025</t>
        </is>
      </c>
      <c r="B54" s="11" t="n">
        <v>46022</v>
      </c>
      <c r="C54" s="7" t="n">
        <v>4809400</v>
      </c>
      <c r="D54" s="7" t="n">
        <v>19250</v>
      </c>
      <c r="E54" s="7" t="n">
        <v>17167300</v>
      </c>
      <c r="F54" s="7" t="n">
        <v>41969</v>
      </c>
      <c r="G54" s="7" t="n">
        <v>171964</v>
      </c>
      <c r="H54" s="7" t="n">
        <v>27</v>
      </c>
    </row>
    <row r="55">
      <c r="A55" s="7" t="inlineStr">
        <is>
          <t>Jan-2026</t>
        </is>
      </c>
      <c r="B55" s="11" t="n">
        <v>46053</v>
      </c>
      <c r="C55" s="7" t="n">
        <v>4702800</v>
      </c>
      <c r="D55" s="7" t="n">
        <v>18515</v>
      </c>
      <c r="E55" s="7" t="n">
        <v>17432200</v>
      </c>
      <c r="F55" s="7" t="n">
        <v>39967</v>
      </c>
      <c r="G55" s="7" t="n">
        <v>183635</v>
      </c>
      <c r="H55" s="7" t="n">
        <v>140</v>
      </c>
    </row>
    <row r="56">
      <c r="A56" s="7" t="inlineStr">
        <is>
          <t>Feb-2026</t>
        </is>
      </c>
      <c r="B56" s="11" t="n">
        <v>46081</v>
      </c>
      <c r="C56" s="7" t="n">
        <v>4091200</v>
      </c>
      <c r="D56" s="7" t="n">
        <v>14895</v>
      </c>
      <c r="E56" s="7" t="n">
        <v>14258600</v>
      </c>
      <c r="F56" s="7" t="n">
        <v>34986</v>
      </c>
      <c r="G56" s="7" t="n">
        <v>182983</v>
      </c>
      <c r="H56" s="7" t="n">
        <v>131</v>
      </c>
    </row>
    <row r="57">
      <c r="A57" s="7" t="inlineStr">
        <is>
          <t>Mar-2026</t>
        </is>
      </c>
      <c r="B57" s="11" t="n">
        <v>46112</v>
      </c>
      <c r="C57" s="7" t="n">
        <v>4008100</v>
      </c>
      <c r="D57" s="7" t="n">
        <v>13886</v>
      </c>
      <c r="E57" s="7" t="n">
        <v>14719900</v>
      </c>
      <c r="F57" s="7" t="n">
        <v>35430</v>
      </c>
      <c r="G57" s="7" t="n">
        <v>194202</v>
      </c>
      <c r="H57" s="7" t="n">
        <v>103</v>
      </c>
    </row>
    <row r="58">
      <c r="A58" s="7" t="inlineStr">
        <is>
          <t>Apr-2026</t>
        </is>
      </c>
      <c r="B58" s="11" t="n">
        <v>46142</v>
      </c>
      <c r="C58" s="7" t="n">
        <v>3946000</v>
      </c>
      <c r="D58" s="7" t="n">
        <v>15358</v>
      </c>
      <c r="E58" s="7" t="n">
        <v>8848500</v>
      </c>
      <c r="F58" s="7" t="n">
        <v>58425</v>
      </c>
      <c r="G58" s="7" t="n">
        <v>176299</v>
      </c>
      <c r="H58" s="7" t="n">
        <v>84</v>
      </c>
    </row>
    <row r="59">
      <c r="A59" s="7" t="inlineStr">
        <is>
          <t>May-2026</t>
        </is>
      </c>
      <c r="B59" s="11" t="n">
        <v>46173</v>
      </c>
      <c r="C59" s="7" t="n">
        <v>4005500</v>
      </c>
      <c r="D59" s="7" t="n">
        <v>14928</v>
      </c>
      <c r="E59" s="7" t="n">
        <v>11603500</v>
      </c>
      <c r="F59" s="7" t="n">
        <v>144747</v>
      </c>
      <c r="G59" s="7" t="n">
        <v>191000</v>
      </c>
      <c r="H59" s="7" t="n">
        <v>159</v>
      </c>
    </row>
    <row r="60">
      <c r="A60" s="7" t="inlineStr">
        <is>
          <t>Jun-2026</t>
        </is>
      </c>
      <c r="B60" s="11" t="n">
        <v>46203</v>
      </c>
      <c r="C60" s="7" t="n">
        <v>3933200</v>
      </c>
      <c r="D60" s="7" t="n">
        <v>13030</v>
      </c>
      <c r="E60" s="7" t="n">
        <v>11653300</v>
      </c>
      <c r="F60" s="7" t="n">
        <v>134172</v>
      </c>
      <c r="G60" s="7" t="n">
        <v>195865</v>
      </c>
      <c r="H60" s="7" t="n">
        <v>182</v>
      </c>
    </row>
    <row r="61">
      <c r="A61" s="7" t="inlineStr">
        <is>
          <t>Jul-2026</t>
        </is>
      </c>
      <c r="B61" s="11" t="n">
        <v>46234</v>
      </c>
      <c r="C61" s="7" t="n">
        <v>4896800</v>
      </c>
      <c r="D61" s="7" t="n">
        <v>22516</v>
      </c>
      <c r="E61" s="7" t="n">
        <v>12616700</v>
      </c>
      <c r="F61" s="7" t="n">
        <v>115908</v>
      </c>
      <c r="G61" s="7" t="n">
        <v>272403</v>
      </c>
      <c r="H61" s="7" t="n">
        <v>216</v>
      </c>
    </row>
    <row r="62">
      <c r="A62" s="7" t="inlineStr">
        <is>
          <t>Aug-2026</t>
        </is>
      </c>
      <c r="B62" s="11" t="n">
        <v>46265</v>
      </c>
      <c r="C62" s="7" t="n">
        <v>6519900</v>
      </c>
      <c r="D62" s="7" t="n">
        <v>11203</v>
      </c>
      <c r="E62" s="7" t="n">
        <v>12290200</v>
      </c>
      <c r="F62" s="7" t="n">
        <v>20815</v>
      </c>
      <c r="G62" s="7" t="n">
        <v>339320</v>
      </c>
      <c r="H62" s="7" t="n">
        <v>51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6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14" customWidth="1" min="4" max="4"/>
    <col width="10" customWidth="1" min="5" max="5"/>
    <col width="46" customWidth="1" min="6" max="6"/>
    <col width="16" customWidth="1" min="7" max="7"/>
    <col width="20" customWidth="1" min="8" max="8"/>
    <col width="14" customWidth="1" min="9" max="9"/>
    <col width="20" customWidth="1" min="10" max="10"/>
    <col width="26" customWidth="1" min="11" max="11"/>
  </cols>
  <sheetData>
    <row r="1" ht="23.85" customHeight="1">
      <c r="A1" s="5" t="inlineStr">
        <is>
          <t>Month</t>
        </is>
      </c>
      <c r="B1" s="5" t="inlineStr">
        <is>
          <t>Period Start</t>
        </is>
      </c>
      <c r="C1" s="5" t="inlineStr">
        <is>
          <t>Period End</t>
        </is>
      </c>
      <c r="D1" s="5" t="inlineStr">
        <is>
          <t>Report Published</t>
        </is>
      </c>
      <c r="E1" s="5" t="inlineStr">
        <is>
          <t>Platform</t>
        </is>
      </c>
      <c r="F1" s="5" t="inlineStr">
        <is>
          <t>Policy Category</t>
        </is>
      </c>
      <c r="G1" s="5" t="inlineStr">
        <is>
          <t>Content Actioned (raw)</t>
        </is>
      </c>
      <c r="H1" s="5" t="inlineStr">
        <is>
          <t>Content Actioned (numeric)</t>
        </is>
      </c>
      <c r="I1" s="5" t="inlineStr">
        <is>
          <t>Proactive Rate (%)</t>
        </is>
      </c>
      <c r="J1" s="5" t="inlineStr">
        <is>
          <t>Proactive Actions by AI (est.)</t>
        </is>
      </c>
      <c r="K1" s="5" t="inlineStr">
        <is>
          <t>Total User Grievances Received (platform-month)</t>
        </is>
      </c>
    </row>
    <row r="2" ht="30" customHeight="1">
      <c r="A2" s="6" t="inlineStr">
        <is>
          <t>Jun-2021</t>
        </is>
      </c>
      <c r="B2" s="11" t="n">
        <v>44331</v>
      </c>
      <c r="C2" s="11" t="n">
        <v>44362</v>
      </c>
      <c r="D2" s="11" t="n">
        <v>44379</v>
      </c>
      <c r="E2" s="6" t="inlineStr">
        <is>
          <t>Facebook</t>
        </is>
      </c>
      <c r="F2" s="10" t="inlineStr">
        <is>
          <t>Adult Nudity and Sexual Activity</t>
        </is>
      </c>
      <c r="G2" s="6" t="inlineStr">
        <is>
          <t>1.8 M</t>
        </is>
      </c>
      <c r="H2" s="7" t="n">
        <v>1800000</v>
      </c>
      <c r="I2" s="8" t="n">
        <v>0.996</v>
      </c>
      <c r="J2" s="7" t="n">
        <v>1792800</v>
      </c>
      <c r="K2" s="7" t="n"/>
    </row>
    <row r="3" ht="30" customHeight="1">
      <c r="A3" s="6" t="inlineStr">
        <is>
          <t>Jun-2021</t>
        </is>
      </c>
      <c r="B3" s="11" t="n">
        <v>44331</v>
      </c>
      <c r="C3" s="11" t="n">
        <v>44362</v>
      </c>
      <c r="D3" s="11" t="n">
        <v>44379</v>
      </c>
      <c r="E3" s="6" t="inlineStr">
        <is>
          <t>Facebook</t>
        </is>
      </c>
      <c r="F3" s="10" t="inlineStr">
        <is>
          <t>Bullying and Harassment</t>
        </is>
      </c>
      <c r="G3" s="6" t="inlineStr">
        <is>
          <t>118 K</t>
        </is>
      </c>
      <c r="H3" s="7" t="n">
        <v>118000</v>
      </c>
      <c r="I3" s="8" t="n">
        <v>0.367</v>
      </c>
      <c r="J3" s="7" t="n">
        <v>43306</v>
      </c>
      <c r="K3" s="7" t="n"/>
    </row>
    <row r="4" ht="30" customHeight="1">
      <c r="A4" s="6" t="inlineStr">
        <is>
          <t>Jun-2021</t>
        </is>
      </c>
      <c r="B4" s="11" t="n">
        <v>44331</v>
      </c>
      <c r="C4" s="11" t="n">
        <v>44362</v>
      </c>
      <c r="D4" s="11" t="n">
        <v>44379</v>
      </c>
      <c r="E4" s="6" t="inlineStr">
        <is>
          <t>Facebook</t>
        </is>
      </c>
      <c r="F4" s="10" t="inlineStr">
        <is>
          <t>Dangerous Organizations and Individuals: Organized Hate</t>
        </is>
      </c>
      <c r="G4" s="6" t="inlineStr">
        <is>
          <t>75 K</t>
        </is>
      </c>
      <c r="H4" s="7" t="n">
        <v>75000</v>
      </c>
      <c r="I4" s="8" t="n">
        <v>0.988</v>
      </c>
      <c r="J4" s="7" t="n">
        <v>74100</v>
      </c>
      <c r="K4" s="7" t="n"/>
    </row>
    <row r="5" ht="45" customHeight="1">
      <c r="A5" s="6" t="inlineStr">
        <is>
          <t>Jun-2021</t>
        </is>
      </c>
      <c r="B5" s="11" t="n">
        <v>44331</v>
      </c>
      <c r="C5" s="11" t="n">
        <v>44362</v>
      </c>
      <c r="D5" s="11" t="n">
        <v>44379</v>
      </c>
      <c r="E5" s="6" t="inlineStr">
        <is>
          <t>Facebook</t>
        </is>
      </c>
      <c r="F5" s="10" t="inlineStr">
        <is>
          <t>Dangerous Organizations and Individuals: Terrorism (formerly "Terrorist Propaganda")</t>
        </is>
      </c>
      <c r="G5" s="6" t="inlineStr">
        <is>
          <t>106 K</t>
        </is>
      </c>
      <c r="H5" s="7" t="n">
        <v>106000</v>
      </c>
      <c r="I5" s="8" t="n">
        <v>0.991</v>
      </c>
      <c r="J5" s="7" t="n">
        <v>105046</v>
      </c>
      <c r="K5" s="7" t="n"/>
    </row>
    <row r="6" ht="30" customHeight="1">
      <c r="A6" s="6" t="inlineStr">
        <is>
          <t>Jun-2021</t>
        </is>
      </c>
      <c r="B6" s="11" t="n">
        <v>44331</v>
      </c>
      <c r="C6" s="11" t="n">
        <v>44362</v>
      </c>
      <c r="D6" s="11" t="n">
        <v>44379</v>
      </c>
      <c r="E6" s="6" t="inlineStr">
        <is>
          <t>Facebook</t>
        </is>
      </c>
      <c r="F6" s="10" t="inlineStr">
        <is>
          <t>Hate Speech</t>
        </is>
      </c>
      <c r="G6" s="6" t="inlineStr">
        <is>
          <t>311 K</t>
        </is>
      </c>
      <c r="H6" s="7" t="n">
        <v>311000</v>
      </c>
      <c r="I6" s="8" t="n">
        <v>0.9640000000000001</v>
      </c>
      <c r="J6" s="7" t="n">
        <v>299804</v>
      </c>
      <c r="K6" s="7" t="n"/>
    </row>
    <row r="7" ht="30" customHeight="1">
      <c r="A7" s="6" t="inlineStr">
        <is>
          <t>Jun-2021</t>
        </is>
      </c>
      <c r="B7" s="11" t="n">
        <v>44331</v>
      </c>
      <c r="C7" s="11" t="n">
        <v>44362</v>
      </c>
      <c r="D7" s="11" t="n">
        <v>44379</v>
      </c>
      <c r="E7" s="6" t="inlineStr">
        <is>
          <t>Facebook</t>
        </is>
      </c>
      <c r="F7" s="10" t="inlineStr">
        <is>
          <t>Regulated Goods: Drugs</t>
        </is>
      </c>
      <c r="G7" s="6" t="inlineStr">
        <is>
          <t>7.7 K</t>
        </is>
      </c>
      <c r="H7" s="7" t="n">
        <v>7700</v>
      </c>
      <c r="I7" s="8" t="n">
        <v>0.9790000000000001</v>
      </c>
      <c r="J7" s="7" t="n">
        <v>7538</v>
      </c>
      <c r="K7" s="7" t="n"/>
    </row>
    <row r="8" ht="30" customHeight="1">
      <c r="A8" s="6" t="inlineStr">
        <is>
          <t>Jun-2021</t>
        </is>
      </c>
      <c r="B8" s="11" t="n">
        <v>44331</v>
      </c>
      <c r="C8" s="11" t="n">
        <v>44362</v>
      </c>
      <c r="D8" s="11" t="n">
        <v>44379</v>
      </c>
      <c r="E8" s="6" t="inlineStr">
        <is>
          <t>Facebook</t>
        </is>
      </c>
      <c r="F8" s="10" t="inlineStr">
        <is>
          <t>Regulated Goods: Firearms</t>
        </is>
      </c>
      <c r="G8" s="6" t="inlineStr">
        <is>
          <t>2.0 K</t>
        </is>
      </c>
      <c r="H8" s="7" t="n">
        <v>2000</v>
      </c>
      <c r="I8" s="8" t="n">
        <v>0.894</v>
      </c>
      <c r="J8" s="7" t="n">
        <v>1788</v>
      </c>
      <c r="K8" s="7" t="n"/>
    </row>
    <row r="9" ht="30" customHeight="1">
      <c r="A9" s="6" t="inlineStr">
        <is>
          <t>Jun-2021</t>
        </is>
      </c>
      <c r="B9" s="11" t="n">
        <v>44331</v>
      </c>
      <c r="C9" s="11" t="n">
        <v>44362</v>
      </c>
      <c r="D9" s="11" t="n">
        <v>44379</v>
      </c>
      <c r="E9" s="6" t="inlineStr">
        <is>
          <t>Facebook</t>
        </is>
      </c>
      <c r="F9" s="10" t="inlineStr">
        <is>
          <t>Suicide and Self-Injury</t>
        </is>
      </c>
      <c r="G9" s="6" t="inlineStr">
        <is>
          <t>589 K</t>
        </is>
      </c>
      <c r="H9" s="7" t="n">
        <v>589000</v>
      </c>
      <c r="I9" s="8" t="n">
        <v>0.997</v>
      </c>
      <c r="J9" s="7" t="n">
        <v>587233</v>
      </c>
      <c r="K9" s="7" t="n"/>
    </row>
    <row r="10" ht="30" customHeight="1">
      <c r="A10" s="6" t="inlineStr">
        <is>
          <t>Jun-2021</t>
        </is>
      </c>
      <c r="B10" s="11" t="n">
        <v>44331</v>
      </c>
      <c r="C10" s="11" t="n">
        <v>44362</v>
      </c>
      <c r="D10" s="11" t="n">
        <v>44379</v>
      </c>
      <c r="E10" s="6" t="inlineStr">
        <is>
          <t>Facebook</t>
        </is>
      </c>
      <c r="F10" s="10" t="inlineStr">
        <is>
          <t>Spam</t>
        </is>
      </c>
      <c r="G10" s="6" t="inlineStr">
        <is>
          <t>25 M</t>
        </is>
      </c>
      <c r="H10" s="7" t="n">
        <v>25000000</v>
      </c>
      <c r="I10" s="8" t="n">
        <v>0.9990000000000001</v>
      </c>
      <c r="J10" s="7" t="n">
        <v>24975000</v>
      </c>
      <c r="K10" s="7" t="n"/>
    </row>
    <row r="11" ht="30" customHeight="1">
      <c r="A11" s="6" t="inlineStr">
        <is>
          <t>Jun-2021</t>
        </is>
      </c>
      <c r="B11" s="11" t="n">
        <v>44331</v>
      </c>
      <c r="C11" s="11" t="n">
        <v>44362</v>
      </c>
      <c r="D11" s="11" t="n">
        <v>44379</v>
      </c>
      <c r="E11" s="6" t="inlineStr">
        <is>
          <t>Facebook</t>
        </is>
      </c>
      <c r="F11" s="10" t="inlineStr">
        <is>
          <t>Violent and Graphic Content</t>
        </is>
      </c>
      <c r="G11" s="6" t="inlineStr">
        <is>
          <t>2.5 M</t>
        </is>
      </c>
      <c r="H11" s="7" t="n">
        <v>2500000</v>
      </c>
      <c r="I11" s="8" t="n">
        <v>0.9990000000000001</v>
      </c>
      <c r="J11" s="7" t="n">
        <v>2497500</v>
      </c>
      <c r="K11" s="7" t="n"/>
    </row>
    <row r="12" ht="30" customHeight="1">
      <c r="A12" s="6" t="inlineStr">
        <is>
          <t>Jun-2021</t>
        </is>
      </c>
      <c r="B12" s="11" t="n">
        <v>44331</v>
      </c>
      <c r="C12" s="11" t="n">
        <v>44362</v>
      </c>
      <c r="D12" s="11" t="n">
        <v>44379</v>
      </c>
      <c r="E12" s="6" t="inlineStr">
        <is>
          <t>Instagram</t>
        </is>
      </c>
      <c r="F12" s="10" t="inlineStr">
        <is>
          <t>Adult Nudity and Sexual Activity</t>
        </is>
      </c>
      <c r="G12" s="6" t="inlineStr">
        <is>
          <t>490 K</t>
        </is>
      </c>
      <c r="H12" s="7" t="n">
        <v>490000</v>
      </c>
      <c r="I12" s="8" t="n">
        <v>0.965</v>
      </c>
      <c r="J12" s="7" t="n">
        <v>472850</v>
      </c>
      <c r="K12" s="7" t="n"/>
    </row>
    <row r="13" ht="30" customHeight="1">
      <c r="A13" s="6" t="inlineStr">
        <is>
          <t>Jun-2021</t>
        </is>
      </c>
      <c r="B13" s="11" t="n">
        <v>44331</v>
      </c>
      <c r="C13" s="11" t="n">
        <v>44362</v>
      </c>
      <c r="D13" s="11" t="n">
        <v>44379</v>
      </c>
      <c r="E13" s="6" t="inlineStr">
        <is>
          <t>Instagram</t>
        </is>
      </c>
      <c r="F13" s="10" t="inlineStr">
        <is>
          <t>Bullying and Harassment</t>
        </is>
      </c>
      <c r="G13" s="6" t="inlineStr">
        <is>
          <t>108 K</t>
        </is>
      </c>
      <c r="H13" s="7" t="n">
        <v>108000</v>
      </c>
      <c r="I13" s="8" t="n">
        <v>0.431</v>
      </c>
      <c r="J13" s="7" t="n">
        <v>46548</v>
      </c>
      <c r="K13" s="7" t="n"/>
    </row>
    <row r="14" ht="30" customHeight="1">
      <c r="A14" s="6" t="inlineStr">
        <is>
          <t>Jun-2021</t>
        </is>
      </c>
      <c r="B14" s="11" t="n">
        <v>44331</v>
      </c>
      <c r="C14" s="11" t="n">
        <v>44362</v>
      </c>
      <c r="D14" s="11" t="n">
        <v>44379</v>
      </c>
      <c r="E14" s="6" t="inlineStr">
        <is>
          <t>Instagram</t>
        </is>
      </c>
      <c r="F14" s="10" t="inlineStr">
        <is>
          <t>Dangerous Organizations and Individuals: Organized Hate</t>
        </is>
      </c>
      <c r="G14" s="6" t="inlineStr">
        <is>
          <t>6.2 K</t>
        </is>
      </c>
      <c r="H14" s="7" t="n">
        <v>6200</v>
      </c>
      <c r="I14" s="8" t="n">
        <v>0.872</v>
      </c>
      <c r="J14" s="7" t="n">
        <v>5406</v>
      </c>
      <c r="K14" s="7" t="n"/>
    </row>
    <row r="15" ht="45" customHeight="1">
      <c r="A15" s="6" t="inlineStr">
        <is>
          <t>Jun-2021</t>
        </is>
      </c>
      <c r="B15" s="11" t="n">
        <v>44331</v>
      </c>
      <c r="C15" s="11" t="n">
        <v>44362</v>
      </c>
      <c r="D15" s="11" t="n">
        <v>44379</v>
      </c>
      <c r="E15" s="6" t="inlineStr">
        <is>
          <t>Instagram</t>
        </is>
      </c>
      <c r="F15" s="10" t="inlineStr">
        <is>
          <t>Dangerous Organizations and Individuals: Terrorism (formerly "Terrorist Propaganda")</t>
        </is>
      </c>
      <c r="G15" s="6" t="inlineStr">
        <is>
          <t>5.8 K</t>
        </is>
      </c>
      <c r="H15" s="7" t="n">
        <v>5800</v>
      </c>
      <c r="I15" s="8" t="n">
        <v>0.996</v>
      </c>
      <c r="J15" s="7" t="n">
        <v>5777</v>
      </c>
      <c r="K15" s="7" t="n"/>
    </row>
    <row r="16" ht="30" customHeight="1">
      <c r="A16" s="6" t="inlineStr">
        <is>
          <t>Jun-2021</t>
        </is>
      </c>
      <c r="B16" s="11" t="n">
        <v>44331</v>
      </c>
      <c r="C16" s="11" t="n">
        <v>44362</v>
      </c>
      <c r="D16" s="11" t="n">
        <v>44379</v>
      </c>
      <c r="E16" s="6" t="inlineStr">
        <is>
          <t>Instagram</t>
        </is>
      </c>
      <c r="F16" s="10" t="inlineStr">
        <is>
          <t>Hate Speech</t>
        </is>
      </c>
      <c r="G16" s="6" t="inlineStr">
        <is>
          <t>53 K</t>
        </is>
      </c>
      <c r="H16" s="7" t="n">
        <v>53000</v>
      </c>
      <c r="I16" s="8" t="n">
        <v>0.8159999999999999</v>
      </c>
      <c r="J16" s="7" t="n">
        <v>43248</v>
      </c>
      <c r="K16" s="7" t="n"/>
    </row>
    <row r="17" ht="30" customHeight="1">
      <c r="A17" s="6" t="inlineStr">
        <is>
          <t>Jun-2021</t>
        </is>
      </c>
      <c r="B17" s="11" t="n">
        <v>44331</v>
      </c>
      <c r="C17" s="11" t="n">
        <v>44362</v>
      </c>
      <c r="D17" s="11" t="n">
        <v>44379</v>
      </c>
      <c r="E17" s="6" t="inlineStr">
        <is>
          <t>Instagram</t>
        </is>
      </c>
      <c r="F17" s="10" t="inlineStr">
        <is>
          <t>Regulated Goods: Drugs</t>
        </is>
      </c>
      <c r="G17" s="6" t="inlineStr">
        <is>
          <t>1.1 K</t>
        </is>
      </c>
      <c r="H17" s="7" t="n">
        <v>1100</v>
      </c>
      <c r="I17" s="8" t="n">
        <v>0.8859999999999999</v>
      </c>
      <c r="J17" s="7" t="n">
        <v>975</v>
      </c>
      <c r="K17" s="7" t="n"/>
    </row>
    <row r="18" ht="30" customHeight="1">
      <c r="A18" s="6" t="inlineStr">
        <is>
          <t>Jun-2021</t>
        </is>
      </c>
      <c r="B18" s="11" t="n">
        <v>44331</v>
      </c>
      <c r="C18" s="11" t="n">
        <v>44362</v>
      </c>
      <c r="D18" s="11" t="n">
        <v>44379</v>
      </c>
      <c r="E18" s="6" t="inlineStr">
        <is>
          <t>Instagram</t>
        </is>
      </c>
      <c r="F18" s="10" t="inlineStr">
        <is>
          <t>Regulated Goods: Firearms</t>
        </is>
      </c>
      <c r="G18" s="6" t="inlineStr">
        <is>
          <t>0.2 K</t>
        </is>
      </c>
      <c r="H18" s="7" t="n">
        <v>200</v>
      </c>
      <c r="I18" s="8" t="n">
        <v>0.871</v>
      </c>
      <c r="J18" s="7" t="n">
        <v>174</v>
      </c>
      <c r="K18" s="7" t="n"/>
    </row>
    <row r="19" ht="30" customHeight="1">
      <c r="A19" s="6" t="inlineStr">
        <is>
          <t>Jun-2021</t>
        </is>
      </c>
      <c r="B19" s="11" t="n">
        <v>44331</v>
      </c>
      <c r="C19" s="11" t="n">
        <v>44362</v>
      </c>
      <c r="D19" s="11" t="n">
        <v>44379</v>
      </c>
      <c r="E19" s="6" t="inlineStr">
        <is>
          <t>Instagram</t>
        </is>
      </c>
      <c r="F19" s="10" t="inlineStr">
        <is>
          <t>Suicide and Self-Injury</t>
        </is>
      </c>
      <c r="G19" s="6" t="inlineStr">
        <is>
          <t>699 K</t>
        </is>
      </c>
      <c r="H19" s="7" t="n">
        <v>699000</v>
      </c>
      <c r="I19" s="8" t="n">
        <v>0.998</v>
      </c>
      <c r="J19" s="7" t="n">
        <v>697602</v>
      </c>
      <c r="K19" s="7" t="n"/>
    </row>
    <row r="20" ht="30" customHeight="1">
      <c r="A20" s="6" t="inlineStr">
        <is>
          <t>Jun-2021</t>
        </is>
      </c>
      <c r="B20" s="11" t="n">
        <v>44331</v>
      </c>
      <c r="C20" s="11" t="n">
        <v>44362</v>
      </c>
      <c r="D20" s="11" t="n">
        <v>44379</v>
      </c>
      <c r="E20" s="6" t="inlineStr">
        <is>
          <t>Instagram</t>
        </is>
      </c>
      <c r="F20" s="10" t="inlineStr">
        <is>
          <t>Violent and Graphic Content</t>
        </is>
      </c>
      <c r="G20" s="6" t="inlineStr">
        <is>
          <t>668 K</t>
        </is>
      </c>
      <c r="H20" s="7" t="n">
        <v>668000</v>
      </c>
      <c r="I20" s="8" t="n">
        <v>0.997</v>
      </c>
      <c r="J20" s="7" t="n">
        <v>665996</v>
      </c>
      <c r="K20" s="7" t="n"/>
    </row>
    <row r="21" ht="30" customHeight="1">
      <c r="A21" s="6" t="inlineStr">
        <is>
          <t>Jul-2021</t>
        </is>
      </c>
      <c r="B21" s="11" t="n">
        <v>44363</v>
      </c>
      <c r="C21" s="11" t="n">
        <v>44408</v>
      </c>
      <c r="D21" s="11" t="n">
        <v>44439</v>
      </c>
      <c r="E21" s="6" t="inlineStr">
        <is>
          <t>Facebook</t>
        </is>
      </c>
      <c r="F21" s="10" t="inlineStr">
        <is>
          <t>Adult Nudity and Sexual Activity</t>
        </is>
      </c>
      <c r="G21" s="6" t="inlineStr">
        <is>
          <t>2.6 M</t>
        </is>
      </c>
      <c r="H21" s="7" t="n">
        <v>2600000</v>
      </c>
      <c r="I21" s="8" t="n">
        <v>0.997</v>
      </c>
      <c r="J21" s="7" t="n">
        <v>2592200</v>
      </c>
      <c r="K21" s="7" t="n">
        <v>1504</v>
      </c>
    </row>
    <row r="22" ht="30" customHeight="1">
      <c r="A22" s="6" t="inlineStr">
        <is>
          <t>Jul-2021</t>
        </is>
      </c>
      <c r="B22" s="11" t="n">
        <v>44363</v>
      </c>
      <c r="C22" s="11" t="n">
        <v>44408</v>
      </c>
      <c r="D22" s="11" t="n">
        <v>44439</v>
      </c>
      <c r="E22" s="6" t="inlineStr">
        <is>
          <t>Facebook</t>
        </is>
      </c>
      <c r="F22" s="10" t="inlineStr">
        <is>
          <t>Bullying and Harassment</t>
        </is>
      </c>
      <c r="G22" s="6" t="inlineStr">
        <is>
          <t>123.4 K</t>
        </is>
      </c>
      <c r="H22" s="7" t="n">
        <v>123400</v>
      </c>
      <c r="I22" s="8" t="n">
        <v>0.423</v>
      </c>
      <c r="J22" s="7" t="n">
        <v>52198</v>
      </c>
      <c r="K22" s="7" t="n">
        <v>1504</v>
      </c>
    </row>
    <row r="23" ht="30" customHeight="1">
      <c r="A23" s="6" t="inlineStr">
        <is>
          <t>Jul-2021</t>
        </is>
      </c>
      <c r="B23" s="11" t="n">
        <v>44363</v>
      </c>
      <c r="C23" s="11" t="n">
        <v>44408</v>
      </c>
      <c r="D23" s="11" t="n">
        <v>44439</v>
      </c>
      <c r="E23" s="6" t="inlineStr">
        <is>
          <t>Facebook</t>
        </is>
      </c>
      <c r="F23" s="10" t="inlineStr">
        <is>
          <t>Dangerous Organizations and Individuals: Organized Hate</t>
        </is>
      </c>
      <c r="G23" s="6" t="inlineStr">
        <is>
          <t>94.5 K</t>
        </is>
      </c>
      <c r="H23" s="7" t="n">
        <v>94500</v>
      </c>
      <c r="I23" s="8" t="n">
        <v>0.998</v>
      </c>
      <c r="J23" s="7" t="n">
        <v>94311</v>
      </c>
      <c r="K23" s="7" t="n">
        <v>1504</v>
      </c>
    </row>
    <row r="24" ht="45" customHeight="1">
      <c r="A24" s="6" t="inlineStr">
        <is>
          <t>Jul-2021</t>
        </is>
      </c>
      <c r="B24" s="11" t="n">
        <v>44363</v>
      </c>
      <c r="C24" s="11" t="n">
        <v>44408</v>
      </c>
      <c r="D24" s="11" t="n">
        <v>44439</v>
      </c>
      <c r="E24" s="6" t="inlineStr">
        <is>
          <t>Facebook</t>
        </is>
      </c>
      <c r="F24" s="10" t="inlineStr">
        <is>
          <t>Dangerous Organizations and Individuals: Terrorism (formerly "Terrorist Propaganda")</t>
        </is>
      </c>
      <c r="G24" s="6" t="inlineStr">
        <is>
          <t>121.2 K</t>
        </is>
      </c>
      <c r="H24" s="7" t="n">
        <v>121200</v>
      </c>
      <c r="I24" s="8" t="n">
        <v>0.996</v>
      </c>
      <c r="J24" s="7" t="n">
        <v>120715</v>
      </c>
      <c r="K24" s="7" t="n">
        <v>1504</v>
      </c>
    </row>
    <row r="25" ht="30" customHeight="1">
      <c r="A25" s="6" t="inlineStr">
        <is>
          <t>Jul-2021</t>
        </is>
      </c>
      <c r="B25" s="11" t="n">
        <v>44363</v>
      </c>
      <c r="C25" s="11" t="n">
        <v>44408</v>
      </c>
      <c r="D25" s="11" t="n">
        <v>44439</v>
      </c>
      <c r="E25" s="6" t="inlineStr">
        <is>
          <t>Facebook</t>
        </is>
      </c>
      <c r="F25" s="10" t="inlineStr">
        <is>
          <t>Hate Speech</t>
        </is>
      </c>
      <c r="G25" s="6" t="inlineStr">
        <is>
          <t>324.3 K</t>
        </is>
      </c>
      <c r="H25" s="7" t="n">
        <v>324300</v>
      </c>
      <c r="I25" s="8" t="n">
        <v>0.972</v>
      </c>
      <c r="J25" s="7" t="n">
        <v>315220</v>
      </c>
      <c r="K25" s="7" t="n">
        <v>1504</v>
      </c>
    </row>
    <row r="26" ht="30" customHeight="1">
      <c r="A26" s="6" t="inlineStr">
        <is>
          <t>Jul-2021</t>
        </is>
      </c>
      <c r="B26" s="11" t="n">
        <v>44363</v>
      </c>
      <c r="C26" s="11" t="n">
        <v>44408</v>
      </c>
      <c r="D26" s="11" t="n">
        <v>44439</v>
      </c>
      <c r="E26" s="6" t="inlineStr">
        <is>
          <t>Facebook</t>
        </is>
      </c>
      <c r="F26" s="10" t="inlineStr">
        <is>
          <t>Regulated Goods: Drugs</t>
        </is>
      </c>
      <c r="G26" s="6" t="inlineStr">
        <is>
          <t>30.7 K</t>
        </is>
      </c>
      <c r="H26" s="7" t="n">
        <v>30700</v>
      </c>
      <c r="I26" s="8" t="n">
        <v>0.992</v>
      </c>
      <c r="J26" s="7" t="n">
        <v>30454</v>
      </c>
      <c r="K26" s="7" t="n">
        <v>1504</v>
      </c>
    </row>
    <row r="27" ht="30" customHeight="1">
      <c r="A27" s="6" t="inlineStr">
        <is>
          <t>Jul-2021</t>
        </is>
      </c>
      <c r="B27" s="11" t="n">
        <v>44363</v>
      </c>
      <c r="C27" s="11" t="n">
        <v>44408</v>
      </c>
      <c r="D27" s="11" t="n">
        <v>44439</v>
      </c>
      <c r="E27" s="6" t="inlineStr">
        <is>
          <t>Facebook</t>
        </is>
      </c>
      <c r="F27" s="10" t="inlineStr">
        <is>
          <t>Regulated Goods: Firearms</t>
        </is>
      </c>
      <c r="G27" s="6" t="inlineStr">
        <is>
          <t>4.6 K</t>
        </is>
      </c>
      <c r="H27" s="7" t="n">
        <v>4600</v>
      </c>
      <c r="I27" s="8" t="n">
        <v>0.868</v>
      </c>
      <c r="J27" s="7" t="n">
        <v>3993</v>
      </c>
      <c r="K27" s="7" t="n">
        <v>1504</v>
      </c>
    </row>
    <row r="28" ht="30" customHeight="1">
      <c r="A28" s="6" t="inlineStr">
        <is>
          <t>Jul-2021</t>
        </is>
      </c>
      <c r="B28" s="11" t="n">
        <v>44363</v>
      </c>
      <c r="C28" s="11" t="n">
        <v>44408</v>
      </c>
      <c r="D28" s="11" t="n">
        <v>44439</v>
      </c>
      <c r="E28" s="6" t="inlineStr">
        <is>
          <t>Facebook</t>
        </is>
      </c>
      <c r="F28" s="10" t="inlineStr">
        <is>
          <t>Suicide and Self-Injury</t>
        </is>
      </c>
      <c r="G28" s="6" t="inlineStr">
        <is>
          <t>945.6 K</t>
        </is>
      </c>
      <c r="H28" s="7" t="n">
        <v>945600</v>
      </c>
      <c r="I28" s="8" t="n">
        <v>0.996</v>
      </c>
      <c r="J28" s="7" t="n">
        <v>941818</v>
      </c>
      <c r="K28" s="7" t="n">
        <v>1504</v>
      </c>
    </row>
    <row r="29" ht="30" customHeight="1">
      <c r="A29" s="6" t="inlineStr">
        <is>
          <t>Jul-2021</t>
        </is>
      </c>
      <c r="B29" s="11" t="n">
        <v>44363</v>
      </c>
      <c r="C29" s="11" t="n">
        <v>44408</v>
      </c>
      <c r="D29" s="11" t="n">
        <v>44439</v>
      </c>
      <c r="E29" s="6" t="inlineStr">
        <is>
          <t>Facebook</t>
        </is>
      </c>
      <c r="F29" s="10" t="inlineStr">
        <is>
          <t>Spam</t>
        </is>
      </c>
      <c r="G29" s="6" t="inlineStr">
        <is>
          <t>25.6 M</t>
        </is>
      </c>
      <c r="H29" s="7" t="n">
        <v>25600000</v>
      </c>
      <c r="I29" s="8" t="n">
        <v>0.9990000000000001</v>
      </c>
      <c r="J29" s="7" t="n">
        <v>25574400</v>
      </c>
      <c r="K29" s="7" t="n">
        <v>1504</v>
      </c>
    </row>
    <row r="30" ht="30" customHeight="1">
      <c r="A30" s="6" t="inlineStr">
        <is>
          <t>Jul-2021</t>
        </is>
      </c>
      <c r="B30" s="11" t="n">
        <v>44363</v>
      </c>
      <c r="C30" s="11" t="n">
        <v>44408</v>
      </c>
      <c r="D30" s="11" t="n">
        <v>44439</v>
      </c>
      <c r="E30" s="6" t="inlineStr">
        <is>
          <t>Facebook</t>
        </is>
      </c>
      <c r="F30" s="10" t="inlineStr">
        <is>
          <t>Violent and Graphic Content</t>
        </is>
      </c>
      <c r="G30" s="6" t="inlineStr">
        <is>
          <t>3.5 M</t>
        </is>
      </c>
      <c r="H30" s="7" t="n">
        <v>3500000</v>
      </c>
      <c r="I30" s="8" t="n">
        <v>0.9990000000000001</v>
      </c>
      <c r="J30" s="7" t="n">
        <v>3496500</v>
      </c>
      <c r="K30" s="7" t="n">
        <v>1504</v>
      </c>
    </row>
    <row r="31" ht="30" customHeight="1">
      <c r="A31" s="6" t="inlineStr">
        <is>
          <t>Jul-2021</t>
        </is>
      </c>
      <c r="B31" s="11" t="n">
        <v>44363</v>
      </c>
      <c r="C31" s="11" t="n">
        <v>44408</v>
      </c>
      <c r="D31" s="11" t="n">
        <v>44439</v>
      </c>
      <c r="E31" s="6" t="inlineStr">
        <is>
          <t>Instagram</t>
        </is>
      </c>
      <c r="F31" s="10" t="inlineStr">
        <is>
          <t>Adult Nudity and Sexual Activity</t>
        </is>
      </c>
      <c r="G31" s="6" t="inlineStr">
        <is>
          <t>676.1 K</t>
        </is>
      </c>
      <c r="H31" s="7" t="n">
        <v>676100</v>
      </c>
      <c r="I31" s="8" t="n">
        <v>0.953</v>
      </c>
      <c r="J31" s="7" t="n">
        <v>644323</v>
      </c>
      <c r="K31" s="7" t="n">
        <v>265</v>
      </c>
    </row>
    <row r="32" ht="30" customHeight="1">
      <c r="A32" s="6" t="inlineStr">
        <is>
          <t>Jul-2021</t>
        </is>
      </c>
      <c r="B32" s="11" t="n">
        <v>44363</v>
      </c>
      <c r="C32" s="11" t="n">
        <v>44408</v>
      </c>
      <c r="D32" s="11" t="n">
        <v>44439</v>
      </c>
      <c r="E32" s="6" t="inlineStr">
        <is>
          <t>Instagram</t>
        </is>
      </c>
      <c r="F32" s="10" t="inlineStr">
        <is>
          <t>Bullying and Harassment</t>
        </is>
      </c>
      <c r="G32" s="6" t="inlineStr">
        <is>
          <t>195.1 K</t>
        </is>
      </c>
      <c r="H32" s="7" t="n">
        <v>195100</v>
      </c>
      <c r="I32" s="8" t="n">
        <v>0.6459999999999999</v>
      </c>
      <c r="J32" s="7" t="n">
        <v>126035</v>
      </c>
      <c r="K32" s="7" t="n">
        <v>265</v>
      </c>
    </row>
    <row r="33" ht="30" customHeight="1">
      <c r="A33" s="6" t="inlineStr">
        <is>
          <t>Jul-2021</t>
        </is>
      </c>
      <c r="B33" s="11" t="n">
        <v>44363</v>
      </c>
      <c r="C33" s="11" t="n">
        <v>44408</v>
      </c>
      <c r="D33" s="11" t="n">
        <v>44439</v>
      </c>
      <c r="E33" s="6" t="inlineStr">
        <is>
          <t>Instagram</t>
        </is>
      </c>
      <c r="F33" s="10" t="inlineStr">
        <is>
          <t>Dangerous Organizations and Individuals: Organized Hate</t>
        </is>
      </c>
      <c r="G33" s="6" t="inlineStr">
        <is>
          <t>5.5 K</t>
        </is>
      </c>
      <c r="H33" s="7" t="n">
        <v>5500</v>
      </c>
      <c r="I33" s="8" t="n">
        <v>0.9379999999999999</v>
      </c>
      <c r="J33" s="7" t="n">
        <v>5159</v>
      </c>
      <c r="K33" s="7" t="n">
        <v>265</v>
      </c>
    </row>
    <row r="34" ht="45" customHeight="1">
      <c r="A34" s="6" t="inlineStr">
        <is>
          <t>Jul-2021</t>
        </is>
      </c>
      <c r="B34" s="11" t="n">
        <v>44363</v>
      </c>
      <c r="C34" s="11" t="n">
        <v>44408</v>
      </c>
      <c r="D34" s="11" t="n">
        <v>44439</v>
      </c>
      <c r="E34" s="6" t="inlineStr">
        <is>
          <t>Instagram</t>
        </is>
      </c>
      <c r="F34" s="10" t="inlineStr">
        <is>
          <t>Dangerous Organizations and Individuals: Terrorism (formerly "Terrorist Propaganda")</t>
        </is>
      </c>
      <c r="G34" s="6" t="inlineStr">
        <is>
          <t>9.1 K</t>
        </is>
      </c>
      <c r="H34" s="7" t="n">
        <v>9100</v>
      </c>
      <c r="I34" s="8" t="n">
        <v>0.9990000000000001</v>
      </c>
      <c r="J34" s="7" t="n">
        <v>9091</v>
      </c>
      <c r="K34" s="7" t="n">
        <v>265</v>
      </c>
    </row>
    <row r="35" ht="30" customHeight="1">
      <c r="A35" s="6" t="inlineStr">
        <is>
          <t>Jul-2021</t>
        </is>
      </c>
      <c r="B35" s="11" t="n">
        <v>44363</v>
      </c>
      <c r="C35" s="11" t="n">
        <v>44408</v>
      </c>
      <c r="D35" s="11" t="n">
        <v>44439</v>
      </c>
      <c r="E35" s="6" t="inlineStr">
        <is>
          <t>Instagram</t>
        </is>
      </c>
      <c r="F35" s="10" t="inlineStr">
        <is>
          <t>Hate Speech</t>
        </is>
      </c>
      <c r="G35" s="6" t="inlineStr">
        <is>
          <t>56.2 K</t>
        </is>
      </c>
      <c r="H35" s="7" t="n">
        <v>56200</v>
      </c>
      <c r="I35" s="8" t="n">
        <v>0.862</v>
      </c>
      <c r="J35" s="7" t="n">
        <v>48444</v>
      </c>
      <c r="K35" s="7" t="n">
        <v>265</v>
      </c>
    </row>
    <row r="36" ht="30" customHeight="1">
      <c r="A36" s="6" t="inlineStr">
        <is>
          <t>Jul-2021</t>
        </is>
      </c>
      <c r="B36" s="11" t="n">
        <v>44363</v>
      </c>
      <c r="C36" s="11" t="n">
        <v>44408</v>
      </c>
      <c r="D36" s="11" t="n">
        <v>44439</v>
      </c>
      <c r="E36" s="6" t="inlineStr">
        <is>
          <t>Instagram</t>
        </is>
      </c>
      <c r="F36" s="10" t="inlineStr">
        <is>
          <t>Regulated Goods: Drugs</t>
        </is>
      </c>
      <c r="G36" s="6" t="inlineStr">
        <is>
          <t>11.5 K</t>
        </is>
      </c>
      <c r="H36" s="7" t="n">
        <v>11500</v>
      </c>
      <c r="I36" s="8" t="n">
        <v>0.995</v>
      </c>
      <c r="J36" s="7" t="n">
        <v>11442</v>
      </c>
      <c r="K36" s="7" t="n">
        <v>265</v>
      </c>
    </row>
    <row r="37" ht="30" customHeight="1">
      <c r="A37" s="6" t="inlineStr">
        <is>
          <t>Jul-2021</t>
        </is>
      </c>
      <c r="B37" s="11" t="n">
        <v>44363</v>
      </c>
      <c r="C37" s="11" t="n">
        <v>44408</v>
      </c>
      <c r="D37" s="11" t="n">
        <v>44439</v>
      </c>
      <c r="E37" s="6" t="inlineStr">
        <is>
          <t>Instagram</t>
        </is>
      </c>
      <c r="F37" s="10" t="inlineStr">
        <is>
          <t>Regulated Goods: Firearms</t>
        </is>
      </c>
      <c r="G37" s="6" t="inlineStr">
        <is>
          <t>0.2 K</t>
        </is>
      </c>
      <c r="H37" s="7" t="n">
        <v>200</v>
      </c>
      <c r="I37" s="8" t="n">
        <v>0.929</v>
      </c>
      <c r="J37" s="7" t="n">
        <v>186</v>
      </c>
      <c r="K37" s="7" t="n">
        <v>265</v>
      </c>
    </row>
    <row r="38" ht="30" customHeight="1">
      <c r="A38" s="6" t="inlineStr">
        <is>
          <t>Jul-2021</t>
        </is>
      </c>
      <c r="B38" s="11" t="n">
        <v>44363</v>
      </c>
      <c r="C38" s="11" t="n">
        <v>44408</v>
      </c>
      <c r="D38" s="11" t="n">
        <v>44439</v>
      </c>
      <c r="E38" s="6" t="inlineStr">
        <is>
          <t>Instagram</t>
        </is>
      </c>
      <c r="F38" s="10" t="inlineStr">
        <is>
          <t>Suicide and Self-Injury</t>
        </is>
      </c>
      <c r="G38" s="6" t="inlineStr">
        <is>
          <t>811.0 K</t>
        </is>
      </c>
      <c r="H38" s="7" t="n">
        <v>811000</v>
      </c>
      <c r="I38" s="8" t="n">
        <v>0.9940000000000001</v>
      </c>
      <c r="J38" s="7" t="n">
        <v>806134</v>
      </c>
      <c r="K38" s="7" t="n">
        <v>265</v>
      </c>
    </row>
    <row r="39" ht="30" customHeight="1">
      <c r="A39" s="6" t="inlineStr">
        <is>
          <t>Jul-2021</t>
        </is>
      </c>
      <c r="B39" s="11" t="n">
        <v>44363</v>
      </c>
      <c r="C39" s="11" t="n">
        <v>44408</v>
      </c>
      <c r="D39" s="11" t="n">
        <v>44439</v>
      </c>
      <c r="E39" s="6" t="inlineStr">
        <is>
          <t>Instagram</t>
        </is>
      </c>
      <c r="F39" s="10" t="inlineStr">
        <is>
          <t>Violent and Graphic Content</t>
        </is>
      </c>
      <c r="G39" s="6" t="inlineStr">
        <is>
          <t>1.1 M</t>
        </is>
      </c>
      <c r="H39" s="7" t="n">
        <v>1100000</v>
      </c>
      <c r="I39" s="8" t="n">
        <v>0.998</v>
      </c>
      <c r="J39" s="7" t="n">
        <v>1097800</v>
      </c>
      <c r="K39" s="7" t="n">
        <v>265</v>
      </c>
    </row>
    <row r="40" ht="30" customHeight="1">
      <c r="A40" s="6" t="inlineStr">
        <is>
          <t>Aug-2021</t>
        </is>
      </c>
      <c r="B40" s="11" t="n">
        <v>44409</v>
      </c>
      <c r="C40" s="11" t="n">
        <v>44439</v>
      </c>
      <c r="D40" s="11" t="n">
        <v>44470</v>
      </c>
      <c r="E40" s="6" t="inlineStr">
        <is>
          <t>Facebook</t>
        </is>
      </c>
      <c r="F40" s="10" t="inlineStr">
        <is>
          <t>Adult Nudity and Sexual Activity</t>
        </is>
      </c>
      <c r="G40" s="6" t="inlineStr">
        <is>
          <t>2.0 M</t>
        </is>
      </c>
      <c r="H40" s="7" t="n">
        <v>2000000</v>
      </c>
      <c r="I40" s="8" t="n">
        <v>0.996</v>
      </c>
      <c r="J40" s="7" t="n">
        <v>1992000</v>
      </c>
      <c r="K40" s="7" t="n">
        <v>904</v>
      </c>
    </row>
    <row r="41" ht="30" customHeight="1">
      <c r="A41" s="6" t="inlineStr">
        <is>
          <t>Aug-2021</t>
        </is>
      </c>
      <c r="B41" s="11" t="n">
        <v>44409</v>
      </c>
      <c r="C41" s="11" t="n">
        <v>44439</v>
      </c>
      <c r="D41" s="11" t="n">
        <v>44470</v>
      </c>
      <c r="E41" s="6" t="inlineStr">
        <is>
          <t>Facebook</t>
        </is>
      </c>
      <c r="F41" s="10" t="inlineStr">
        <is>
          <t>Bullying and Harassment</t>
        </is>
      </c>
      <c r="G41" s="6" t="inlineStr">
        <is>
          <t>90.4 K</t>
        </is>
      </c>
      <c r="H41" s="7" t="n">
        <v>90400</v>
      </c>
      <c r="I41" s="8" t="n">
        <v>0.509</v>
      </c>
      <c r="J41" s="7" t="n">
        <v>46014</v>
      </c>
      <c r="K41" s="7" t="n">
        <v>904</v>
      </c>
    </row>
    <row r="42" ht="30" customHeight="1">
      <c r="A42" s="6" t="inlineStr">
        <is>
          <t>Aug-2021</t>
        </is>
      </c>
      <c r="B42" s="11" t="n">
        <v>44409</v>
      </c>
      <c r="C42" s="11" t="n">
        <v>44439</v>
      </c>
      <c r="D42" s="11" t="n">
        <v>44470</v>
      </c>
      <c r="E42" s="6" t="inlineStr">
        <is>
          <t>Facebook</t>
        </is>
      </c>
      <c r="F42" s="10" t="inlineStr">
        <is>
          <t>Dangerous Organizations and Individuals: Organized Hate</t>
        </is>
      </c>
      <c r="G42" s="6" t="inlineStr">
        <is>
          <t>31.6 K</t>
        </is>
      </c>
      <c r="H42" s="7" t="n">
        <v>31600</v>
      </c>
      <c r="I42" s="8" t="n">
        <v>0.997</v>
      </c>
      <c r="J42" s="7" t="n">
        <v>31505</v>
      </c>
      <c r="K42" s="7" t="n">
        <v>904</v>
      </c>
    </row>
    <row r="43" ht="45" customHeight="1">
      <c r="A43" s="6" t="inlineStr">
        <is>
          <t>Aug-2021</t>
        </is>
      </c>
      <c r="B43" s="11" t="n">
        <v>44409</v>
      </c>
      <c r="C43" s="11" t="n">
        <v>44439</v>
      </c>
      <c r="D43" s="11" t="n">
        <v>44470</v>
      </c>
      <c r="E43" s="6" t="inlineStr">
        <is>
          <t>Facebook</t>
        </is>
      </c>
      <c r="F43" s="10" t="inlineStr">
        <is>
          <t>Dangerous Organizations and Individuals: Terrorism (formerly "Terrorist Propaganda")</t>
        </is>
      </c>
      <c r="G43" s="6" t="inlineStr">
        <is>
          <t>274.2 K</t>
        </is>
      </c>
      <c r="H43" s="7" t="n">
        <v>274200</v>
      </c>
      <c r="I43" s="8" t="n">
        <v>0.996</v>
      </c>
      <c r="J43" s="7" t="n">
        <v>273103</v>
      </c>
      <c r="K43" s="7" t="n">
        <v>904</v>
      </c>
    </row>
    <row r="44" ht="30" customHeight="1">
      <c r="A44" s="6" t="inlineStr">
        <is>
          <t>Aug-2021</t>
        </is>
      </c>
      <c r="B44" s="11" t="n">
        <v>44409</v>
      </c>
      <c r="C44" s="11" t="n">
        <v>44439</v>
      </c>
      <c r="D44" s="11" t="n">
        <v>44470</v>
      </c>
      <c r="E44" s="6" t="inlineStr">
        <is>
          <t>Facebook</t>
        </is>
      </c>
      <c r="F44" s="10" t="inlineStr">
        <is>
          <t>Hate Speech</t>
        </is>
      </c>
      <c r="G44" s="6" t="inlineStr">
        <is>
          <t>242.0 K</t>
        </is>
      </c>
      <c r="H44" s="7" t="n">
        <v>242000</v>
      </c>
      <c r="I44" s="8" t="n">
        <v>0.977</v>
      </c>
      <c r="J44" s="7" t="n">
        <v>236434</v>
      </c>
      <c r="K44" s="7" t="n">
        <v>904</v>
      </c>
    </row>
    <row r="45" ht="30" customHeight="1">
      <c r="A45" s="6" t="inlineStr">
        <is>
          <t>Aug-2021</t>
        </is>
      </c>
      <c r="B45" s="11" t="n">
        <v>44409</v>
      </c>
      <c r="C45" s="11" t="n">
        <v>44439</v>
      </c>
      <c r="D45" s="11" t="n">
        <v>44470</v>
      </c>
      <c r="E45" s="6" t="inlineStr">
        <is>
          <t>Facebook</t>
        </is>
      </c>
      <c r="F45" s="10" t="inlineStr">
        <is>
          <t>Regulated Goods: Drugs</t>
        </is>
      </c>
      <c r="G45" s="6" t="inlineStr">
        <is>
          <t>17.0 K</t>
        </is>
      </c>
      <c r="H45" s="7" t="n">
        <v>17000</v>
      </c>
      <c r="I45" s="8" t="n">
        <v>0.983</v>
      </c>
      <c r="J45" s="7" t="n">
        <v>16711</v>
      </c>
      <c r="K45" s="7" t="n">
        <v>904</v>
      </c>
    </row>
    <row r="46" ht="30" customHeight="1">
      <c r="A46" s="6" t="inlineStr">
        <is>
          <t>Aug-2021</t>
        </is>
      </c>
      <c r="B46" s="11" t="n">
        <v>44409</v>
      </c>
      <c r="C46" s="11" t="n">
        <v>44439</v>
      </c>
      <c r="D46" s="11" t="n">
        <v>44470</v>
      </c>
      <c r="E46" s="6" t="inlineStr">
        <is>
          <t>Facebook</t>
        </is>
      </c>
      <c r="F46" s="10" t="inlineStr">
        <is>
          <t>Regulated Goods: Firearms</t>
        </is>
      </c>
      <c r="G46" s="6" t="inlineStr">
        <is>
          <t>4.3 K</t>
        </is>
      </c>
      <c r="H46" s="7" t="n">
        <v>4300</v>
      </c>
      <c r="I46" s="8" t="n">
        <v>0.8059999999999999</v>
      </c>
      <c r="J46" s="7" t="n">
        <v>3466</v>
      </c>
      <c r="K46" s="7" t="n">
        <v>904</v>
      </c>
    </row>
    <row r="47" ht="30" customHeight="1">
      <c r="A47" s="6" t="inlineStr">
        <is>
          <t>Aug-2021</t>
        </is>
      </c>
      <c r="B47" s="11" t="n">
        <v>44409</v>
      </c>
      <c r="C47" s="11" t="n">
        <v>44439</v>
      </c>
      <c r="D47" s="11" t="n">
        <v>44470</v>
      </c>
      <c r="E47" s="6" t="inlineStr">
        <is>
          <t>Facebook</t>
        </is>
      </c>
      <c r="F47" s="10" t="inlineStr">
        <is>
          <t>Suicide and Self-Injury</t>
        </is>
      </c>
      <c r="G47" s="6" t="inlineStr">
        <is>
          <t>677.3 K</t>
        </is>
      </c>
      <c r="H47" s="7" t="n">
        <v>677300</v>
      </c>
      <c r="I47" s="8" t="n">
        <v>0.997</v>
      </c>
      <c r="J47" s="7" t="n">
        <v>675268</v>
      </c>
      <c r="K47" s="7" t="n">
        <v>904</v>
      </c>
    </row>
    <row r="48" ht="30" customHeight="1">
      <c r="A48" s="6" t="inlineStr">
        <is>
          <t>Aug-2021</t>
        </is>
      </c>
      <c r="B48" s="11" t="n">
        <v>44409</v>
      </c>
      <c r="C48" s="11" t="n">
        <v>44439</v>
      </c>
      <c r="D48" s="11" t="n">
        <v>44470</v>
      </c>
      <c r="E48" s="6" t="inlineStr">
        <is>
          <t>Facebook</t>
        </is>
      </c>
      <c r="F48" s="10" t="inlineStr">
        <is>
          <t>Spam</t>
        </is>
      </c>
      <c r="G48" s="6" t="inlineStr">
        <is>
          <t>25.9 M</t>
        </is>
      </c>
      <c r="H48" s="7" t="n">
        <v>25900000</v>
      </c>
      <c r="I48" s="8" t="n">
        <v>1</v>
      </c>
      <c r="J48" s="7" t="n">
        <v>25900000</v>
      </c>
      <c r="K48" s="7" t="n">
        <v>904</v>
      </c>
    </row>
    <row r="49" ht="30" customHeight="1">
      <c r="A49" s="6" t="inlineStr">
        <is>
          <t>Aug-2021</t>
        </is>
      </c>
      <c r="B49" s="11" t="n">
        <v>44409</v>
      </c>
      <c r="C49" s="11" t="n">
        <v>44439</v>
      </c>
      <c r="D49" s="11" t="n">
        <v>44470</v>
      </c>
      <c r="E49" s="6" t="inlineStr">
        <is>
          <t>Facebook</t>
        </is>
      </c>
      <c r="F49" s="10" t="inlineStr">
        <is>
          <t>Violent and Graphic Content</t>
        </is>
      </c>
      <c r="G49" s="6" t="inlineStr">
        <is>
          <t>2.6 M</t>
        </is>
      </c>
      <c r="H49" s="7" t="n">
        <v>2600000</v>
      </c>
      <c r="I49" s="8" t="n">
        <v>0.9990000000000001</v>
      </c>
      <c r="J49" s="7" t="n">
        <v>2597400</v>
      </c>
      <c r="K49" s="7" t="n">
        <v>904</v>
      </c>
    </row>
    <row r="50" ht="30" customHeight="1">
      <c r="A50" s="6" t="inlineStr">
        <is>
          <t>Aug-2021</t>
        </is>
      </c>
      <c r="B50" s="11" t="n">
        <v>44409</v>
      </c>
      <c r="C50" s="11" t="n">
        <v>44439</v>
      </c>
      <c r="D50" s="11" t="n">
        <v>44470</v>
      </c>
      <c r="E50" s="6" t="inlineStr">
        <is>
          <t>Instagram</t>
        </is>
      </c>
      <c r="F50" s="10" t="inlineStr">
        <is>
          <t>Adult Nudity and Sexual Activity</t>
        </is>
      </c>
      <c r="G50" s="6" t="inlineStr">
        <is>
          <t>462.4 K</t>
        </is>
      </c>
      <c r="H50" s="7" t="n">
        <v>462400</v>
      </c>
      <c r="I50" s="8" t="n">
        <v>0.9370000000000001</v>
      </c>
      <c r="J50" s="7" t="n">
        <v>433269</v>
      </c>
      <c r="K50" s="7" t="n">
        <v>106</v>
      </c>
    </row>
    <row r="51" ht="30" customHeight="1">
      <c r="A51" s="6" t="inlineStr">
        <is>
          <t>Aug-2021</t>
        </is>
      </c>
      <c r="B51" s="11" t="n">
        <v>44409</v>
      </c>
      <c r="C51" s="11" t="n">
        <v>44439</v>
      </c>
      <c r="D51" s="11" t="n">
        <v>44470</v>
      </c>
      <c r="E51" s="6" t="inlineStr">
        <is>
          <t>Instagram</t>
        </is>
      </c>
      <c r="F51" s="10" t="inlineStr">
        <is>
          <t>Bullying and Harassment</t>
        </is>
      </c>
      <c r="G51" s="6" t="inlineStr">
        <is>
          <t>270.3 K</t>
        </is>
      </c>
      <c r="H51" s="7" t="n">
        <v>270300</v>
      </c>
      <c r="I51" s="8" t="n">
        <v>0.841</v>
      </c>
      <c r="J51" s="7" t="n">
        <v>227322</v>
      </c>
      <c r="K51" s="7" t="n">
        <v>106</v>
      </c>
    </row>
    <row r="52" ht="30" customHeight="1">
      <c r="A52" s="6" t="inlineStr">
        <is>
          <t>Aug-2021</t>
        </is>
      </c>
      <c r="B52" s="11" t="n">
        <v>44409</v>
      </c>
      <c r="C52" s="11" t="n">
        <v>44439</v>
      </c>
      <c r="D52" s="11" t="n">
        <v>44470</v>
      </c>
      <c r="E52" s="6" t="inlineStr">
        <is>
          <t>Instagram</t>
        </is>
      </c>
      <c r="F52" s="10" t="inlineStr">
        <is>
          <t>Dangerous Organizations and Individuals: Organized Hate</t>
        </is>
      </c>
      <c r="G52" s="6" t="inlineStr">
        <is>
          <t>2.3 K</t>
        </is>
      </c>
      <c r="H52" s="7" t="n">
        <v>2300</v>
      </c>
      <c r="I52" s="8" t="n">
        <v>0.9420000000000001</v>
      </c>
      <c r="J52" s="7" t="n">
        <v>2167</v>
      </c>
      <c r="K52" s="7" t="n">
        <v>106</v>
      </c>
    </row>
    <row r="53" ht="45" customHeight="1">
      <c r="A53" s="6" t="inlineStr">
        <is>
          <t>Aug-2021</t>
        </is>
      </c>
      <c r="B53" s="11" t="n">
        <v>44409</v>
      </c>
      <c r="C53" s="11" t="n">
        <v>44439</v>
      </c>
      <c r="D53" s="11" t="n">
        <v>44470</v>
      </c>
      <c r="E53" s="6" t="inlineStr">
        <is>
          <t>Instagram</t>
        </is>
      </c>
      <c r="F53" s="10" t="inlineStr">
        <is>
          <t>Dangerous Organizations and Individuals: Terrorism (formerly "Terrorist Propaganda")</t>
        </is>
      </c>
      <c r="G53" s="6" t="inlineStr">
        <is>
          <t>6.3 K</t>
        </is>
      </c>
      <c r="H53" s="7" t="n">
        <v>6300</v>
      </c>
      <c r="I53" s="8" t="n">
        <v>0.995</v>
      </c>
      <c r="J53" s="7" t="n">
        <v>6268</v>
      </c>
      <c r="K53" s="7" t="n">
        <v>106</v>
      </c>
    </row>
    <row r="54" ht="30" customHeight="1">
      <c r="A54" s="6" t="inlineStr">
        <is>
          <t>Aug-2021</t>
        </is>
      </c>
      <c r="B54" s="11" t="n">
        <v>44409</v>
      </c>
      <c r="C54" s="11" t="n">
        <v>44439</v>
      </c>
      <c r="D54" s="11" t="n">
        <v>44470</v>
      </c>
      <c r="E54" s="6" t="inlineStr">
        <is>
          <t>Instagram</t>
        </is>
      </c>
      <c r="F54" s="10" t="inlineStr">
        <is>
          <t>Hate Speech</t>
        </is>
      </c>
      <c r="G54" s="6" t="inlineStr">
        <is>
          <t>37.2 K</t>
        </is>
      </c>
      <c r="H54" s="7" t="n">
        <v>37200</v>
      </c>
      <c r="I54" s="8" t="n">
        <v>0.879</v>
      </c>
      <c r="J54" s="7" t="n">
        <v>32699</v>
      </c>
      <c r="K54" s="7" t="n">
        <v>106</v>
      </c>
    </row>
    <row r="55" ht="30" customHeight="1">
      <c r="A55" s="6" t="inlineStr">
        <is>
          <t>Aug-2021</t>
        </is>
      </c>
      <c r="B55" s="11" t="n">
        <v>44409</v>
      </c>
      <c r="C55" s="11" t="n">
        <v>44439</v>
      </c>
      <c r="D55" s="11" t="n">
        <v>44470</v>
      </c>
      <c r="E55" s="6" t="inlineStr">
        <is>
          <t>Instagram</t>
        </is>
      </c>
      <c r="F55" s="10" t="inlineStr">
        <is>
          <t>Regulated Goods: Drugs</t>
        </is>
      </c>
      <c r="G55" s="6" t="inlineStr">
        <is>
          <t>1.7 K</t>
        </is>
      </c>
      <c r="H55" s="7" t="n">
        <v>1700</v>
      </c>
      <c r="I55" s="8" t="n">
        <v>0.958</v>
      </c>
      <c r="J55" s="7" t="n">
        <v>1629</v>
      </c>
      <c r="K55" s="7" t="n">
        <v>106</v>
      </c>
    </row>
    <row r="56" ht="30" customHeight="1">
      <c r="A56" s="6" t="inlineStr">
        <is>
          <t>Aug-2021</t>
        </is>
      </c>
      <c r="B56" s="11" t="n">
        <v>44409</v>
      </c>
      <c r="C56" s="11" t="n">
        <v>44439</v>
      </c>
      <c r="D56" s="11" t="n">
        <v>44470</v>
      </c>
      <c r="E56" s="6" t="inlineStr">
        <is>
          <t>Instagram</t>
        </is>
      </c>
      <c r="F56" s="10" t="inlineStr">
        <is>
          <t>Regulated Goods: Firearms</t>
        </is>
      </c>
      <c r="G56" s="6" t="inlineStr">
        <is>
          <t>0.1 K</t>
        </is>
      </c>
      <c r="H56" s="7" t="n">
        <v>100</v>
      </c>
      <c r="I56" s="8" t="n">
        <v>0.914</v>
      </c>
      <c r="J56" s="7" t="n">
        <v>91</v>
      </c>
      <c r="K56" s="7" t="n">
        <v>106</v>
      </c>
    </row>
    <row r="57" ht="30" customHeight="1">
      <c r="A57" s="6" t="inlineStr">
        <is>
          <t>Aug-2021</t>
        </is>
      </c>
      <c r="B57" s="11" t="n">
        <v>44409</v>
      </c>
      <c r="C57" s="11" t="n">
        <v>44439</v>
      </c>
      <c r="D57" s="11" t="n">
        <v>44470</v>
      </c>
      <c r="E57" s="6" t="inlineStr">
        <is>
          <t>Instagram</t>
        </is>
      </c>
      <c r="F57" s="10" t="inlineStr">
        <is>
          <t>Suicide and Self-Injury</t>
        </is>
      </c>
      <c r="G57" s="6" t="inlineStr">
        <is>
          <t>577.0 K</t>
        </is>
      </c>
      <c r="H57" s="7" t="n">
        <v>577000</v>
      </c>
      <c r="I57" s="8" t="n">
        <v>0.9940000000000001</v>
      </c>
      <c r="J57" s="7" t="n">
        <v>573538</v>
      </c>
      <c r="K57" s="7" t="n">
        <v>106</v>
      </c>
    </row>
    <row r="58" ht="30" customHeight="1">
      <c r="A58" s="6" t="inlineStr">
        <is>
          <t>Aug-2021</t>
        </is>
      </c>
      <c r="B58" s="11" t="n">
        <v>44409</v>
      </c>
      <c r="C58" s="11" t="n">
        <v>44439</v>
      </c>
      <c r="D58" s="11" t="n">
        <v>44470</v>
      </c>
      <c r="E58" s="6" t="inlineStr">
        <is>
          <t>Instagram</t>
        </is>
      </c>
      <c r="F58" s="10" t="inlineStr">
        <is>
          <t>Violent and Graphic Content</t>
        </is>
      </c>
      <c r="G58" s="6" t="inlineStr">
        <is>
          <t>885.7 K</t>
        </is>
      </c>
      <c r="H58" s="7" t="n">
        <v>885700</v>
      </c>
      <c r="I58" s="8" t="n">
        <v>0.998</v>
      </c>
      <c r="J58" s="7" t="n">
        <v>883929</v>
      </c>
      <c r="K58" s="7" t="n">
        <v>106</v>
      </c>
    </row>
    <row r="59" ht="30" customHeight="1">
      <c r="A59" s="6" t="inlineStr">
        <is>
          <t>Sep-2021</t>
        </is>
      </c>
      <c r="B59" s="11" t="n">
        <v>44440</v>
      </c>
      <c r="C59" s="11" t="n">
        <v>44469</v>
      </c>
      <c r="D59" s="11" t="n">
        <v>44501</v>
      </c>
      <c r="E59" s="6" t="inlineStr">
        <is>
          <t>Facebook</t>
        </is>
      </c>
      <c r="F59" s="10" t="inlineStr">
        <is>
          <t>Adult Nudity and Sexual Activity</t>
        </is>
      </c>
      <c r="G59" s="6" t="inlineStr">
        <is>
          <t>2.4 M</t>
        </is>
      </c>
      <c r="H59" s="7" t="n">
        <v>2400000</v>
      </c>
      <c r="I59" s="8" t="n">
        <v>0.996</v>
      </c>
      <c r="J59" s="7" t="n">
        <v>2390400</v>
      </c>
      <c r="K59" s="7" t="n">
        <v>708</v>
      </c>
    </row>
    <row r="60" ht="30" customHeight="1">
      <c r="A60" s="6" t="inlineStr">
        <is>
          <t>Sep-2021</t>
        </is>
      </c>
      <c r="B60" s="11" t="n">
        <v>44440</v>
      </c>
      <c r="C60" s="11" t="n">
        <v>44469</v>
      </c>
      <c r="D60" s="11" t="n">
        <v>44501</v>
      </c>
      <c r="E60" s="6" t="inlineStr">
        <is>
          <t>Facebook</t>
        </is>
      </c>
      <c r="F60" s="10" t="inlineStr">
        <is>
          <t>Bullying and Harassment</t>
        </is>
      </c>
      <c r="G60" s="6" t="inlineStr">
        <is>
          <t>89.5 K</t>
        </is>
      </c>
      <c r="H60" s="7" t="n">
        <v>89500</v>
      </c>
      <c r="I60" s="8" t="n">
        <v>0.487</v>
      </c>
      <c r="J60" s="7" t="n">
        <v>43587</v>
      </c>
      <c r="K60" s="7" t="n">
        <v>708</v>
      </c>
    </row>
    <row r="61" ht="30" customHeight="1">
      <c r="A61" s="6" t="inlineStr">
        <is>
          <t>Sep-2021</t>
        </is>
      </c>
      <c r="B61" s="11" t="n">
        <v>44440</v>
      </c>
      <c r="C61" s="11" t="n">
        <v>44469</v>
      </c>
      <c r="D61" s="11" t="n">
        <v>44501</v>
      </c>
      <c r="E61" s="6" t="inlineStr">
        <is>
          <t>Facebook</t>
        </is>
      </c>
      <c r="F61" s="10" t="inlineStr">
        <is>
          <t>Dangerous Organizations and Individuals: Organized Hate</t>
        </is>
      </c>
      <c r="G61" s="6" t="inlineStr">
        <is>
          <t>19.6 K</t>
        </is>
      </c>
      <c r="H61" s="7" t="n">
        <v>19600</v>
      </c>
      <c r="I61" s="8" t="n">
        <v>0.996</v>
      </c>
      <c r="J61" s="7" t="n">
        <v>19522</v>
      </c>
      <c r="K61" s="7" t="n">
        <v>708</v>
      </c>
    </row>
    <row r="62" ht="45" customHeight="1">
      <c r="A62" s="6" t="inlineStr">
        <is>
          <t>Sep-2021</t>
        </is>
      </c>
      <c r="B62" s="11" t="n">
        <v>44440</v>
      </c>
      <c r="C62" s="11" t="n">
        <v>44469</v>
      </c>
      <c r="D62" s="11" t="n">
        <v>44501</v>
      </c>
      <c r="E62" s="6" t="inlineStr">
        <is>
          <t>Facebook</t>
        </is>
      </c>
      <c r="F62" s="10" t="inlineStr">
        <is>
          <t>Dangerous Organizations and Individuals: Terrorism (formerly "Terrorist Propaganda")</t>
        </is>
      </c>
      <c r="G62" s="6" t="inlineStr">
        <is>
          <t>135.4 K</t>
        </is>
      </c>
      <c r="H62" s="7" t="n">
        <v>135400</v>
      </c>
      <c r="I62" s="8" t="n">
        <v>0.997</v>
      </c>
      <c r="J62" s="7" t="n">
        <v>134994</v>
      </c>
      <c r="K62" s="7" t="n">
        <v>708</v>
      </c>
    </row>
    <row r="63" ht="30" customHeight="1">
      <c r="A63" s="6" t="inlineStr">
        <is>
          <t>Sep-2021</t>
        </is>
      </c>
      <c r="B63" s="11" t="n">
        <v>44440</v>
      </c>
      <c r="C63" s="11" t="n">
        <v>44469</v>
      </c>
      <c r="D63" s="11" t="n">
        <v>44501</v>
      </c>
      <c r="E63" s="6" t="inlineStr">
        <is>
          <t>Facebook</t>
        </is>
      </c>
      <c r="F63" s="10" t="inlineStr">
        <is>
          <t>Hate Speech</t>
        </is>
      </c>
      <c r="G63" s="6" t="inlineStr">
        <is>
          <t>182.2 K</t>
        </is>
      </c>
      <c r="H63" s="7" t="n">
        <v>182200</v>
      </c>
      <c r="I63" s="8" t="n">
        <v>0.965</v>
      </c>
      <c r="J63" s="7" t="n">
        <v>175823</v>
      </c>
      <c r="K63" s="7" t="n">
        <v>708</v>
      </c>
    </row>
    <row r="64" ht="30" customHeight="1">
      <c r="A64" s="6" t="inlineStr">
        <is>
          <t>Sep-2021</t>
        </is>
      </c>
      <c r="B64" s="11" t="n">
        <v>44440</v>
      </c>
      <c r="C64" s="11" t="n">
        <v>44469</v>
      </c>
      <c r="D64" s="11" t="n">
        <v>44501</v>
      </c>
      <c r="E64" s="6" t="inlineStr">
        <is>
          <t>Facebook</t>
        </is>
      </c>
      <c r="F64" s="10" t="inlineStr">
        <is>
          <t>Regulated Goods: Drugs</t>
        </is>
      </c>
      <c r="G64" s="6" t="inlineStr">
        <is>
          <t>7.3 K</t>
        </is>
      </c>
      <c r="H64" s="7" t="n">
        <v>7300</v>
      </c>
      <c r="I64" s="8" t="n">
        <v>0.9690000000000001</v>
      </c>
      <c r="J64" s="7" t="n">
        <v>7074</v>
      </c>
      <c r="K64" s="7" t="n">
        <v>708</v>
      </c>
    </row>
    <row r="65" ht="30" customHeight="1">
      <c r="A65" s="6" t="inlineStr">
        <is>
          <t>Sep-2021</t>
        </is>
      </c>
      <c r="B65" s="11" t="n">
        <v>44440</v>
      </c>
      <c r="C65" s="11" t="n">
        <v>44469</v>
      </c>
      <c r="D65" s="11" t="n">
        <v>44501</v>
      </c>
      <c r="E65" s="6" t="inlineStr">
        <is>
          <t>Facebook</t>
        </is>
      </c>
      <c r="F65" s="10" t="inlineStr">
        <is>
          <t>Regulated Goods: Firearms</t>
        </is>
      </c>
      <c r="G65" s="6" t="inlineStr">
        <is>
          <t>4.1 K</t>
        </is>
      </c>
      <c r="H65" s="7" t="n">
        <v>4100</v>
      </c>
      <c r="I65" s="8" t="n">
        <v>0.7859999999999999</v>
      </c>
      <c r="J65" s="7" t="n">
        <v>3223</v>
      </c>
      <c r="K65" s="7" t="n">
        <v>708</v>
      </c>
    </row>
    <row r="66" ht="30" customHeight="1">
      <c r="A66" s="6" t="inlineStr">
        <is>
          <t>Sep-2021</t>
        </is>
      </c>
      <c r="B66" s="11" t="n">
        <v>44440</v>
      </c>
      <c r="C66" s="11" t="n">
        <v>44469</v>
      </c>
      <c r="D66" s="11" t="n">
        <v>44501</v>
      </c>
      <c r="E66" s="6" t="inlineStr">
        <is>
          <t>Facebook</t>
        </is>
      </c>
      <c r="F66" s="10" t="inlineStr">
        <is>
          <t>Suicide and Self-Injury</t>
        </is>
      </c>
      <c r="G66" s="6" t="inlineStr">
        <is>
          <t>394.1 K</t>
        </is>
      </c>
      <c r="H66" s="7" t="n">
        <v>394100</v>
      </c>
      <c r="I66" s="8" t="n">
        <v>0.993</v>
      </c>
      <c r="J66" s="7" t="n">
        <v>391341</v>
      </c>
      <c r="K66" s="7" t="n">
        <v>708</v>
      </c>
    </row>
    <row r="67" ht="30" customHeight="1">
      <c r="A67" s="6" t="inlineStr">
        <is>
          <t>Sep-2021</t>
        </is>
      </c>
      <c r="B67" s="11" t="n">
        <v>44440</v>
      </c>
      <c r="C67" s="11" t="n">
        <v>44469</v>
      </c>
      <c r="D67" s="11" t="n">
        <v>44501</v>
      </c>
      <c r="E67" s="6" t="inlineStr">
        <is>
          <t>Facebook</t>
        </is>
      </c>
      <c r="F67" s="10" t="inlineStr">
        <is>
          <t>Spam</t>
        </is>
      </c>
      <c r="G67" s="6" t="inlineStr">
        <is>
          <t>20.3 M</t>
        </is>
      </c>
      <c r="H67" s="7" t="n">
        <v>20300000</v>
      </c>
      <c r="I67" s="8" t="n">
        <v>0.9990000000000001</v>
      </c>
      <c r="J67" s="7" t="n">
        <v>20279700</v>
      </c>
      <c r="K67" s="7" t="n">
        <v>708</v>
      </c>
    </row>
    <row r="68" ht="30" customHeight="1">
      <c r="A68" s="6" t="inlineStr">
        <is>
          <t>Sep-2021</t>
        </is>
      </c>
      <c r="B68" s="11" t="n">
        <v>44440</v>
      </c>
      <c r="C68" s="11" t="n">
        <v>44469</v>
      </c>
      <c r="D68" s="11" t="n">
        <v>44501</v>
      </c>
      <c r="E68" s="6" t="inlineStr">
        <is>
          <t>Facebook</t>
        </is>
      </c>
      <c r="F68" s="10" t="inlineStr">
        <is>
          <t>Violent and Graphic Content</t>
        </is>
      </c>
      <c r="G68" s="6" t="inlineStr">
        <is>
          <t>3.4 M</t>
        </is>
      </c>
      <c r="H68" s="7" t="n">
        <v>3400000</v>
      </c>
      <c r="I68" s="8" t="n">
        <v>0.998</v>
      </c>
      <c r="J68" s="7" t="n">
        <v>3393200</v>
      </c>
      <c r="K68" s="7" t="n">
        <v>708</v>
      </c>
    </row>
    <row r="69" ht="30" customHeight="1">
      <c r="A69" s="6" t="inlineStr">
        <is>
          <t>Sep-2021</t>
        </is>
      </c>
      <c r="B69" s="11" t="n">
        <v>44440</v>
      </c>
      <c r="C69" s="11" t="n">
        <v>44469</v>
      </c>
      <c r="D69" s="11" t="n">
        <v>44501</v>
      </c>
      <c r="E69" s="6" t="inlineStr">
        <is>
          <t>Instagram</t>
        </is>
      </c>
      <c r="F69" s="10" t="inlineStr">
        <is>
          <t>Adult Nudity and Sexual Activity</t>
        </is>
      </c>
      <c r="G69" s="6" t="inlineStr">
        <is>
          <t>516.8 K</t>
        </is>
      </c>
      <c r="H69" s="7" t="n">
        <v>516799.9999999999</v>
      </c>
      <c r="I69" s="8" t="n">
        <v>0.96</v>
      </c>
      <c r="J69" s="7" t="n">
        <v>496128</v>
      </c>
      <c r="K69" s="7" t="n">
        <v>418</v>
      </c>
    </row>
    <row r="70" ht="30" customHeight="1">
      <c r="A70" s="6" t="inlineStr">
        <is>
          <t>Sep-2021</t>
        </is>
      </c>
      <c r="B70" s="11" t="n">
        <v>44440</v>
      </c>
      <c r="C70" s="11" t="n">
        <v>44469</v>
      </c>
      <c r="D70" s="11" t="n">
        <v>44501</v>
      </c>
      <c r="E70" s="6" t="inlineStr">
        <is>
          <t>Instagram</t>
        </is>
      </c>
      <c r="F70" s="10" t="inlineStr">
        <is>
          <t>Bullying and Harassment</t>
        </is>
      </c>
      <c r="G70" s="6" t="inlineStr">
        <is>
          <t>307.0 K</t>
        </is>
      </c>
      <c r="H70" s="7" t="n">
        <v>307000</v>
      </c>
      <c r="I70" s="8" t="n">
        <v>0.862</v>
      </c>
      <c r="J70" s="7" t="n">
        <v>264634</v>
      </c>
      <c r="K70" s="7" t="n">
        <v>418</v>
      </c>
    </row>
    <row r="71" ht="30" customHeight="1">
      <c r="A71" s="6" t="inlineStr">
        <is>
          <t>Sep-2021</t>
        </is>
      </c>
      <c r="B71" s="11" t="n">
        <v>44440</v>
      </c>
      <c r="C71" s="11" t="n">
        <v>44469</v>
      </c>
      <c r="D71" s="11" t="n">
        <v>44501</v>
      </c>
      <c r="E71" s="6" t="inlineStr">
        <is>
          <t>Instagram</t>
        </is>
      </c>
      <c r="F71" s="10" t="inlineStr">
        <is>
          <t>Dangerous Organizations and Individuals: Organized Hate</t>
        </is>
      </c>
      <c r="G71" s="6" t="inlineStr">
        <is>
          <t>8.0 K</t>
        </is>
      </c>
      <c r="H71" s="7" t="n">
        <v>8000</v>
      </c>
      <c r="I71" s="8" t="n">
        <v>0.978</v>
      </c>
      <c r="J71" s="7" t="n">
        <v>7824</v>
      </c>
      <c r="K71" s="7" t="n">
        <v>418</v>
      </c>
    </row>
    <row r="72" ht="45" customHeight="1">
      <c r="A72" s="6" t="inlineStr">
        <is>
          <t>Sep-2021</t>
        </is>
      </c>
      <c r="B72" s="11" t="n">
        <v>44440</v>
      </c>
      <c r="C72" s="11" t="n">
        <v>44469</v>
      </c>
      <c r="D72" s="11" t="n">
        <v>44501</v>
      </c>
      <c r="E72" s="6" t="inlineStr">
        <is>
          <t>Instagram</t>
        </is>
      </c>
      <c r="F72" s="10" t="inlineStr">
        <is>
          <t>Dangerous Organizations and Individuals: Terrorism (formerly "Terrorist Propaganda")</t>
        </is>
      </c>
      <c r="G72" s="6" t="inlineStr">
        <is>
          <t>6.4 K</t>
        </is>
      </c>
      <c r="H72" s="7" t="n">
        <v>6400</v>
      </c>
      <c r="I72" s="8" t="n">
        <v>0.997</v>
      </c>
      <c r="J72" s="7" t="n">
        <v>6381</v>
      </c>
      <c r="K72" s="7" t="n">
        <v>418</v>
      </c>
    </row>
    <row r="73" ht="30" customHeight="1">
      <c r="A73" s="6" t="inlineStr">
        <is>
          <t>Sep-2021</t>
        </is>
      </c>
      <c r="B73" s="11" t="n">
        <v>44440</v>
      </c>
      <c r="C73" s="11" t="n">
        <v>44469</v>
      </c>
      <c r="D73" s="11" t="n">
        <v>44501</v>
      </c>
      <c r="E73" s="6" t="inlineStr">
        <is>
          <t>Instagram</t>
        </is>
      </c>
      <c r="F73" s="10" t="inlineStr">
        <is>
          <t>Hate Speech</t>
        </is>
      </c>
      <c r="G73" s="6" t="inlineStr">
        <is>
          <t>33.6 K</t>
        </is>
      </c>
      <c r="H73" s="7" t="n">
        <v>33600</v>
      </c>
      <c r="I73" s="8" t="n">
        <v>0.892</v>
      </c>
      <c r="J73" s="7" t="n">
        <v>29971</v>
      </c>
      <c r="K73" s="7" t="n">
        <v>418</v>
      </c>
    </row>
    <row r="74" ht="30" customHeight="1">
      <c r="A74" s="6" t="inlineStr">
        <is>
          <t>Sep-2021</t>
        </is>
      </c>
      <c r="B74" s="11" t="n">
        <v>44440</v>
      </c>
      <c r="C74" s="11" t="n">
        <v>44469</v>
      </c>
      <c r="D74" s="11" t="n">
        <v>44501</v>
      </c>
      <c r="E74" s="6" t="inlineStr">
        <is>
          <t>Instagram</t>
        </is>
      </c>
      <c r="F74" s="10" t="inlineStr">
        <is>
          <t>Regulated Goods: Drugs</t>
        </is>
      </c>
      <c r="G74" s="6" t="inlineStr">
        <is>
          <t>0.4 K</t>
        </is>
      </c>
      <c r="H74" s="7" t="n">
        <v>400</v>
      </c>
      <c r="I74" s="8" t="n">
        <v>0.85</v>
      </c>
      <c r="J74" s="7" t="n">
        <v>340</v>
      </c>
      <c r="K74" s="7" t="n">
        <v>418</v>
      </c>
    </row>
    <row r="75" ht="30" customHeight="1">
      <c r="A75" s="6" t="inlineStr">
        <is>
          <t>Sep-2021</t>
        </is>
      </c>
      <c r="B75" s="11" t="n">
        <v>44440</v>
      </c>
      <c r="C75" s="11" t="n">
        <v>44469</v>
      </c>
      <c r="D75" s="11" t="n">
        <v>44501</v>
      </c>
      <c r="E75" s="6" t="inlineStr">
        <is>
          <t>Instagram</t>
        </is>
      </c>
      <c r="F75" s="10" t="inlineStr">
        <is>
          <t>Regulated Goods: Firearms</t>
        </is>
      </c>
      <c r="G75" s="6" t="inlineStr">
        <is>
          <t>0.2 K</t>
        </is>
      </c>
      <c r="H75" s="7" t="n">
        <v>200</v>
      </c>
      <c r="I75" s="8" t="n">
        <v>0.895</v>
      </c>
      <c r="J75" s="7" t="n">
        <v>179</v>
      </c>
      <c r="K75" s="7" t="n">
        <v>418</v>
      </c>
    </row>
    <row r="76" ht="30" customHeight="1">
      <c r="A76" s="6" t="inlineStr">
        <is>
          <t>Sep-2021</t>
        </is>
      </c>
      <c r="B76" s="11" t="n">
        <v>44440</v>
      </c>
      <c r="C76" s="11" t="n">
        <v>44469</v>
      </c>
      <c r="D76" s="11" t="n">
        <v>44501</v>
      </c>
      <c r="E76" s="6" t="inlineStr">
        <is>
          <t>Instagram</t>
        </is>
      </c>
      <c r="F76" s="10" t="inlineStr">
        <is>
          <t>Suicide and Self-Injury</t>
        </is>
      </c>
      <c r="G76" s="6" t="inlineStr">
        <is>
          <t>702.6 K</t>
        </is>
      </c>
      <c r="H76" s="7" t="n">
        <v>702600</v>
      </c>
      <c r="I76" s="8" t="n">
        <v>0.993</v>
      </c>
      <c r="J76" s="7" t="n">
        <v>697682</v>
      </c>
      <c r="K76" s="7" t="n">
        <v>418</v>
      </c>
    </row>
    <row r="77" ht="30" customHeight="1">
      <c r="A77" s="6" t="inlineStr">
        <is>
          <t>Sep-2021</t>
        </is>
      </c>
      <c r="B77" s="11" t="n">
        <v>44440</v>
      </c>
      <c r="C77" s="11" t="n">
        <v>44469</v>
      </c>
      <c r="D77" s="11" t="n">
        <v>44501</v>
      </c>
      <c r="E77" s="6" t="inlineStr">
        <is>
          <t>Instagram</t>
        </is>
      </c>
      <c r="F77" s="10" t="inlineStr">
        <is>
          <t>Violent and Graphic Content</t>
        </is>
      </c>
      <c r="G77" s="6" t="inlineStr">
        <is>
          <t>1.7 M</t>
        </is>
      </c>
      <c r="H77" s="7" t="n">
        <v>1700000</v>
      </c>
      <c r="I77" s="8" t="n">
        <v>0.9990000000000001</v>
      </c>
      <c r="J77" s="7" t="n">
        <v>1698300</v>
      </c>
      <c r="K77" s="7" t="n">
        <v>418</v>
      </c>
    </row>
    <row r="78" ht="30" customHeight="1">
      <c r="A78" s="6" t="inlineStr">
        <is>
          <t>Dec-2021</t>
        </is>
      </c>
      <c r="B78" s="11" t="n">
        <v>44531</v>
      </c>
      <c r="C78" s="11" t="n">
        <v>44561</v>
      </c>
      <c r="D78" s="11" t="n">
        <v>44592</v>
      </c>
      <c r="E78" s="6" t="inlineStr">
        <is>
          <t>Facebook</t>
        </is>
      </c>
      <c r="F78" s="10" t="inlineStr">
        <is>
          <t>Adult Nudity and Sexual Activity</t>
        </is>
      </c>
      <c r="G78" s="6" t="inlineStr">
        <is>
          <t>1.5M</t>
        </is>
      </c>
      <c r="H78" s="7" t="n">
        <v>1500000</v>
      </c>
      <c r="I78" s="8" t="n">
        <v>0.9790000000000001</v>
      </c>
      <c r="J78" s="7" t="n">
        <v>1468500</v>
      </c>
      <c r="K78" s="7" t="n">
        <v>534</v>
      </c>
    </row>
    <row r="79" ht="30" customHeight="1">
      <c r="A79" s="6" t="inlineStr">
        <is>
          <t>Dec-2021</t>
        </is>
      </c>
      <c r="B79" s="11" t="n">
        <v>44531</v>
      </c>
      <c r="C79" s="11" t="n">
        <v>44561</v>
      </c>
      <c r="D79" s="11" t="n">
        <v>44592</v>
      </c>
      <c r="E79" s="6" t="inlineStr">
        <is>
          <t>Facebook</t>
        </is>
      </c>
      <c r="F79" s="10" t="inlineStr">
        <is>
          <t>Bullying and Harassment</t>
        </is>
      </c>
      <c r="G79" s="6" t="inlineStr">
        <is>
          <t>117.0K</t>
        </is>
      </c>
      <c r="H79" s="7" t="n">
        <v>117000</v>
      </c>
      <c r="I79" s="8" t="n">
        <v>0.574</v>
      </c>
      <c r="J79" s="7" t="n">
        <v>67158</v>
      </c>
      <c r="K79" s="7" t="n">
        <v>534</v>
      </c>
    </row>
    <row r="80" ht="30" customHeight="1">
      <c r="A80" s="6" t="inlineStr">
        <is>
          <t>Dec-2021</t>
        </is>
      </c>
      <c r="B80" s="11" t="n">
        <v>44531</v>
      </c>
      <c r="C80" s="11" t="n">
        <v>44561</v>
      </c>
      <c r="D80" s="11" t="n">
        <v>44592</v>
      </c>
      <c r="E80" s="6" t="inlineStr">
        <is>
          <t>Facebook</t>
        </is>
      </c>
      <c r="F80" s="10" t="inlineStr">
        <is>
          <t>Child Endangerment - Nudity and Physical Abuse</t>
        </is>
      </c>
      <c r="G80" s="6" t="inlineStr">
        <is>
          <t>157.1K</t>
        </is>
      </c>
      <c r="H80" s="7" t="n">
        <v>157100</v>
      </c>
      <c r="I80" s="8" t="n">
        <v>0.9940000000000001</v>
      </c>
      <c r="J80" s="7" t="n">
        <v>156157</v>
      </c>
      <c r="K80" s="7" t="n">
        <v>534</v>
      </c>
    </row>
    <row r="81" ht="30" customHeight="1">
      <c r="A81" s="6" t="inlineStr">
        <is>
          <t>Dec-2021</t>
        </is>
      </c>
      <c r="B81" s="11" t="n">
        <v>44531</v>
      </c>
      <c r="C81" s="11" t="n">
        <v>44561</v>
      </c>
      <c r="D81" s="11" t="n">
        <v>44592</v>
      </c>
      <c r="E81" s="6" t="inlineStr">
        <is>
          <t>Facebook</t>
        </is>
      </c>
      <c r="F81" s="10" t="inlineStr">
        <is>
          <t>Child Endangerment - Sexual Exploitation</t>
        </is>
      </c>
      <c r="G81" s="6" t="inlineStr">
        <is>
          <t>796.8K</t>
        </is>
      </c>
      <c r="H81" s="7" t="n">
        <v>796800</v>
      </c>
      <c r="I81" s="8" t="n">
        <v>0.997</v>
      </c>
      <c r="J81" s="7" t="n">
        <v>794410</v>
      </c>
      <c r="K81" s="7" t="n">
        <v>534</v>
      </c>
    </row>
    <row r="82" ht="30" customHeight="1">
      <c r="A82" s="6" t="inlineStr">
        <is>
          <t>Dec-2021</t>
        </is>
      </c>
      <c r="B82" s="11" t="n">
        <v>44531</v>
      </c>
      <c r="C82" s="11" t="n">
        <v>44561</v>
      </c>
      <c r="D82" s="11" t="n">
        <v>44592</v>
      </c>
      <c r="E82" s="6" t="inlineStr">
        <is>
          <t>Facebook</t>
        </is>
      </c>
      <c r="F82" s="10" t="inlineStr">
        <is>
          <t>Dangerous Organizations and Individuals: Organized Hate</t>
        </is>
      </c>
      <c r="G82" s="6" t="inlineStr">
        <is>
          <t>20.0K</t>
        </is>
      </c>
      <c r="H82" s="7" t="n">
        <v>20000</v>
      </c>
      <c r="I82" s="8" t="n">
        <v>0.992</v>
      </c>
      <c r="J82" s="7" t="n">
        <v>19840</v>
      </c>
      <c r="K82" s="7" t="n">
        <v>534</v>
      </c>
    </row>
    <row r="83" ht="45" customHeight="1">
      <c r="A83" s="6" t="inlineStr">
        <is>
          <t>Dec-2021</t>
        </is>
      </c>
      <c r="B83" s="11" t="n">
        <v>44531</v>
      </c>
      <c r="C83" s="11" t="n">
        <v>44561</v>
      </c>
      <c r="D83" s="11" t="n">
        <v>44592</v>
      </c>
      <c r="E83" s="6" t="inlineStr">
        <is>
          <t>Facebook</t>
        </is>
      </c>
      <c r="F83" s="10" t="inlineStr">
        <is>
          <t>Dangerous Organizations and Individuals: Terrorism (formerly "Terrorist Propaganda")</t>
        </is>
      </c>
      <c r="G83" s="6" t="inlineStr">
        <is>
          <t>118.3K</t>
        </is>
      </c>
      <c r="H83" s="7" t="n">
        <v>118300</v>
      </c>
      <c r="I83" s="8" t="n">
        <v>0.978</v>
      </c>
      <c r="J83" s="7" t="n">
        <v>115697</v>
      </c>
      <c r="K83" s="7" t="n">
        <v>534</v>
      </c>
    </row>
    <row r="84" ht="30" customHeight="1">
      <c r="A84" s="6" t="inlineStr">
        <is>
          <t>Dec-2021</t>
        </is>
      </c>
      <c r="B84" s="11" t="n">
        <v>44531</v>
      </c>
      <c r="C84" s="11" t="n">
        <v>44561</v>
      </c>
      <c r="D84" s="11" t="n">
        <v>44592</v>
      </c>
      <c r="E84" s="6" t="inlineStr">
        <is>
          <t>Facebook</t>
        </is>
      </c>
      <c r="F84" s="10" t="inlineStr">
        <is>
          <t>Hate Speech</t>
        </is>
      </c>
      <c r="G84" s="6" t="inlineStr">
        <is>
          <t>60.8K</t>
        </is>
      </c>
      <c r="H84" s="7" t="n">
        <v>60800</v>
      </c>
      <c r="I84" s="8" t="n">
        <v>0.877</v>
      </c>
      <c r="J84" s="7" t="n">
        <v>53322</v>
      </c>
      <c r="K84" s="7" t="n">
        <v>534</v>
      </c>
    </row>
    <row r="85" ht="30" customHeight="1">
      <c r="A85" s="6" t="inlineStr">
        <is>
          <t>Dec-2021</t>
        </is>
      </c>
      <c r="B85" s="11" t="n">
        <v>44531</v>
      </c>
      <c r="C85" s="11" t="n">
        <v>44561</v>
      </c>
      <c r="D85" s="11" t="n">
        <v>44592</v>
      </c>
      <c r="E85" s="6" t="inlineStr">
        <is>
          <t>Facebook</t>
        </is>
      </c>
      <c r="F85" s="10" t="inlineStr">
        <is>
          <t>Regulated Goods: Drugs</t>
        </is>
      </c>
      <c r="G85" s="6" t="inlineStr">
        <is>
          <t>15.6K</t>
        </is>
      </c>
      <c r="H85" s="7" t="n">
        <v>15600</v>
      </c>
      <c r="I85" s="8" t="n">
        <v>0.996</v>
      </c>
      <c r="J85" s="7" t="n">
        <v>15538</v>
      </c>
      <c r="K85" s="7" t="n">
        <v>534</v>
      </c>
    </row>
    <row r="86" ht="30" customHeight="1">
      <c r="A86" s="6" t="inlineStr">
        <is>
          <t>Dec-2021</t>
        </is>
      </c>
      <c r="B86" s="11" t="n">
        <v>44531</v>
      </c>
      <c r="C86" s="11" t="n">
        <v>44561</v>
      </c>
      <c r="D86" s="11" t="n">
        <v>44592</v>
      </c>
      <c r="E86" s="6" t="inlineStr">
        <is>
          <t>Facebook</t>
        </is>
      </c>
      <c r="F86" s="10" t="inlineStr">
        <is>
          <t>Regulated Goods: Firearms</t>
        </is>
      </c>
      <c r="G86" s="6" t="inlineStr">
        <is>
          <t>7.9K</t>
        </is>
      </c>
      <c r="H86" s="7" t="n">
        <v>7900</v>
      </c>
      <c r="I86" s="8" t="n">
        <v>0.88</v>
      </c>
      <c r="J86" s="7" t="n">
        <v>6952</v>
      </c>
      <c r="K86" s="7" t="n">
        <v>534</v>
      </c>
    </row>
    <row r="87" ht="30" customHeight="1">
      <c r="A87" s="6" t="inlineStr">
        <is>
          <t>Dec-2021</t>
        </is>
      </c>
      <c r="B87" s="11" t="n">
        <v>44531</v>
      </c>
      <c r="C87" s="11" t="n">
        <v>44561</v>
      </c>
      <c r="D87" s="11" t="n">
        <v>44592</v>
      </c>
      <c r="E87" s="6" t="inlineStr">
        <is>
          <t>Facebook</t>
        </is>
      </c>
      <c r="F87" s="10" t="inlineStr">
        <is>
          <t>Suicide and Self-Injury</t>
        </is>
      </c>
      <c r="G87" s="6" t="inlineStr">
        <is>
          <t>374.3K</t>
        </is>
      </c>
      <c r="H87" s="7" t="n">
        <v>374300</v>
      </c>
      <c r="I87" s="8" t="n">
        <v>0.992</v>
      </c>
      <c r="J87" s="7" t="n">
        <v>371306</v>
      </c>
      <c r="K87" s="7" t="n">
        <v>534</v>
      </c>
    </row>
    <row r="88" ht="30" customHeight="1">
      <c r="A88" s="6" t="inlineStr">
        <is>
          <t>Dec-2021</t>
        </is>
      </c>
      <c r="B88" s="11" t="n">
        <v>44531</v>
      </c>
      <c r="C88" s="11" t="n">
        <v>44561</v>
      </c>
      <c r="D88" s="11" t="n">
        <v>44592</v>
      </c>
      <c r="E88" s="6" t="inlineStr">
        <is>
          <t>Facebook</t>
        </is>
      </c>
      <c r="F88" s="10" t="inlineStr">
        <is>
          <t>Spam</t>
        </is>
      </c>
      <c r="G88" s="6" t="inlineStr">
        <is>
          <t>13.8M</t>
        </is>
      </c>
      <c r="H88" s="7" t="n">
        <v>13800000</v>
      </c>
      <c r="I88" s="8" t="n">
        <v>0.997</v>
      </c>
      <c r="J88" s="7" t="n">
        <v>13758600</v>
      </c>
      <c r="K88" s="7" t="n">
        <v>534</v>
      </c>
    </row>
    <row r="89" ht="30" customHeight="1">
      <c r="A89" s="6" t="inlineStr">
        <is>
          <t>Dec-2021</t>
        </is>
      </c>
      <c r="B89" s="11" t="n">
        <v>44531</v>
      </c>
      <c r="C89" s="11" t="n">
        <v>44561</v>
      </c>
      <c r="D89" s="11" t="n">
        <v>44592</v>
      </c>
      <c r="E89" s="6" t="inlineStr">
        <is>
          <t>Facebook</t>
        </is>
      </c>
      <c r="F89" s="10" t="inlineStr">
        <is>
          <t>Violent and Graphic Content</t>
        </is>
      </c>
      <c r="G89" s="6" t="inlineStr">
        <is>
          <t>2.1M</t>
        </is>
      </c>
      <c r="H89" s="7" t="n">
        <v>2100000</v>
      </c>
      <c r="I89" s="8" t="n">
        <v>0.9990000000000001</v>
      </c>
      <c r="J89" s="7" t="n">
        <v>2097900</v>
      </c>
      <c r="K89" s="7" t="n">
        <v>534</v>
      </c>
    </row>
    <row r="90" ht="30" customHeight="1">
      <c r="A90" s="6" t="inlineStr">
        <is>
          <t>Dec-2021</t>
        </is>
      </c>
      <c r="B90" s="11" t="n">
        <v>44531</v>
      </c>
      <c r="C90" s="11" t="n">
        <v>44561</v>
      </c>
      <c r="D90" s="11" t="n">
        <v>44592</v>
      </c>
      <c r="E90" s="6" t="inlineStr">
        <is>
          <t>Facebook</t>
        </is>
      </c>
      <c r="F90" s="10" t="inlineStr">
        <is>
          <t>Violence and Incitement</t>
        </is>
      </c>
      <c r="G90" s="6" t="inlineStr">
        <is>
          <t>267.1K</t>
        </is>
      </c>
      <c r="H90" s="7" t="n">
        <v>267100</v>
      </c>
      <c r="I90" s="8" t="n">
        <v>0.98</v>
      </c>
      <c r="J90" s="7" t="n">
        <v>261758</v>
      </c>
      <c r="K90" s="7" t="n">
        <v>534</v>
      </c>
    </row>
    <row r="91" ht="30" customHeight="1">
      <c r="A91" s="6" t="inlineStr">
        <is>
          <t>Dec-2021</t>
        </is>
      </c>
      <c r="B91" s="11" t="n">
        <v>44531</v>
      </c>
      <c r="C91" s="11" t="n">
        <v>44561</v>
      </c>
      <c r="D91" s="11" t="n">
        <v>44592</v>
      </c>
      <c r="E91" s="6" t="inlineStr">
        <is>
          <t>Instagram</t>
        </is>
      </c>
      <c r="F91" s="10" t="inlineStr">
        <is>
          <t>Adult Nudity and Sexual Activity</t>
        </is>
      </c>
      <c r="G91" s="6" t="inlineStr">
        <is>
          <t>461.9K</t>
        </is>
      </c>
      <c r="H91" s="7" t="n">
        <v>461900</v>
      </c>
      <c r="I91" s="8" t="n">
        <v>0.946</v>
      </c>
      <c r="J91" s="7" t="n">
        <v>436957</v>
      </c>
      <c r="K91" s="7" t="n">
        <v>414</v>
      </c>
    </row>
    <row r="92" ht="30" customHeight="1">
      <c r="A92" s="6" t="inlineStr">
        <is>
          <t>Dec-2021</t>
        </is>
      </c>
      <c r="B92" s="11" t="n">
        <v>44531</v>
      </c>
      <c r="C92" s="11" t="n">
        <v>44561</v>
      </c>
      <c r="D92" s="11" t="n">
        <v>44592</v>
      </c>
      <c r="E92" s="6" t="inlineStr">
        <is>
          <t>Instagram</t>
        </is>
      </c>
      <c r="F92" s="10" t="inlineStr">
        <is>
          <t>Bullying and Harassment</t>
        </is>
      </c>
      <c r="G92" s="6" t="inlineStr">
        <is>
          <t>209.2K</t>
        </is>
      </c>
      <c r="H92" s="7" t="n">
        <v>209200</v>
      </c>
      <c r="I92" s="8" t="n">
        <v>0.8100000000000001</v>
      </c>
      <c r="J92" s="7" t="n">
        <v>169452</v>
      </c>
      <c r="K92" s="7" t="n">
        <v>414</v>
      </c>
    </row>
    <row r="93" ht="30" customHeight="1">
      <c r="A93" s="6" t="inlineStr">
        <is>
          <t>Dec-2021</t>
        </is>
      </c>
      <c r="B93" s="11" t="n">
        <v>44531</v>
      </c>
      <c r="C93" s="11" t="n">
        <v>44561</v>
      </c>
      <c r="D93" s="11" t="n">
        <v>44592</v>
      </c>
      <c r="E93" s="6" t="inlineStr">
        <is>
          <t>Instagram</t>
        </is>
      </c>
      <c r="F93" s="10" t="inlineStr">
        <is>
          <t>Child Endangerment - Nudity and Physical Abuse</t>
        </is>
      </c>
      <c r="G93" s="6" t="inlineStr">
        <is>
          <t>21.5K</t>
        </is>
      </c>
      <c r="H93" s="7" t="n">
        <v>21500</v>
      </c>
      <c r="I93" s="8" t="n">
        <v>0.9159999999999999</v>
      </c>
      <c r="J93" s="7" t="n">
        <v>19694</v>
      </c>
      <c r="K93" s="7" t="n">
        <v>414</v>
      </c>
    </row>
    <row r="94" ht="30" customHeight="1">
      <c r="A94" s="6" t="inlineStr">
        <is>
          <t>Dec-2021</t>
        </is>
      </c>
      <c r="B94" s="11" t="n">
        <v>44531</v>
      </c>
      <c r="C94" s="11" t="n">
        <v>44561</v>
      </c>
      <c r="D94" s="11" t="n">
        <v>44592</v>
      </c>
      <c r="E94" s="6" t="inlineStr">
        <is>
          <t>Instagram</t>
        </is>
      </c>
      <c r="F94" s="10" t="inlineStr">
        <is>
          <t>Child Endangerment - Sexual Exploitation</t>
        </is>
      </c>
      <c r="G94" s="6" t="inlineStr">
        <is>
          <t>171.2K</t>
        </is>
      </c>
      <c r="H94" s="7" t="n">
        <v>171200</v>
      </c>
      <c r="I94" s="8" t="n">
        <v>0.983</v>
      </c>
      <c r="J94" s="7" t="n">
        <v>168290</v>
      </c>
      <c r="K94" s="7" t="n">
        <v>414</v>
      </c>
    </row>
    <row r="95" ht="30" customHeight="1">
      <c r="A95" s="6" t="inlineStr">
        <is>
          <t>Dec-2021</t>
        </is>
      </c>
      <c r="B95" s="11" t="n">
        <v>44531</v>
      </c>
      <c r="C95" s="11" t="n">
        <v>44561</v>
      </c>
      <c r="D95" s="11" t="n">
        <v>44592</v>
      </c>
      <c r="E95" s="6" t="inlineStr">
        <is>
          <t>Instagram</t>
        </is>
      </c>
      <c r="F95" s="10" t="inlineStr">
        <is>
          <t>Dangerous Organizations and Individuals: Organized Hate</t>
        </is>
      </c>
      <c r="G95" s="6" t="inlineStr">
        <is>
          <t>2.5K</t>
        </is>
      </c>
      <c r="H95" s="7" t="n">
        <v>2500</v>
      </c>
      <c r="I95" s="8" t="n">
        <v>0.9520000000000001</v>
      </c>
      <c r="J95" s="7" t="n">
        <v>2380</v>
      </c>
      <c r="K95" s="7" t="n">
        <v>414</v>
      </c>
    </row>
    <row r="96" ht="45" customHeight="1">
      <c r="A96" s="6" t="inlineStr">
        <is>
          <t>Dec-2021</t>
        </is>
      </c>
      <c r="B96" s="11" t="n">
        <v>44531</v>
      </c>
      <c r="C96" s="11" t="n">
        <v>44561</v>
      </c>
      <c r="D96" s="11" t="n">
        <v>44592</v>
      </c>
      <c r="E96" s="6" t="inlineStr">
        <is>
          <t>Instagram</t>
        </is>
      </c>
      <c r="F96" s="10" t="inlineStr">
        <is>
          <t>Dangerous Organizations and Individuals: Terrorism (formerly "Terrorist Propaganda")</t>
        </is>
      </c>
      <c r="G96" s="6" t="inlineStr">
        <is>
          <t>10.7K</t>
        </is>
      </c>
      <c r="H96" s="7" t="n">
        <v>10700</v>
      </c>
      <c r="I96" s="8" t="n">
        <v>0.951</v>
      </c>
      <c r="J96" s="7" t="n">
        <v>10176</v>
      </c>
      <c r="K96" s="7" t="n">
        <v>414</v>
      </c>
    </row>
    <row r="97" ht="30" customHeight="1">
      <c r="A97" s="6" t="inlineStr">
        <is>
          <t>Dec-2021</t>
        </is>
      </c>
      <c r="B97" s="11" t="n">
        <v>44531</v>
      </c>
      <c r="C97" s="11" t="n">
        <v>44561</v>
      </c>
      <c r="D97" s="11" t="n">
        <v>44592</v>
      </c>
      <c r="E97" s="6" t="inlineStr">
        <is>
          <t>Instagram</t>
        </is>
      </c>
      <c r="F97" s="10" t="inlineStr">
        <is>
          <t>Hate Speech</t>
        </is>
      </c>
      <c r="G97" s="6" t="inlineStr">
        <is>
          <t>16.7K</t>
        </is>
      </c>
      <c r="H97" s="7" t="n">
        <v>16700</v>
      </c>
      <c r="I97" s="8" t="n">
        <v>0.7</v>
      </c>
      <c r="J97" s="7" t="n">
        <v>11690</v>
      </c>
      <c r="K97" s="7" t="n">
        <v>414</v>
      </c>
    </row>
    <row r="98" ht="30" customHeight="1">
      <c r="A98" s="6" t="inlineStr">
        <is>
          <t>Dec-2021</t>
        </is>
      </c>
      <c r="B98" s="11" t="n">
        <v>44531</v>
      </c>
      <c r="C98" s="11" t="n">
        <v>44561</v>
      </c>
      <c r="D98" s="11" t="n">
        <v>44592</v>
      </c>
      <c r="E98" s="6" t="inlineStr">
        <is>
          <t>Instagram</t>
        </is>
      </c>
      <c r="F98" s="10" t="inlineStr">
        <is>
          <t>Regulated Goods: Drugs</t>
        </is>
      </c>
      <c r="G98" s="6" t="inlineStr">
        <is>
          <t>7.6K</t>
        </is>
      </c>
      <c r="H98" s="7" t="n">
        <v>7600</v>
      </c>
      <c r="I98" s="8" t="n">
        <v>0.995</v>
      </c>
      <c r="J98" s="7" t="n">
        <v>7562</v>
      </c>
      <c r="K98" s="7" t="n">
        <v>414</v>
      </c>
    </row>
    <row r="99" ht="30" customHeight="1">
      <c r="A99" s="6" t="inlineStr">
        <is>
          <t>Dec-2021</t>
        </is>
      </c>
      <c r="B99" s="11" t="n">
        <v>44531</v>
      </c>
      <c r="C99" s="11" t="n">
        <v>44561</v>
      </c>
      <c r="D99" s="11" t="n">
        <v>44592</v>
      </c>
      <c r="E99" s="6" t="inlineStr">
        <is>
          <t>Instagram</t>
        </is>
      </c>
      <c r="F99" s="10" t="inlineStr">
        <is>
          <t>Regulated Goods: Firearms</t>
        </is>
      </c>
      <c r="G99" s="6" t="inlineStr">
        <is>
          <t>0.4K</t>
        </is>
      </c>
      <c r="H99" s="7" t="n">
        <v>400</v>
      </c>
      <c r="I99" s="8" t="n">
        <v>0.966</v>
      </c>
      <c r="J99" s="7" t="n">
        <v>386</v>
      </c>
      <c r="K99" s="7" t="n">
        <v>414</v>
      </c>
    </row>
    <row r="100" ht="30" customHeight="1">
      <c r="A100" s="6" t="inlineStr">
        <is>
          <t>Dec-2021</t>
        </is>
      </c>
      <c r="B100" s="11" t="n">
        <v>44531</v>
      </c>
      <c r="C100" s="11" t="n">
        <v>44561</v>
      </c>
      <c r="D100" s="11" t="n">
        <v>44592</v>
      </c>
      <c r="E100" s="6" t="inlineStr">
        <is>
          <t>Instagram</t>
        </is>
      </c>
      <c r="F100" s="10" t="inlineStr">
        <is>
          <t>Suicide and Self-Injury</t>
        </is>
      </c>
      <c r="G100" s="6" t="inlineStr">
        <is>
          <t>891.9K</t>
        </is>
      </c>
      <c r="H100" s="7" t="n">
        <v>891900</v>
      </c>
      <c r="I100" s="8" t="n">
        <v>0.995</v>
      </c>
      <c r="J100" s="7" t="n">
        <v>887440</v>
      </c>
      <c r="K100" s="7" t="n">
        <v>414</v>
      </c>
    </row>
    <row r="101" ht="30" customHeight="1">
      <c r="A101" s="6" t="inlineStr">
        <is>
          <t>Dec-2021</t>
        </is>
      </c>
      <c r="B101" s="11" t="n">
        <v>44531</v>
      </c>
      <c r="C101" s="11" t="n">
        <v>44561</v>
      </c>
      <c r="D101" s="11" t="n">
        <v>44592</v>
      </c>
      <c r="E101" s="6" t="inlineStr">
        <is>
          <t>Instagram</t>
        </is>
      </c>
      <c r="F101" s="10" t="inlineStr">
        <is>
          <t>Violent and Graphic Content</t>
        </is>
      </c>
      <c r="G101" s="6" t="inlineStr">
        <is>
          <t>600.8K</t>
        </is>
      </c>
      <c r="H101" s="7" t="n">
        <v>600800</v>
      </c>
      <c r="I101" s="8" t="n">
        <v>0.996</v>
      </c>
      <c r="J101" s="7" t="n">
        <v>598397</v>
      </c>
      <c r="K101" s="7" t="n">
        <v>414</v>
      </c>
    </row>
    <row r="102" ht="30" customHeight="1">
      <c r="A102" s="6" t="inlineStr">
        <is>
          <t>Dec-2021</t>
        </is>
      </c>
      <c r="B102" s="11" t="n">
        <v>44531</v>
      </c>
      <c r="C102" s="11" t="n">
        <v>44561</v>
      </c>
      <c r="D102" s="11" t="n">
        <v>44592</v>
      </c>
      <c r="E102" s="6" t="inlineStr">
        <is>
          <t>Instagram</t>
        </is>
      </c>
      <c r="F102" s="10" t="inlineStr">
        <is>
          <t>Violence and Incitement</t>
        </is>
      </c>
      <c r="G102" s="6" t="inlineStr">
        <is>
          <t>25.6K</t>
        </is>
      </c>
      <c r="H102" s="7" t="n">
        <v>25600</v>
      </c>
      <c r="I102" s="8" t="n">
        <v>0.915</v>
      </c>
      <c r="J102" s="7" t="n">
        <v>23424</v>
      </c>
      <c r="K102" s="7" t="n">
        <v>414</v>
      </c>
    </row>
    <row r="103" ht="30" customHeight="1">
      <c r="A103" s="6" t="inlineStr">
        <is>
          <t>Jan-2022</t>
        </is>
      </c>
      <c r="B103" s="11" t="n">
        <v>44562</v>
      </c>
      <c r="C103" s="11" t="n">
        <v>44592</v>
      </c>
      <c r="D103" s="11" t="n">
        <v>44620</v>
      </c>
      <c r="E103" s="6" t="inlineStr">
        <is>
          <t>Facebook</t>
        </is>
      </c>
      <c r="F103" s="10" t="inlineStr">
        <is>
          <t>Adult Nudity and Sexual Activity</t>
        </is>
      </c>
      <c r="G103" s="6" t="inlineStr">
        <is>
          <t>1.4 M</t>
        </is>
      </c>
      <c r="H103" s="7" t="n">
        <v>1400000</v>
      </c>
      <c r="I103" s="8" t="n">
        <v>0.971</v>
      </c>
      <c r="J103" s="7" t="n">
        <v>1359400</v>
      </c>
      <c r="K103" s="7" t="n">
        <v>911</v>
      </c>
    </row>
    <row r="104" ht="30" customHeight="1">
      <c r="A104" s="6" t="inlineStr">
        <is>
          <t>Jan-2022</t>
        </is>
      </c>
      <c r="B104" s="11" t="n">
        <v>44562</v>
      </c>
      <c r="C104" s="11" t="n">
        <v>44592</v>
      </c>
      <c r="D104" s="11" t="n">
        <v>44620</v>
      </c>
      <c r="E104" s="6" t="inlineStr">
        <is>
          <t>Facebook</t>
        </is>
      </c>
      <c r="F104" s="10" t="inlineStr">
        <is>
          <t>Bullying and Harassment</t>
        </is>
      </c>
      <c r="G104" s="6" t="inlineStr">
        <is>
          <t>233.6 K</t>
        </is>
      </c>
      <c r="H104" s="7" t="n">
        <v>233600</v>
      </c>
      <c r="I104" s="8" t="n">
        <v>0.845</v>
      </c>
      <c r="J104" s="7" t="n">
        <v>197392</v>
      </c>
      <c r="K104" s="7" t="n">
        <v>911</v>
      </c>
    </row>
    <row r="105" ht="30" customHeight="1">
      <c r="A105" s="6" t="inlineStr">
        <is>
          <t>Jan-2022</t>
        </is>
      </c>
      <c r="B105" s="11" t="n">
        <v>44562</v>
      </c>
      <c r="C105" s="11" t="n">
        <v>44592</v>
      </c>
      <c r="D105" s="11" t="n">
        <v>44620</v>
      </c>
      <c r="E105" s="6" t="inlineStr">
        <is>
          <t>Facebook</t>
        </is>
      </c>
      <c r="F105" s="10" t="inlineStr">
        <is>
          <t>Child Endangerment - Nudity and Physical Abuse</t>
        </is>
      </c>
      <c r="G105" s="6" t="inlineStr">
        <is>
          <t>137.3 K</t>
        </is>
      </c>
      <c r="H105" s="7" t="n">
        <v>137300</v>
      </c>
      <c r="I105" s="8" t="n">
        <v>0.9940000000000001</v>
      </c>
      <c r="J105" s="7" t="n">
        <v>136476</v>
      </c>
      <c r="K105" s="7" t="n">
        <v>911</v>
      </c>
    </row>
    <row r="106" ht="30" customHeight="1">
      <c r="A106" s="6" t="inlineStr">
        <is>
          <t>Jan-2022</t>
        </is>
      </c>
      <c r="B106" s="11" t="n">
        <v>44562</v>
      </c>
      <c r="C106" s="11" t="n">
        <v>44592</v>
      </c>
      <c r="D106" s="11" t="n">
        <v>44620</v>
      </c>
      <c r="E106" s="6" t="inlineStr">
        <is>
          <t>Facebook</t>
        </is>
      </c>
      <c r="F106" s="10" t="inlineStr">
        <is>
          <t>Child Endangerment - Sexual Exploitation</t>
        </is>
      </c>
      <c r="G106" s="6" t="inlineStr">
        <is>
          <t>771.2 K</t>
        </is>
      </c>
      <c r="H106" s="7" t="n">
        <v>771200</v>
      </c>
      <c r="I106" s="8" t="n">
        <v>0.995</v>
      </c>
      <c r="J106" s="7" t="n">
        <v>767344</v>
      </c>
      <c r="K106" s="7" t="n">
        <v>911</v>
      </c>
    </row>
    <row r="107" ht="30" customHeight="1">
      <c r="A107" s="6" t="inlineStr">
        <is>
          <t>Jan-2022</t>
        </is>
      </c>
      <c r="B107" s="11" t="n">
        <v>44562</v>
      </c>
      <c r="C107" s="11" t="n">
        <v>44592</v>
      </c>
      <c r="D107" s="11" t="n">
        <v>44620</v>
      </c>
      <c r="E107" s="6" t="inlineStr">
        <is>
          <t>Facebook</t>
        </is>
      </c>
      <c r="F107" s="10" t="inlineStr">
        <is>
          <t>Dangerous Organizations and Individuals: Organized Hate</t>
        </is>
      </c>
      <c r="G107" s="6" t="inlineStr">
        <is>
          <t>17.3 K</t>
        </is>
      </c>
      <c r="H107" s="7" t="n">
        <v>17300</v>
      </c>
      <c r="I107" s="8" t="n">
        <v>0.99</v>
      </c>
      <c r="J107" s="7" t="n">
        <v>17127</v>
      </c>
      <c r="K107" s="7" t="n">
        <v>911</v>
      </c>
    </row>
    <row r="108" ht="45" customHeight="1">
      <c r="A108" s="6" t="inlineStr">
        <is>
          <t>Jan-2022</t>
        </is>
      </c>
      <c r="B108" s="11" t="n">
        <v>44562</v>
      </c>
      <c r="C108" s="11" t="n">
        <v>44592</v>
      </c>
      <c r="D108" s="11" t="n">
        <v>44620</v>
      </c>
      <c r="E108" s="6" t="inlineStr">
        <is>
          <t>Facebook</t>
        </is>
      </c>
      <c r="F108" s="10" t="inlineStr">
        <is>
          <t>Dangerous Organizations and Individuals: Terrorism (formerly "Terrorist Propaganda")</t>
        </is>
      </c>
      <c r="G108" s="6" t="inlineStr">
        <is>
          <t>302.9 K</t>
        </is>
      </c>
      <c r="H108" s="7" t="n">
        <v>302900</v>
      </c>
      <c r="I108" s="8" t="n">
        <v>0.9940000000000001</v>
      </c>
      <c r="J108" s="7" t="n">
        <v>301083</v>
      </c>
      <c r="K108" s="7" t="n">
        <v>911</v>
      </c>
    </row>
    <row r="109" ht="30" customHeight="1">
      <c r="A109" s="6" t="inlineStr">
        <is>
          <t>Jan-2022</t>
        </is>
      </c>
      <c r="B109" s="11" t="n">
        <v>44562</v>
      </c>
      <c r="C109" s="11" t="n">
        <v>44592</v>
      </c>
      <c r="D109" s="11" t="n">
        <v>44620</v>
      </c>
      <c r="E109" s="6" t="inlineStr">
        <is>
          <t>Facebook</t>
        </is>
      </c>
      <c r="F109" s="10" t="inlineStr">
        <is>
          <t>Hate Speech</t>
        </is>
      </c>
      <c r="G109" s="6" t="inlineStr">
        <is>
          <t>28.6 K</t>
        </is>
      </c>
      <c r="H109" s="7" t="n">
        <v>28600</v>
      </c>
      <c r="I109" s="8" t="n">
        <v>0.8159999999999999</v>
      </c>
      <c r="J109" s="7" t="n">
        <v>23338</v>
      </c>
      <c r="K109" s="7" t="n">
        <v>911</v>
      </c>
    </row>
    <row r="110" ht="30" customHeight="1">
      <c r="A110" s="6" t="inlineStr">
        <is>
          <t>Jan-2022</t>
        </is>
      </c>
      <c r="B110" s="11" t="n">
        <v>44562</v>
      </c>
      <c r="C110" s="11" t="n">
        <v>44592</v>
      </c>
      <c r="D110" s="11" t="n">
        <v>44620</v>
      </c>
      <c r="E110" s="6" t="inlineStr">
        <is>
          <t>Facebook</t>
        </is>
      </c>
      <c r="F110" s="10" t="inlineStr">
        <is>
          <t>Regulated Goods: Drugs</t>
        </is>
      </c>
      <c r="G110" s="6" t="inlineStr">
        <is>
          <t>11.8 K</t>
        </is>
      </c>
      <c r="H110" s="7" t="n">
        <v>11800</v>
      </c>
      <c r="I110" s="8" t="n">
        <v>0.996</v>
      </c>
      <c r="J110" s="7" t="n">
        <v>11753</v>
      </c>
      <c r="K110" s="7" t="n">
        <v>911</v>
      </c>
    </row>
    <row r="111" ht="30" customHeight="1">
      <c r="A111" s="6" t="inlineStr">
        <is>
          <t>Jan-2022</t>
        </is>
      </c>
      <c r="B111" s="11" t="n">
        <v>44562</v>
      </c>
      <c r="C111" s="11" t="n">
        <v>44592</v>
      </c>
      <c r="D111" s="11" t="n">
        <v>44620</v>
      </c>
      <c r="E111" s="6" t="inlineStr">
        <is>
          <t>Facebook</t>
        </is>
      </c>
      <c r="F111" s="10" t="inlineStr">
        <is>
          <t>Regulated Goods: Firearms</t>
        </is>
      </c>
      <c r="G111" s="6" t="inlineStr">
        <is>
          <t>12.9 K</t>
        </is>
      </c>
      <c r="H111" s="7" t="n">
        <v>12900</v>
      </c>
      <c r="I111" s="8" t="n">
        <v>0.956</v>
      </c>
      <c r="J111" s="7" t="n">
        <v>12332</v>
      </c>
      <c r="K111" s="7" t="n">
        <v>911</v>
      </c>
    </row>
    <row r="112" ht="30" customHeight="1">
      <c r="A112" s="6" t="inlineStr">
        <is>
          <t>Jan-2022</t>
        </is>
      </c>
      <c r="B112" s="11" t="n">
        <v>44562</v>
      </c>
      <c r="C112" s="11" t="n">
        <v>44592</v>
      </c>
      <c r="D112" s="11" t="n">
        <v>44620</v>
      </c>
      <c r="E112" s="6" t="inlineStr">
        <is>
          <t>Facebook</t>
        </is>
      </c>
      <c r="F112" s="10" t="inlineStr">
        <is>
          <t>Suicide and Self-Injury</t>
        </is>
      </c>
      <c r="G112" s="6" t="inlineStr">
        <is>
          <t>256.5 K</t>
        </is>
      </c>
      <c r="H112" s="7" t="n">
        <v>256500</v>
      </c>
      <c r="I112" s="8" t="n">
        <v>0.99</v>
      </c>
      <c r="J112" s="7" t="n">
        <v>253935</v>
      </c>
      <c r="K112" s="7" t="n">
        <v>911</v>
      </c>
    </row>
    <row r="113" ht="30" customHeight="1">
      <c r="A113" s="6" t="inlineStr">
        <is>
          <t>Jan-2022</t>
        </is>
      </c>
      <c r="B113" s="11" t="n">
        <v>44562</v>
      </c>
      <c r="C113" s="11" t="n">
        <v>44592</v>
      </c>
      <c r="D113" s="11" t="n">
        <v>44620</v>
      </c>
      <c r="E113" s="6" t="inlineStr">
        <is>
          <t>Facebook</t>
        </is>
      </c>
      <c r="F113" s="10" t="inlineStr">
        <is>
          <t>Spam</t>
        </is>
      </c>
      <c r="G113" s="6" t="inlineStr">
        <is>
          <t>6.5 M</t>
        </is>
      </c>
      <c r="H113" s="7" t="n">
        <v>6500000</v>
      </c>
      <c r="I113" s="8" t="n">
        <v>0.997</v>
      </c>
      <c r="J113" s="7" t="n">
        <v>6480500</v>
      </c>
      <c r="K113" s="7" t="n">
        <v>911</v>
      </c>
    </row>
    <row r="114" ht="30" customHeight="1">
      <c r="A114" s="6" t="inlineStr">
        <is>
          <t>Jan-2022</t>
        </is>
      </c>
      <c r="B114" s="11" t="n">
        <v>44562</v>
      </c>
      <c r="C114" s="11" t="n">
        <v>44592</v>
      </c>
      <c r="D114" s="11" t="n">
        <v>44620</v>
      </c>
      <c r="E114" s="6" t="inlineStr">
        <is>
          <t>Facebook</t>
        </is>
      </c>
      <c r="F114" s="10" t="inlineStr">
        <is>
          <t>Violent and Graphic Content</t>
        </is>
      </c>
      <c r="G114" s="6" t="inlineStr">
        <is>
          <t>1.8 M</t>
        </is>
      </c>
      <c r="H114" s="7" t="n">
        <v>1800000</v>
      </c>
      <c r="I114" s="8" t="n">
        <v>0.9990000000000001</v>
      </c>
      <c r="J114" s="7" t="n">
        <v>1798200</v>
      </c>
      <c r="K114" s="7" t="n">
        <v>911</v>
      </c>
    </row>
    <row r="115" ht="30" customHeight="1">
      <c r="A115" s="6" t="inlineStr">
        <is>
          <t>Jan-2022</t>
        </is>
      </c>
      <c r="B115" s="11" t="n">
        <v>44562</v>
      </c>
      <c r="C115" s="11" t="n">
        <v>44592</v>
      </c>
      <c r="D115" s="11" t="n">
        <v>44620</v>
      </c>
      <c r="E115" s="6" t="inlineStr">
        <is>
          <t>Facebook</t>
        </is>
      </c>
      <c r="F115" s="10" t="inlineStr">
        <is>
          <t>Violence and Incitement</t>
        </is>
      </c>
      <c r="G115" s="6" t="inlineStr">
        <is>
          <t>172.1 K</t>
        </is>
      </c>
      <c r="H115" s="7" t="n">
        <v>172100</v>
      </c>
      <c r="I115" s="8" t="n">
        <v>0.971</v>
      </c>
      <c r="J115" s="7" t="n">
        <v>167109</v>
      </c>
      <c r="K115" s="7" t="n">
        <v>911</v>
      </c>
    </row>
    <row r="116" ht="30" customHeight="1">
      <c r="A116" s="6" t="inlineStr">
        <is>
          <t>Jan-2022</t>
        </is>
      </c>
      <c r="B116" s="11" t="n">
        <v>44562</v>
      </c>
      <c r="C116" s="11" t="n">
        <v>44592</v>
      </c>
      <c r="D116" s="11" t="n">
        <v>44620</v>
      </c>
      <c r="E116" s="6" t="inlineStr">
        <is>
          <t>Instagram</t>
        </is>
      </c>
      <c r="F116" s="10" t="inlineStr">
        <is>
          <t>Adult Nudity and Sexual Activity</t>
        </is>
      </c>
      <c r="G116" s="6" t="inlineStr">
        <is>
          <t>466.2 K</t>
        </is>
      </c>
      <c r="H116" s="7" t="n">
        <v>466200</v>
      </c>
      <c r="I116" s="8" t="n">
        <v>0.95</v>
      </c>
      <c r="J116" s="7" t="n">
        <v>442890</v>
      </c>
      <c r="K116" s="7" t="n">
        <v>1037</v>
      </c>
    </row>
    <row r="117" ht="30" customHeight="1">
      <c r="A117" s="6" t="inlineStr">
        <is>
          <t>Jan-2022</t>
        </is>
      </c>
      <c r="B117" s="11" t="n">
        <v>44562</v>
      </c>
      <c r="C117" s="11" t="n">
        <v>44592</v>
      </c>
      <c r="D117" s="11" t="n">
        <v>44620</v>
      </c>
      <c r="E117" s="6" t="inlineStr">
        <is>
          <t>Instagram</t>
        </is>
      </c>
      <c r="F117" s="10" t="inlineStr">
        <is>
          <t>Bullying and Harassment</t>
        </is>
      </c>
      <c r="G117" s="6" t="inlineStr">
        <is>
          <t>285.9 K</t>
        </is>
      </c>
      <c r="H117" s="7" t="n">
        <v>285900</v>
      </c>
      <c r="I117" s="8" t="n">
        <v>0.838</v>
      </c>
      <c r="J117" s="7" t="n">
        <v>239584</v>
      </c>
      <c r="K117" s="7" t="n">
        <v>1037</v>
      </c>
    </row>
    <row r="118" ht="30" customHeight="1">
      <c r="A118" s="6" t="inlineStr">
        <is>
          <t>Jan-2022</t>
        </is>
      </c>
      <c r="B118" s="11" t="n">
        <v>44562</v>
      </c>
      <c r="C118" s="11" t="n">
        <v>44592</v>
      </c>
      <c r="D118" s="11" t="n">
        <v>44620</v>
      </c>
      <c r="E118" s="6" t="inlineStr">
        <is>
          <t>Instagram</t>
        </is>
      </c>
      <c r="F118" s="10" t="inlineStr">
        <is>
          <t>Child Endangerment - Nudity and Physical Abuse</t>
        </is>
      </c>
      <c r="G118" s="6" t="inlineStr">
        <is>
          <t>41.1 K</t>
        </is>
      </c>
      <c r="H118" s="7" t="n">
        <v>41100</v>
      </c>
      <c r="I118" s="8" t="n">
        <v>0.9370000000000001</v>
      </c>
      <c r="J118" s="7" t="n">
        <v>38511</v>
      </c>
      <c r="K118" s="7" t="n">
        <v>1037</v>
      </c>
    </row>
    <row r="119" ht="30" customHeight="1">
      <c r="A119" s="6" t="inlineStr">
        <is>
          <t>Jan-2022</t>
        </is>
      </c>
      <c r="B119" s="11" t="n">
        <v>44562</v>
      </c>
      <c r="C119" s="11" t="n">
        <v>44592</v>
      </c>
      <c r="D119" s="11" t="n">
        <v>44620</v>
      </c>
      <c r="E119" s="6" t="inlineStr">
        <is>
          <t>Instagram</t>
        </is>
      </c>
      <c r="F119" s="10" t="inlineStr">
        <is>
          <t>Child Endangerment - Sexual Exploitation</t>
        </is>
      </c>
      <c r="G119" s="6" t="inlineStr">
        <is>
          <t>1.2 M</t>
        </is>
      </c>
      <c r="H119" s="7" t="n">
        <v>1200000</v>
      </c>
      <c r="I119" s="8" t="n">
        <v>0.96</v>
      </c>
      <c r="J119" s="7" t="n">
        <v>1152000</v>
      </c>
      <c r="K119" s="7" t="n">
        <v>1037</v>
      </c>
    </row>
    <row r="120" ht="30" customHeight="1">
      <c r="A120" s="6" t="inlineStr">
        <is>
          <t>Jan-2022</t>
        </is>
      </c>
      <c r="B120" s="11" t="n">
        <v>44562</v>
      </c>
      <c r="C120" s="11" t="n">
        <v>44592</v>
      </c>
      <c r="D120" s="11" t="n">
        <v>44620</v>
      </c>
      <c r="E120" s="6" t="inlineStr">
        <is>
          <t>Instagram</t>
        </is>
      </c>
      <c r="F120" s="10" t="inlineStr">
        <is>
          <t>Dangerous Organizations and Individuals: Organized Hate</t>
        </is>
      </c>
      <c r="G120" s="6" t="inlineStr">
        <is>
          <t>1.4 K</t>
        </is>
      </c>
      <c r="H120" s="7" t="n">
        <v>1400</v>
      </c>
      <c r="I120" s="8" t="n">
        <v>0.9640000000000001</v>
      </c>
      <c r="J120" s="7" t="n">
        <v>1350</v>
      </c>
      <c r="K120" s="7" t="n">
        <v>1037</v>
      </c>
    </row>
    <row r="121" ht="45" customHeight="1">
      <c r="A121" s="6" t="inlineStr">
        <is>
          <t>Jan-2022</t>
        </is>
      </c>
      <c r="B121" s="11" t="n">
        <v>44562</v>
      </c>
      <c r="C121" s="11" t="n">
        <v>44592</v>
      </c>
      <c r="D121" s="11" t="n">
        <v>44620</v>
      </c>
      <c r="E121" s="6" t="inlineStr">
        <is>
          <t>Instagram</t>
        </is>
      </c>
      <c r="F121" s="10" t="inlineStr">
        <is>
          <t>Dangerous Organizations and Individuals: Terrorism (formerly "Terrorist Propaganda")</t>
        </is>
      </c>
      <c r="G121" s="6" t="inlineStr">
        <is>
          <t>8.4 K</t>
        </is>
      </c>
      <c r="H121" s="7" t="n">
        <v>8400</v>
      </c>
      <c r="I121" s="8" t="n">
        <v>0.971</v>
      </c>
      <c r="J121" s="7" t="n">
        <v>8156</v>
      </c>
      <c r="K121" s="7" t="n">
        <v>1037</v>
      </c>
    </row>
    <row r="122" ht="30" customHeight="1">
      <c r="A122" s="6" t="inlineStr">
        <is>
          <t>Jan-2022</t>
        </is>
      </c>
      <c r="B122" s="11" t="n">
        <v>44562</v>
      </c>
      <c r="C122" s="11" t="n">
        <v>44592</v>
      </c>
      <c r="D122" s="11" t="n">
        <v>44620</v>
      </c>
      <c r="E122" s="6" t="inlineStr">
        <is>
          <t>Instagram</t>
        </is>
      </c>
      <c r="F122" s="10" t="inlineStr">
        <is>
          <t>Hate Speech</t>
        </is>
      </c>
      <c r="G122" s="6" t="inlineStr">
        <is>
          <t>24.9 K</t>
        </is>
      </c>
      <c r="H122" s="7" t="n">
        <v>24900</v>
      </c>
      <c r="I122" s="8" t="n">
        <v>0.746</v>
      </c>
      <c r="J122" s="7" t="n">
        <v>18575</v>
      </c>
      <c r="K122" s="7" t="n">
        <v>1037</v>
      </c>
    </row>
    <row r="123" ht="30" customHeight="1">
      <c r="A123" s="6" t="inlineStr">
        <is>
          <t>Jan-2022</t>
        </is>
      </c>
      <c r="B123" s="11" t="n">
        <v>44562</v>
      </c>
      <c r="C123" s="11" t="n">
        <v>44592</v>
      </c>
      <c r="D123" s="11" t="n">
        <v>44620</v>
      </c>
      <c r="E123" s="6" t="inlineStr">
        <is>
          <t>Instagram</t>
        </is>
      </c>
      <c r="F123" s="10" t="inlineStr">
        <is>
          <t>Regulated Goods: Drugs</t>
        </is>
      </c>
      <c r="G123" s="6" t="inlineStr">
        <is>
          <t>1.7 K</t>
        </is>
      </c>
      <c r="H123" s="7" t="n">
        <v>1700</v>
      </c>
      <c r="I123" s="8" t="n">
        <v>0.996</v>
      </c>
      <c r="J123" s="7" t="n">
        <v>1693</v>
      </c>
      <c r="K123" s="7" t="n">
        <v>1037</v>
      </c>
    </row>
    <row r="124" ht="30" customHeight="1">
      <c r="A124" s="6" t="inlineStr">
        <is>
          <t>Jan-2022</t>
        </is>
      </c>
      <c r="B124" s="11" t="n">
        <v>44562</v>
      </c>
      <c r="C124" s="11" t="n">
        <v>44592</v>
      </c>
      <c r="D124" s="11" t="n">
        <v>44620</v>
      </c>
      <c r="E124" s="6" t="inlineStr">
        <is>
          <t>Instagram</t>
        </is>
      </c>
      <c r="F124" s="10" t="inlineStr">
        <is>
          <t>Regulated Goods: Firearms</t>
        </is>
      </c>
      <c r="G124" s="6" t="inlineStr">
        <is>
          <t>0.5 K</t>
        </is>
      </c>
      <c r="H124" s="7" t="n">
        <v>500</v>
      </c>
      <c r="I124" s="8" t="n">
        <v>0.99</v>
      </c>
      <c r="J124" s="7" t="n">
        <v>495</v>
      </c>
      <c r="K124" s="7" t="n">
        <v>1037</v>
      </c>
    </row>
    <row r="125" ht="30" customHeight="1">
      <c r="A125" s="6" t="inlineStr">
        <is>
          <t>Jan-2022</t>
        </is>
      </c>
      <c r="B125" s="11" t="n">
        <v>44562</v>
      </c>
      <c r="C125" s="11" t="n">
        <v>44592</v>
      </c>
      <c r="D125" s="11" t="n">
        <v>44620</v>
      </c>
      <c r="E125" s="6" t="inlineStr">
        <is>
          <t>Instagram</t>
        </is>
      </c>
      <c r="F125" s="10" t="inlineStr">
        <is>
          <t>Suicide and Self-Injury</t>
        </is>
      </c>
      <c r="G125" s="6" t="inlineStr">
        <is>
          <t>815.8 K</t>
        </is>
      </c>
      <c r="H125" s="7" t="n">
        <v>815800</v>
      </c>
      <c r="I125" s="8" t="n">
        <v>0.995</v>
      </c>
      <c r="J125" s="7" t="n">
        <v>811721</v>
      </c>
      <c r="K125" s="7" t="n">
        <v>1037</v>
      </c>
    </row>
    <row r="126" ht="30" customHeight="1">
      <c r="A126" s="6" t="inlineStr">
        <is>
          <t>Jan-2022</t>
        </is>
      </c>
      <c r="B126" s="11" t="n">
        <v>44562</v>
      </c>
      <c r="C126" s="11" t="n">
        <v>44592</v>
      </c>
      <c r="D126" s="11" t="n">
        <v>44620</v>
      </c>
      <c r="E126" s="6" t="inlineStr">
        <is>
          <t>Instagram</t>
        </is>
      </c>
      <c r="F126" s="10" t="inlineStr">
        <is>
          <t>Violent and Graphic Content</t>
        </is>
      </c>
      <c r="G126" s="6" t="inlineStr">
        <is>
          <t>333.4 K</t>
        </is>
      </c>
      <c r="H126" s="7" t="n">
        <v>333400</v>
      </c>
      <c r="I126" s="8" t="n">
        <v>0.996</v>
      </c>
      <c r="J126" s="7" t="n">
        <v>332066</v>
      </c>
      <c r="K126" s="7" t="n">
        <v>1037</v>
      </c>
    </row>
    <row r="127" ht="30" customHeight="1">
      <c r="A127" s="6" t="inlineStr">
        <is>
          <t>Jan-2022</t>
        </is>
      </c>
      <c r="B127" s="11" t="n">
        <v>44562</v>
      </c>
      <c r="C127" s="11" t="n">
        <v>44592</v>
      </c>
      <c r="D127" s="11" t="n">
        <v>44620</v>
      </c>
      <c r="E127" s="6" t="inlineStr">
        <is>
          <t>Instagram</t>
        </is>
      </c>
      <c r="F127" s="10" t="inlineStr">
        <is>
          <t>Violence and Incitement</t>
        </is>
      </c>
      <c r="G127" s="6" t="inlineStr">
        <is>
          <t>27.5 K</t>
        </is>
      </c>
      <c r="H127" s="7" t="n">
        <v>27500</v>
      </c>
      <c r="I127" s="8" t="n">
        <v>0.925</v>
      </c>
      <c r="J127" s="7" t="n">
        <v>25438</v>
      </c>
      <c r="K127" s="7" t="n">
        <v>1037</v>
      </c>
    </row>
    <row r="128" ht="30" customHeight="1">
      <c r="A128" s="6" t="inlineStr">
        <is>
          <t>Feb-2022</t>
        </is>
      </c>
      <c r="B128" s="11" t="n">
        <v>44593</v>
      </c>
      <c r="C128" s="11" t="n">
        <v>44620</v>
      </c>
      <c r="D128" s="11" t="n">
        <v>44651</v>
      </c>
      <c r="E128" s="6" t="inlineStr">
        <is>
          <t>Facebook</t>
        </is>
      </c>
      <c r="F128" s="10" t="inlineStr">
        <is>
          <t>Adult Nudity and Sexual Activity</t>
        </is>
      </c>
      <c r="G128" s="6" t="inlineStr">
        <is>
          <t>1.4 M</t>
        </is>
      </c>
      <c r="H128" s="7" t="n">
        <v>1400000</v>
      </c>
      <c r="I128" s="8" t="n">
        <v>0.982</v>
      </c>
      <c r="J128" s="7" t="n">
        <v>1374800</v>
      </c>
      <c r="K128" s="7" t="n">
        <v>478</v>
      </c>
    </row>
    <row r="129" ht="30" customHeight="1">
      <c r="A129" s="6" t="inlineStr">
        <is>
          <t>Feb-2022</t>
        </is>
      </c>
      <c r="B129" s="11" t="n">
        <v>44593</v>
      </c>
      <c r="C129" s="11" t="n">
        <v>44620</v>
      </c>
      <c r="D129" s="11" t="n">
        <v>44651</v>
      </c>
      <c r="E129" s="6" t="inlineStr">
        <is>
          <t>Facebook</t>
        </is>
      </c>
      <c r="F129" s="10" t="inlineStr">
        <is>
          <t>Bullying and Harassment</t>
        </is>
      </c>
      <c r="G129" s="6" t="inlineStr">
        <is>
          <t>248.5 K</t>
        </is>
      </c>
      <c r="H129" s="7" t="n">
        <v>248500</v>
      </c>
      <c r="I129" s="8" t="n">
        <v>0.789</v>
      </c>
      <c r="J129" s="7" t="n">
        <v>196066</v>
      </c>
      <c r="K129" s="7" t="n">
        <v>478</v>
      </c>
    </row>
    <row r="130" ht="30" customHeight="1">
      <c r="A130" s="6" t="inlineStr">
        <is>
          <t>Feb-2022</t>
        </is>
      </c>
      <c r="B130" s="11" t="n">
        <v>44593</v>
      </c>
      <c r="C130" s="11" t="n">
        <v>44620</v>
      </c>
      <c r="D130" s="11" t="n">
        <v>44651</v>
      </c>
      <c r="E130" s="6" t="inlineStr">
        <is>
          <t>Facebook</t>
        </is>
      </c>
      <c r="F130" s="10" t="inlineStr">
        <is>
          <t>Child Endangerment - Nudity and Physical Abuse</t>
        </is>
      </c>
      <c r="G130" s="6" t="inlineStr">
        <is>
          <t>180.7 K</t>
        </is>
      </c>
      <c r="H130" s="7" t="n">
        <v>180700</v>
      </c>
      <c r="I130" s="8" t="n">
        <v>0.996</v>
      </c>
      <c r="J130" s="7" t="n">
        <v>179977</v>
      </c>
      <c r="K130" s="7" t="n">
        <v>478</v>
      </c>
    </row>
    <row r="131" ht="30" customHeight="1">
      <c r="A131" s="6" t="inlineStr">
        <is>
          <t>Feb-2022</t>
        </is>
      </c>
      <c r="B131" s="11" t="n">
        <v>44593</v>
      </c>
      <c r="C131" s="11" t="n">
        <v>44620</v>
      </c>
      <c r="D131" s="11" t="n">
        <v>44651</v>
      </c>
      <c r="E131" s="6" t="inlineStr">
        <is>
          <t>Facebook</t>
        </is>
      </c>
      <c r="F131" s="10" t="inlineStr">
        <is>
          <t>Child Endangerment - Sexual Exploitation</t>
        </is>
      </c>
      <c r="G131" s="6" t="inlineStr">
        <is>
          <t>668.8 K</t>
        </is>
      </c>
      <c r="H131" s="7" t="n">
        <v>668800</v>
      </c>
      <c r="I131" s="8" t="n">
        <v>0.997</v>
      </c>
      <c r="J131" s="7" t="n">
        <v>666794</v>
      </c>
      <c r="K131" s="7" t="n">
        <v>478</v>
      </c>
    </row>
    <row r="132" ht="30" customHeight="1">
      <c r="A132" s="6" t="inlineStr">
        <is>
          <t>Feb-2022</t>
        </is>
      </c>
      <c r="B132" s="11" t="n">
        <v>44593</v>
      </c>
      <c r="C132" s="11" t="n">
        <v>44620</v>
      </c>
      <c r="D132" s="11" t="n">
        <v>44651</v>
      </c>
      <c r="E132" s="6" t="inlineStr">
        <is>
          <t>Facebook</t>
        </is>
      </c>
      <c r="F132" s="10" t="inlineStr">
        <is>
          <t>Dangerous Organizations and Individuals: Organized Hate</t>
        </is>
      </c>
      <c r="G132" s="6" t="inlineStr">
        <is>
          <t>36.8 K</t>
        </is>
      </c>
      <c r="H132" s="7" t="n">
        <v>36800</v>
      </c>
      <c r="I132" s="8" t="n">
        <v>0.996</v>
      </c>
      <c r="J132" s="7" t="n">
        <v>36653</v>
      </c>
      <c r="K132" s="7" t="n">
        <v>478</v>
      </c>
    </row>
    <row r="133" ht="45" customHeight="1">
      <c r="A133" s="6" t="inlineStr">
        <is>
          <t>Feb-2022</t>
        </is>
      </c>
      <c r="B133" s="11" t="n">
        <v>44593</v>
      </c>
      <c r="C133" s="11" t="n">
        <v>44620</v>
      </c>
      <c r="D133" s="11" t="n">
        <v>44651</v>
      </c>
      <c r="E133" s="6" t="inlineStr">
        <is>
          <t>Facebook</t>
        </is>
      </c>
      <c r="F133" s="10" t="inlineStr">
        <is>
          <t>Dangerous Organizations and Individuals: Terrorism (formerly "Terrorist Propaganda")</t>
        </is>
      </c>
      <c r="G133" s="6" t="inlineStr">
        <is>
          <t>270.2 K</t>
        </is>
      </c>
      <c r="H133" s="7" t="n">
        <v>270200</v>
      </c>
      <c r="I133" s="8" t="n">
        <v>0.995</v>
      </c>
      <c r="J133" s="7" t="n">
        <v>268849</v>
      </c>
      <c r="K133" s="7" t="n">
        <v>478</v>
      </c>
    </row>
    <row r="134" ht="30" customHeight="1">
      <c r="A134" s="6" t="inlineStr">
        <is>
          <t>Feb-2022</t>
        </is>
      </c>
      <c r="B134" s="11" t="n">
        <v>44593</v>
      </c>
      <c r="C134" s="11" t="n">
        <v>44620</v>
      </c>
      <c r="D134" s="11" t="n">
        <v>44651</v>
      </c>
      <c r="E134" s="6" t="inlineStr">
        <is>
          <t>Facebook</t>
        </is>
      </c>
      <c r="F134" s="10" t="inlineStr">
        <is>
          <t>Hate Speech</t>
        </is>
      </c>
      <c r="G134" s="6" t="inlineStr">
        <is>
          <t>30.2 K</t>
        </is>
      </c>
      <c r="H134" s="7" t="n">
        <v>30200</v>
      </c>
      <c r="I134" s="8" t="n">
        <v>0.7290000000000001</v>
      </c>
      <c r="J134" s="7" t="n">
        <v>22016</v>
      </c>
      <c r="K134" s="7" t="n">
        <v>478</v>
      </c>
    </row>
    <row r="135" ht="30" customHeight="1">
      <c r="A135" s="6" t="inlineStr">
        <is>
          <t>Feb-2022</t>
        </is>
      </c>
      <c r="B135" s="11" t="n">
        <v>44593</v>
      </c>
      <c r="C135" s="11" t="n">
        <v>44620</v>
      </c>
      <c r="D135" s="11" t="n">
        <v>44651</v>
      </c>
      <c r="E135" s="6" t="inlineStr">
        <is>
          <t>Facebook</t>
        </is>
      </c>
      <c r="F135" s="10" t="inlineStr">
        <is>
          <t>Regulated Goods: Drugs</t>
        </is>
      </c>
      <c r="G135" s="6" t="inlineStr">
        <is>
          <t>11.9 K</t>
        </is>
      </c>
      <c r="H135" s="7" t="n">
        <v>11900</v>
      </c>
      <c r="I135" s="8" t="n">
        <v>0.996</v>
      </c>
      <c r="J135" s="7" t="n">
        <v>11852</v>
      </c>
      <c r="K135" s="7" t="n">
        <v>478</v>
      </c>
    </row>
    <row r="136" ht="30" customHeight="1">
      <c r="A136" s="6" t="inlineStr">
        <is>
          <t>Feb-2022</t>
        </is>
      </c>
      <c r="B136" s="11" t="n">
        <v>44593</v>
      </c>
      <c r="C136" s="11" t="n">
        <v>44620</v>
      </c>
      <c r="D136" s="11" t="n">
        <v>44651</v>
      </c>
      <c r="E136" s="6" t="inlineStr">
        <is>
          <t>Facebook</t>
        </is>
      </c>
      <c r="F136" s="10" t="inlineStr">
        <is>
          <t>Regulated Goods: Firearms</t>
        </is>
      </c>
      <c r="G136" s="6" t="inlineStr">
        <is>
          <t>15.5 K</t>
        </is>
      </c>
      <c r="H136" s="7" t="n">
        <v>15500</v>
      </c>
      <c r="I136" s="8" t="n">
        <v>0.946</v>
      </c>
      <c r="J136" s="7" t="n">
        <v>14663</v>
      </c>
      <c r="K136" s="7" t="n">
        <v>478</v>
      </c>
    </row>
    <row r="137" ht="30" customHeight="1">
      <c r="A137" s="6" t="inlineStr">
        <is>
          <t>Feb-2022</t>
        </is>
      </c>
      <c r="B137" s="11" t="n">
        <v>44593</v>
      </c>
      <c r="C137" s="11" t="n">
        <v>44620</v>
      </c>
      <c r="D137" s="11" t="n">
        <v>44651</v>
      </c>
      <c r="E137" s="6" t="inlineStr">
        <is>
          <t>Facebook</t>
        </is>
      </c>
      <c r="F137" s="10" t="inlineStr">
        <is>
          <t>Suicide and Self-Injury</t>
        </is>
      </c>
      <c r="G137" s="6" t="inlineStr">
        <is>
          <t>418.5 K</t>
        </is>
      </c>
      <c r="H137" s="7" t="n">
        <v>418500</v>
      </c>
      <c r="I137" s="8" t="n">
        <v>0.992</v>
      </c>
      <c r="J137" s="7" t="n">
        <v>415152</v>
      </c>
      <c r="K137" s="7" t="n">
        <v>478</v>
      </c>
    </row>
    <row r="138" ht="30" customHeight="1">
      <c r="A138" s="6" t="inlineStr">
        <is>
          <t>Feb-2022</t>
        </is>
      </c>
      <c r="B138" s="11" t="n">
        <v>44593</v>
      </c>
      <c r="C138" s="11" t="n">
        <v>44620</v>
      </c>
      <c r="D138" s="11" t="n">
        <v>44651</v>
      </c>
      <c r="E138" s="6" t="inlineStr">
        <is>
          <t>Facebook</t>
        </is>
      </c>
      <c r="F138" s="10" t="inlineStr">
        <is>
          <t>Spam</t>
        </is>
      </c>
      <c r="G138" s="6" t="inlineStr">
        <is>
          <t>15.4 M</t>
        </is>
      </c>
      <c r="H138" s="7" t="n">
        <v>15400000</v>
      </c>
      <c r="I138" s="8" t="n">
        <v>0.9990000000000001</v>
      </c>
      <c r="J138" s="7" t="n">
        <v>15384600</v>
      </c>
      <c r="K138" s="7" t="n">
        <v>478</v>
      </c>
    </row>
    <row r="139" ht="30" customHeight="1">
      <c r="A139" s="6" t="inlineStr">
        <is>
          <t>Feb-2022</t>
        </is>
      </c>
      <c r="B139" s="11" t="n">
        <v>44593</v>
      </c>
      <c r="C139" s="11" t="n">
        <v>44620</v>
      </c>
      <c r="D139" s="11" t="n">
        <v>44651</v>
      </c>
      <c r="E139" s="6" t="inlineStr">
        <is>
          <t>Facebook</t>
        </is>
      </c>
      <c r="F139" s="10" t="inlineStr">
        <is>
          <t>Violent and Graphic Content</t>
        </is>
      </c>
      <c r="G139" s="6" t="inlineStr">
        <is>
          <t>2.4 M</t>
        </is>
      </c>
      <c r="H139" s="7" t="n">
        <v>2400000</v>
      </c>
      <c r="I139" s="8" t="n">
        <v>0.9990000000000001</v>
      </c>
      <c r="J139" s="7" t="n">
        <v>2397600</v>
      </c>
      <c r="K139" s="7" t="n">
        <v>478</v>
      </c>
    </row>
    <row r="140" ht="30" customHeight="1">
      <c r="A140" s="6" t="inlineStr">
        <is>
          <t>Feb-2022</t>
        </is>
      </c>
      <c r="B140" s="11" t="n">
        <v>44593</v>
      </c>
      <c r="C140" s="11" t="n">
        <v>44620</v>
      </c>
      <c r="D140" s="11" t="n">
        <v>44651</v>
      </c>
      <c r="E140" s="6" t="inlineStr">
        <is>
          <t>Facebook</t>
        </is>
      </c>
      <c r="F140" s="10" t="inlineStr">
        <is>
          <t>Violence and Incitement</t>
        </is>
      </c>
      <c r="G140" s="6" t="inlineStr">
        <is>
          <t>151.1 K</t>
        </is>
      </c>
      <c r="H140" s="7" t="n">
        <v>151100</v>
      </c>
      <c r="I140" s="8" t="n">
        <v>0.955</v>
      </c>
      <c r="J140" s="7" t="n">
        <v>144300</v>
      </c>
      <c r="K140" s="7" t="n">
        <v>478</v>
      </c>
    </row>
    <row r="141" ht="30" customHeight="1">
      <c r="A141" s="6" t="inlineStr">
        <is>
          <t>Feb-2022</t>
        </is>
      </c>
      <c r="B141" s="11" t="n">
        <v>44593</v>
      </c>
      <c r="C141" s="11" t="n">
        <v>44620</v>
      </c>
      <c r="D141" s="11" t="n">
        <v>44651</v>
      </c>
      <c r="E141" s="6" t="inlineStr">
        <is>
          <t>Instagram</t>
        </is>
      </c>
      <c r="F141" s="10" t="inlineStr">
        <is>
          <t>Adult Nudity and Sexual Activity</t>
        </is>
      </c>
      <c r="G141" s="6" t="inlineStr">
        <is>
          <t>371.4 K</t>
        </is>
      </c>
      <c r="H141" s="7" t="n">
        <v>371400</v>
      </c>
      <c r="I141" s="8" t="n">
        <v>0.9440000000000001</v>
      </c>
      <c r="J141" s="7" t="n">
        <v>350602</v>
      </c>
      <c r="K141" s="7" t="n">
        <v>1050</v>
      </c>
    </row>
    <row r="142" ht="30" customHeight="1">
      <c r="A142" s="6" t="inlineStr">
        <is>
          <t>Feb-2022</t>
        </is>
      </c>
      <c r="B142" s="11" t="n">
        <v>44593</v>
      </c>
      <c r="C142" s="11" t="n">
        <v>44620</v>
      </c>
      <c r="D142" s="11" t="n">
        <v>44651</v>
      </c>
      <c r="E142" s="6" t="inlineStr">
        <is>
          <t>Instagram</t>
        </is>
      </c>
      <c r="F142" s="10" t="inlineStr">
        <is>
          <t>Bullying and Harassment</t>
        </is>
      </c>
      <c r="G142" s="6" t="inlineStr">
        <is>
          <t>226.1 K</t>
        </is>
      </c>
      <c r="H142" s="7" t="n">
        <v>226100</v>
      </c>
      <c r="I142" s="8" t="n">
        <v>0.794</v>
      </c>
      <c r="J142" s="7" t="n">
        <v>179523</v>
      </c>
      <c r="K142" s="7" t="n">
        <v>1050</v>
      </c>
    </row>
    <row r="143" ht="30" customHeight="1">
      <c r="A143" s="6" t="inlineStr">
        <is>
          <t>Feb-2022</t>
        </is>
      </c>
      <c r="B143" s="11" t="n">
        <v>44593</v>
      </c>
      <c r="C143" s="11" t="n">
        <v>44620</v>
      </c>
      <c r="D143" s="11" t="n">
        <v>44651</v>
      </c>
      <c r="E143" s="6" t="inlineStr">
        <is>
          <t>Instagram</t>
        </is>
      </c>
      <c r="F143" s="10" t="inlineStr">
        <is>
          <t>Child Endangerment - Nudity and Physical Abuse</t>
        </is>
      </c>
      <c r="G143" s="6" t="inlineStr">
        <is>
          <t>15.3 K</t>
        </is>
      </c>
      <c r="H143" s="7" t="n">
        <v>15300</v>
      </c>
      <c r="I143" s="8" t="n">
        <v>0.9429999999999999</v>
      </c>
      <c r="J143" s="7" t="n">
        <v>14428</v>
      </c>
      <c r="K143" s="7" t="n">
        <v>1050</v>
      </c>
    </row>
    <row r="144" ht="30" customHeight="1">
      <c r="A144" s="6" t="inlineStr">
        <is>
          <t>Feb-2022</t>
        </is>
      </c>
      <c r="B144" s="11" t="n">
        <v>44593</v>
      </c>
      <c r="C144" s="11" t="n">
        <v>44620</v>
      </c>
      <c r="D144" s="11" t="n">
        <v>44651</v>
      </c>
      <c r="E144" s="6" t="inlineStr">
        <is>
          <t>Instagram</t>
        </is>
      </c>
      <c r="F144" s="10" t="inlineStr">
        <is>
          <t>Child Endangerment - Sexual Exploitation</t>
        </is>
      </c>
      <c r="G144" s="6" t="inlineStr">
        <is>
          <t>167.2 K</t>
        </is>
      </c>
      <c r="H144" s="7" t="n">
        <v>167200</v>
      </c>
      <c r="I144" s="8" t="n">
        <v>0.9620000000000001</v>
      </c>
      <c r="J144" s="7" t="n">
        <v>160846</v>
      </c>
      <c r="K144" s="7" t="n">
        <v>1050</v>
      </c>
    </row>
    <row r="145" ht="30" customHeight="1">
      <c r="A145" s="6" t="inlineStr">
        <is>
          <t>Feb-2022</t>
        </is>
      </c>
      <c r="B145" s="11" t="n">
        <v>44593</v>
      </c>
      <c r="C145" s="11" t="n">
        <v>44620</v>
      </c>
      <c r="D145" s="11" t="n">
        <v>44651</v>
      </c>
      <c r="E145" s="6" t="inlineStr">
        <is>
          <t>Instagram</t>
        </is>
      </c>
      <c r="F145" s="10" t="inlineStr">
        <is>
          <t>Dangerous Organizations and Individuals: Organized Hate</t>
        </is>
      </c>
      <c r="G145" s="6" t="inlineStr">
        <is>
          <t>16.4 K</t>
        </is>
      </c>
      <c r="H145" s="7" t="n">
        <v>16400</v>
      </c>
      <c r="I145" s="8" t="n">
        <v>0.981</v>
      </c>
      <c r="J145" s="7" t="n">
        <v>16088</v>
      </c>
      <c r="K145" s="7" t="n">
        <v>1050</v>
      </c>
    </row>
    <row r="146" ht="45" customHeight="1">
      <c r="A146" s="6" t="inlineStr">
        <is>
          <t>Feb-2022</t>
        </is>
      </c>
      <c r="B146" s="11" t="n">
        <v>44593</v>
      </c>
      <c r="C146" s="11" t="n">
        <v>44620</v>
      </c>
      <c r="D146" s="11" t="n">
        <v>44651</v>
      </c>
      <c r="E146" s="6" t="inlineStr">
        <is>
          <t>Instagram</t>
        </is>
      </c>
      <c r="F146" s="10" t="inlineStr">
        <is>
          <t>Dangerous Organizations and Individuals: Terrorism (formerly "Terrorist Propaganda")</t>
        </is>
      </c>
      <c r="G146" s="6" t="inlineStr">
        <is>
          <t>73.8 K</t>
        </is>
      </c>
      <c r="H146" s="7" t="n">
        <v>73800</v>
      </c>
      <c r="I146" s="8" t="n">
        <v>0.992</v>
      </c>
      <c r="J146" s="7" t="n">
        <v>73210</v>
      </c>
      <c r="K146" s="7" t="n">
        <v>1050</v>
      </c>
    </row>
    <row r="147" ht="30" customHeight="1">
      <c r="A147" s="6" t="inlineStr">
        <is>
          <t>Feb-2022</t>
        </is>
      </c>
      <c r="B147" s="11" t="n">
        <v>44593</v>
      </c>
      <c r="C147" s="11" t="n">
        <v>44620</v>
      </c>
      <c r="D147" s="11" t="n">
        <v>44651</v>
      </c>
      <c r="E147" s="6" t="inlineStr">
        <is>
          <t>Instagram</t>
        </is>
      </c>
      <c r="F147" s="10" t="inlineStr">
        <is>
          <t>Hate Speech</t>
        </is>
      </c>
      <c r="G147" s="6" t="inlineStr">
        <is>
          <t>19.2 K</t>
        </is>
      </c>
      <c r="H147" s="7" t="n">
        <v>19200</v>
      </c>
      <c r="I147" s="8" t="n">
        <v>0.645</v>
      </c>
      <c r="J147" s="7" t="n">
        <v>12384</v>
      </c>
      <c r="K147" s="7" t="n">
        <v>1050</v>
      </c>
    </row>
    <row r="148" ht="30" customHeight="1">
      <c r="A148" s="6" t="inlineStr">
        <is>
          <t>Feb-2022</t>
        </is>
      </c>
      <c r="B148" s="11" t="n">
        <v>44593</v>
      </c>
      <c r="C148" s="11" t="n">
        <v>44620</v>
      </c>
      <c r="D148" s="11" t="n">
        <v>44651</v>
      </c>
      <c r="E148" s="6" t="inlineStr">
        <is>
          <t>Instagram</t>
        </is>
      </c>
      <c r="F148" s="10" t="inlineStr">
        <is>
          <t>Regulated Goods: Drugs</t>
        </is>
      </c>
      <c r="G148" s="6" t="inlineStr">
        <is>
          <t>7.2 K</t>
        </is>
      </c>
      <c r="H148" s="7" t="n">
        <v>7200</v>
      </c>
      <c r="I148" s="8" t="n">
        <v>0.995</v>
      </c>
      <c r="J148" s="7" t="n">
        <v>7164</v>
      </c>
      <c r="K148" s="7" t="n">
        <v>1050</v>
      </c>
    </row>
    <row r="149" ht="30" customHeight="1">
      <c r="A149" s="6" t="inlineStr">
        <is>
          <t>Feb-2022</t>
        </is>
      </c>
      <c r="B149" s="11" t="n">
        <v>44593</v>
      </c>
      <c r="C149" s="11" t="n">
        <v>44620</v>
      </c>
      <c r="D149" s="11" t="n">
        <v>44651</v>
      </c>
      <c r="E149" s="6" t="inlineStr">
        <is>
          <t>Instagram</t>
        </is>
      </c>
      <c r="F149" s="10" t="inlineStr">
        <is>
          <t>Regulated Goods: Firearms</t>
        </is>
      </c>
      <c r="G149" s="6" t="inlineStr">
        <is>
          <t>0.4 K</t>
        </is>
      </c>
      <c r="H149" s="7" t="n">
        <v>400</v>
      </c>
      <c r="I149" s="8" t="n">
        <v>0.9490000000000001</v>
      </c>
      <c r="J149" s="7" t="n">
        <v>380</v>
      </c>
      <c r="K149" s="7" t="n">
        <v>1050</v>
      </c>
    </row>
    <row r="150" ht="30" customHeight="1">
      <c r="A150" s="6" t="inlineStr">
        <is>
          <t>Feb-2022</t>
        </is>
      </c>
      <c r="B150" s="11" t="n">
        <v>44593</v>
      </c>
      <c r="C150" s="11" t="n">
        <v>44620</v>
      </c>
      <c r="D150" s="11" t="n">
        <v>44651</v>
      </c>
      <c r="E150" s="6" t="inlineStr">
        <is>
          <t>Instagram</t>
        </is>
      </c>
      <c r="F150" s="10" t="inlineStr">
        <is>
          <t>Suicide and Self-Injury</t>
        </is>
      </c>
      <c r="G150" s="6" t="inlineStr">
        <is>
          <t>654.3 K</t>
        </is>
      </c>
      <c r="H150" s="7" t="n">
        <v>654300</v>
      </c>
      <c r="I150" s="8" t="n">
        <v>0.9940000000000001</v>
      </c>
      <c r="J150" s="7" t="n">
        <v>650374</v>
      </c>
      <c r="K150" s="7" t="n">
        <v>1050</v>
      </c>
    </row>
    <row r="151" ht="30" customHeight="1">
      <c r="A151" s="6" t="inlineStr">
        <is>
          <t>Feb-2022</t>
        </is>
      </c>
      <c r="B151" s="11" t="n">
        <v>44593</v>
      </c>
      <c r="C151" s="11" t="n">
        <v>44620</v>
      </c>
      <c r="D151" s="11" t="n">
        <v>44651</v>
      </c>
      <c r="E151" s="6" t="inlineStr">
        <is>
          <t>Instagram</t>
        </is>
      </c>
      <c r="F151" s="10" t="inlineStr">
        <is>
          <t>Violent and Graphic Content</t>
        </is>
      </c>
      <c r="G151" s="6" t="inlineStr">
        <is>
          <t>878.9 K</t>
        </is>
      </c>
      <c r="H151" s="7" t="n">
        <v>878900</v>
      </c>
      <c r="I151" s="8" t="n">
        <v>0.998</v>
      </c>
      <c r="J151" s="7" t="n">
        <v>877142</v>
      </c>
      <c r="K151" s="7" t="n">
        <v>1050</v>
      </c>
    </row>
    <row r="152" ht="30" customHeight="1">
      <c r="A152" s="6" t="inlineStr">
        <is>
          <t>Feb-2022</t>
        </is>
      </c>
      <c r="B152" s="11" t="n">
        <v>44593</v>
      </c>
      <c r="C152" s="11" t="n">
        <v>44620</v>
      </c>
      <c r="D152" s="11" t="n">
        <v>44651</v>
      </c>
      <c r="E152" s="6" t="inlineStr">
        <is>
          <t>Instagram</t>
        </is>
      </c>
      <c r="F152" s="10" t="inlineStr">
        <is>
          <t>Violence and Incitement</t>
        </is>
      </c>
      <c r="G152" s="6" t="inlineStr">
        <is>
          <t>24.3 K</t>
        </is>
      </c>
      <c r="H152" s="7" t="n">
        <v>24300</v>
      </c>
      <c r="I152" s="8" t="n">
        <v>0.882</v>
      </c>
      <c r="J152" s="7" t="n">
        <v>21433</v>
      </c>
      <c r="K152" s="7" t="n">
        <v>1050</v>
      </c>
    </row>
    <row r="153" ht="30" customHeight="1">
      <c r="A153" s="6" t="inlineStr">
        <is>
          <t>Mar-2022</t>
        </is>
      </c>
      <c r="B153" s="11" t="n">
        <v>44621</v>
      </c>
      <c r="C153" s="11" t="n">
        <v>44651</v>
      </c>
      <c r="D153" s="11" t="n">
        <v>44680</v>
      </c>
      <c r="E153" s="6" t="inlineStr">
        <is>
          <t>Facebook</t>
        </is>
      </c>
      <c r="F153" s="10" t="inlineStr">
        <is>
          <t>Adult Nudity and Sexual Activity</t>
        </is>
      </c>
      <c r="G153" s="6" t="inlineStr">
        <is>
          <t>2.1M</t>
        </is>
      </c>
      <c r="H153" s="7" t="n">
        <v>2100000</v>
      </c>
      <c r="I153" s="8" t="n">
        <v>0.982</v>
      </c>
      <c r="J153" s="7" t="n">
        <v>2062200</v>
      </c>
      <c r="K153" s="7" t="n">
        <v>656</v>
      </c>
    </row>
    <row r="154" ht="30" customHeight="1">
      <c r="A154" s="6" t="inlineStr">
        <is>
          <t>Mar-2022</t>
        </is>
      </c>
      <c r="B154" s="11" t="n">
        <v>44621</v>
      </c>
      <c r="C154" s="11" t="n">
        <v>44651</v>
      </c>
      <c r="D154" s="11" t="n">
        <v>44680</v>
      </c>
      <c r="E154" s="6" t="inlineStr">
        <is>
          <t>Facebook</t>
        </is>
      </c>
      <c r="F154" s="10" t="inlineStr">
        <is>
          <t>Bullying and Harassment</t>
        </is>
      </c>
      <c r="G154" s="6" t="inlineStr">
        <is>
          <t>275.7K</t>
        </is>
      </c>
      <c r="H154" s="7" t="n">
        <v>275700</v>
      </c>
      <c r="I154" s="8" t="n">
        <v>0.7909999999999999</v>
      </c>
      <c r="J154" s="7" t="n">
        <v>218079</v>
      </c>
      <c r="K154" s="7" t="n">
        <v>656</v>
      </c>
    </row>
    <row r="155" ht="30" customHeight="1">
      <c r="A155" s="6" t="inlineStr">
        <is>
          <t>Mar-2022</t>
        </is>
      </c>
      <c r="B155" s="11" t="n">
        <v>44621</v>
      </c>
      <c r="C155" s="11" t="n">
        <v>44651</v>
      </c>
      <c r="D155" s="11" t="n">
        <v>44680</v>
      </c>
      <c r="E155" s="6" t="inlineStr">
        <is>
          <t>Facebook</t>
        </is>
      </c>
      <c r="F155" s="10" t="inlineStr">
        <is>
          <t>Child Endangerment - Nudity and Physical Abuse</t>
        </is>
      </c>
      <c r="G155" s="6" t="inlineStr">
        <is>
          <t>248.6K</t>
        </is>
      </c>
      <c r="H155" s="7" t="n">
        <v>248600</v>
      </c>
      <c r="I155" s="8" t="n">
        <v>0.995</v>
      </c>
      <c r="J155" s="7" t="n">
        <v>247357</v>
      </c>
      <c r="K155" s="7" t="n">
        <v>656</v>
      </c>
    </row>
    <row r="156" ht="30" customHeight="1">
      <c r="A156" s="6" t="inlineStr">
        <is>
          <t>Mar-2022</t>
        </is>
      </c>
      <c r="B156" s="11" t="n">
        <v>44621</v>
      </c>
      <c r="C156" s="11" t="n">
        <v>44651</v>
      </c>
      <c r="D156" s="11" t="n">
        <v>44680</v>
      </c>
      <c r="E156" s="6" t="inlineStr">
        <is>
          <t>Facebook</t>
        </is>
      </c>
      <c r="F156" s="10" t="inlineStr">
        <is>
          <t>Child Endangerment - Sexual Exploitation</t>
        </is>
      </c>
      <c r="G156" s="6" t="inlineStr">
        <is>
          <t>609.9K</t>
        </is>
      </c>
      <c r="H156" s="7" t="n">
        <v>609900</v>
      </c>
      <c r="I156" s="8" t="n">
        <v>0.996</v>
      </c>
      <c r="J156" s="7" t="n">
        <v>607460</v>
      </c>
      <c r="K156" s="7" t="n">
        <v>656</v>
      </c>
    </row>
    <row r="157" ht="30" customHeight="1">
      <c r="A157" s="6" t="inlineStr">
        <is>
          <t>Mar-2022</t>
        </is>
      </c>
      <c r="B157" s="11" t="n">
        <v>44621</v>
      </c>
      <c r="C157" s="11" t="n">
        <v>44651</v>
      </c>
      <c r="D157" s="11" t="n">
        <v>44680</v>
      </c>
      <c r="E157" s="6" t="inlineStr">
        <is>
          <t>Facebook</t>
        </is>
      </c>
      <c r="F157" s="10" t="inlineStr">
        <is>
          <t>Dangerous Organizations and Individuals: Organized Hate</t>
        </is>
      </c>
      <c r="G157" s="6" t="inlineStr">
        <is>
          <t>17.8K</t>
        </is>
      </c>
      <c r="H157" s="7" t="n">
        <v>17800</v>
      </c>
      <c r="I157" s="8" t="n">
        <v>0.992</v>
      </c>
      <c r="J157" s="7" t="n">
        <v>17658</v>
      </c>
      <c r="K157" s="7" t="n">
        <v>656</v>
      </c>
    </row>
    <row r="158" ht="45" customHeight="1">
      <c r="A158" s="6" t="inlineStr">
        <is>
          <t>Mar-2022</t>
        </is>
      </c>
      <c r="B158" s="11" t="n">
        <v>44621</v>
      </c>
      <c r="C158" s="11" t="n">
        <v>44651</v>
      </c>
      <c r="D158" s="11" t="n">
        <v>44680</v>
      </c>
      <c r="E158" s="6" t="inlineStr">
        <is>
          <t>Facebook</t>
        </is>
      </c>
      <c r="F158" s="10" t="inlineStr">
        <is>
          <t>Dangerous Organizations and Individuals: Terrorism (formerly "Terrorist Propaganda")</t>
        </is>
      </c>
      <c r="G158" s="6" t="inlineStr">
        <is>
          <t>161.8K</t>
        </is>
      </c>
      <c r="H158" s="7" t="n">
        <v>161800</v>
      </c>
      <c r="I158" s="8" t="n">
        <v>0.991</v>
      </c>
      <c r="J158" s="7" t="n">
        <v>160344</v>
      </c>
      <c r="K158" s="7" t="n">
        <v>656</v>
      </c>
    </row>
    <row r="159" ht="30" customHeight="1">
      <c r="A159" s="6" t="inlineStr">
        <is>
          <t>Mar-2022</t>
        </is>
      </c>
      <c r="B159" s="11" t="n">
        <v>44621</v>
      </c>
      <c r="C159" s="11" t="n">
        <v>44651</v>
      </c>
      <c r="D159" s="11" t="n">
        <v>44680</v>
      </c>
      <c r="E159" s="6" t="inlineStr">
        <is>
          <t>Facebook</t>
        </is>
      </c>
      <c r="F159" s="10" t="inlineStr">
        <is>
          <t>Hate Speech</t>
        </is>
      </c>
      <c r="G159" s="6" t="inlineStr">
        <is>
          <t>38.6K</t>
        </is>
      </c>
      <c r="H159" s="7" t="n">
        <v>38600</v>
      </c>
      <c r="I159" s="8" t="n">
        <v>0.7829999999999999</v>
      </c>
      <c r="J159" s="7" t="n">
        <v>30224</v>
      </c>
      <c r="K159" s="7" t="n">
        <v>656</v>
      </c>
    </row>
    <row r="160" ht="30" customHeight="1">
      <c r="A160" s="6" t="inlineStr">
        <is>
          <t>Mar-2022</t>
        </is>
      </c>
      <c r="B160" s="11" t="n">
        <v>44621</v>
      </c>
      <c r="C160" s="11" t="n">
        <v>44651</v>
      </c>
      <c r="D160" s="11" t="n">
        <v>44680</v>
      </c>
      <c r="E160" s="6" t="inlineStr">
        <is>
          <t>Facebook</t>
        </is>
      </c>
      <c r="F160" s="10" t="inlineStr">
        <is>
          <t>Regulated Goods: Drugs</t>
        </is>
      </c>
      <c r="G160" s="6" t="inlineStr">
        <is>
          <t>11.2K</t>
        </is>
      </c>
      <c r="H160" s="7" t="n">
        <v>11200</v>
      </c>
      <c r="I160" s="8" t="n">
        <v>0.9940000000000001</v>
      </c>
      <c r="J160" s="7" t="n">
        <v>11133</v>
      </c>
      <c r="K160" s="7" t="n">
        <v>656</v>
      </c>
    </row>
    <row r="161" ht="30" customHeight="1">
      <c r="A161" s="6" t="inlineStr">
        <is>
          <t>Mar-2022</t>
        </is>
      </c>
      <c r="B161" s="11" t="n">
        <v>44621</v>
      </c>
      <c r="C161" s="11" t="n">
        <v>44651</v>
      </c>
      <c r="D161" s="11" t="n">
        <v>44680</v>
      </c>
      <c r="E161" s="6" t="inlineStr">
        <is>
          <t>Facebook</t>
        </is>
      </c>
      <c r="F161" s="10" t="inlineStr">
        <is>
          <t>Regulated Goods: Firearms</t>
        </is>
      </c>
      <c r="G161" s="6" t="inlineStr">
        <is>
          <t>5.7K</t>
        </is>
      </c>
      <c r="H161" s="7" t="n">
        <v>5700</v>
      </c>
      <c r="I161" s="8" t="n">
        <v>0.8009999999999999</v>
      </c>
      <c r="J161" s="7" t="n">
        <v>4566</v>
      </c>
      <c r="K161" s="7" t="n">
        <v>656</v>
      </c>
    </row>
    <row r="162" ht="30" customHeight="1">
      <c r="A162" s="6" t="inlineStr">
        <is>
          <t>Mar-2022</t>
        </is>
      </c>
      <c r="B162" s="11" t="n">
        <v>44621</v>
      </c>
      <c r="C162" s="11" t="n">
        <v>44651</v>
      </c>
      <c r="D162" s="11" t="n">
        <v>44680</v>
      </c>
      <c r="E162" s="6" t="inlineStr">
        <is>
          <t>Facebook</t>
        </is>
      </c>
      <c r="F162" s="10" t="inlineStr">
        <is>
          <t>Suicide and Self-Injury</t>
        </is>
      </c>
      <c r="G162" s="6" t="inlineStr">
        <is>
          <t>570.8K</t>
        </is>
      </c>
      <c r="H162" s="7" t="n">
        <v>570800</v>
      </c>
      <c r="I162" s="8" t="n">
        <v>0.991</v>
      </c>
      <c r="J162" s="7" t="n">
        <v>565663</v>
      </c>
      <c r="K162" s="7" t="n">
        <v>656</v>
      </c>
    </row>
    <row r="163" ht="30" customHeight="1">
      <c r="A163" s="6" t="inlineStr">
        <is>
          <t>Mar-2022</t>
        </is>
      </c>
      <c r="B163" s="11" t="n">
        <v>44621</v>
      </c>
      <c r="C163" s="11" t="n">
        <v>44651</v>
      </c>
      <c r="D163" s="11" t="n">
        <v>44680</v>
      </c>
      <c r="E163" s="6" t="inlineStr">
        <is>
          <t>Facebook</t>
        </is>
      </c>
      <c r="F163" s="10" t="inlineStr">
        <is>
          <t>Spam</t>
        </is>
      </c>
      <c r="G163" s="6" t="inlineStr">
        <is>
          <t>14.9M</t>
        </is>
      </c>
      <c r="H163" s="7" t="n">
        <v>14900000</v>
      </c>
      <c r="I163" s="8" t="n">
        <v>0.997</v>
      </c>
      <c r="J163" s="7" t="n">
        <v>14855300</v>
      </c>
      <c r="K163" s="7" t="n">
        <v>656</v>
      </c>
    </row>
    <row r="164" ht="30" customHeight="1">
      <c r="A164" s="6" t="inlineStr">
        <is>
          <t>Mar-2022</t>
        </is>
      </c>
      <c r="B164" s="11" t="n">
        <v>44621</v>
      </c>
      <c r="C164" s="11" t="n">
        <v>44651</v>
      </c>
      <c r="D164" s="11" t="n">
        <v>44680</v>
      </c>
      <c r="E164" s="6" t="inlineStr">
        <is>
          <t>Facebook</t>
        </is>
      </c>
      <c r="F164" s="10" t="inlineStr">
        <is>
          <t>Violent and Graphic Content</t>
        </is>
      </c>
      <c r="G164" s="6" t="inlineStr">
        <is>
          <t>2.5M</t>
        </is>
      </c>
      <c r="H164" s="7" t="n">
        <v>2500000</v>
      </c>
      <c r="I164" s="8" t="n">
        <v>0.9990000000000001</v>
      </c>
      <c r="J164" s="7" t="n">
        <v>2497500</v>
      </c>
      <c r="K164" s="7" t="n">
        <v>656</v>
      </c>
    </row>
    <row r="165" ht="30" customHeight="1">
      <c r="A165" s="6" t="inlineStr">
        <is>
          <t>Mar-2022</t>
        </is>
      </c>
      <c r="B165" s="11" t="n">
        <v>44621</v>
      </c>
      <c r="C165" s="11" t="n">
        <v>44651</v>
      </c>
      <c r="D165" s="11" t="n">
        <v>44680</v>
      </c>
      <c r="E165" s="6" t="inlineStr">
        <is>
          <t>Facebook</t>
        </is>
      </c>
      <c r="F165" s="10" t="inlineStr">
        <is>
          <t>Violence and Incitement</t>
        </is>
      </c>
      <c r="G165" s="6" t="inlineStr">
        <is>
          <t>164K</t>
        </is>
      </c>
      <c r="H165" s="7" t="n">
        <v>164000</v>
      </c>
      <c r="I165" s="8" t="n">
        <v>0.953</v>
      </c>
      <c r="J165" s="7" t="n">
        <v>156292</v>
      </c>
      <c r="K165" s="7" t="n">
        <v>656</v>
      </c>
    </row>
    <row r="166" ht="30" customHeight="1">
      <c r="A166" s="6" t="inlineStr">
        <is>
          <t>Mar-2022</t>
        </is>
      </c>
      <c r="B166" s="11" t="n">
        <v>44621</v>
      </c>
      <c r="C166" s="11" t="n">
        <v>44651</v>
      </c>
      <c r="D166" s="11" t="n">
        <v>44680</v>
      </c>
      <c r="E166" s="6" t="inlineStr">
        <is>
          <t>Instagram</t>
        </is>
      </c>
      <c r="F166" s="10" t="inlineStr">
        <is>
          <t>Adult Nudity and Sexual Activity</t>
        </is>
      </c>
      <c r="G166" s="6" t="inlineStr">
        <is>
          <t>450.3K</t>
        </is>
      </c>
      <c r="H166" s="7" t="n">
        <v>450300</v>
      </c>
      <c r="I166" s="8" t="n">
        <v>0.9429999999999999</v>
      </c>
      <c r="J166" s="7" t="n">
        <v>424633</v>
      </c>
      <c r="K166" s="7" t="n">
        <v>1150</v>
      </c>
    </row>
    <row r="167" ht="30" customHeight="1">
      <c r="A167" s="6" t="inlineStr">
        <is>
          <t>Mar-2022</t>
        </is>
      </c>
      <c r="B167" s="11" t="n">
        <v>44621</v>
      </c>
      <c r="C167" s="11" t="n">
        <v>44651</v>
      </c>
      <c r="D167" s="11" t="n">
        <v>44680</v>
      </c>
      <c r="E167" s="6" t="inlineStr">
        <is>
          <t>Instagram</t>
        </is>
      </c>
      <c r="F167" s="10" t="inlineStr">
        <is>
          <t>Bullying and Harassment</t>
        </is>
      </c>
      <c r="G167" s="6" t="inlineStr">
        <is>
          <t>354.6K</t>
        </is>
      </c>
      <c r="H167" s="7" t="n">
        <v>354600</v>
      </c>
      <c r="I167" s="8" t="n">
        <v>0.8540000000000001</v>
      </c>
      <c r="J167" s="7" t="n">
        <v>302828</v>
      </c>
      <c r="K167" s="7" t="n">
        <v>1150</v>
      </c>
    </row>
    <row r="168" ht="30" customHeight="1">
      <c r="A168" s="6" t="inlineStr">
        <is>
          <t>Mar-2022</t>
        </is>
      </c>
      <c r="B168" s="11" t="n">
        <v>44621</v>
      </c>
      <c r="C168" s="11" t="n">
        <v>44651</v>
      </c>
      <c r="D168" s="11" t="n">
        <v>44680</v>
      </c>
      <c r="E168" s="6" t="inlineStr">
        <is>
          <t>Instagram</t>
        </is>
      </c>
      <c r="F168" s="10" t="inlineStr">
        <is>
          <t>Child Endangerment - Nudity and Physical Abuse</t>
        </is>
      </c>
      <c r="G168" s="6" t="inlineStr">
        <is>
          <t>54.0K</t>
        </is>
      </c>
      <c r="H168" s="7" t="n">
        <v>54000</v>
      </c>
      <c r="I168" s="8" t="n">
        <v>0.98</v>
      </c>
      <c r="J168" s="7" t="n">
        <v>52920</v>
      </c>
      <c r="K168" s="7" t="n">
        <v>1150</v>
      </c>
    </row>
    <row r="169" ht="30" customHeight="1">
      <c r="A169" s="6" t="inlineStr">
        <is>
          <t>Mar-2022</t>
        </is>
      </c>
      <c r="B169" s="11" t="n">
        <v>44621</v>
      </c>
      <c r="C169" s="11" t="n">
        <v>44651</v>
      </c>
      <c r="D169" s="11" t="n">
        <v>44680</v>
      </c>
      <c r="E169" s="6" t="inlineStr">
        <is>
          <t>Instagram</t>
        </is>
      </c>
      <c r="F169" s="10" t="inlineStr">
        <is>
          <t>Child Endangerment - Sexual Exploitation</t>
        </is>
      </c>
      <c r="G169" s="6" t="inlineStr">
        <is>
          <t>152.0K</t>
        </is>
      </c>
      <c r="H169" s="7" t="n">
        <v>152000</v>
      </c>
      <c r="I169" s="8" t="n">
        <v>0.9640000000000001</v>
      </c>
      <c r="J169" s="7" t="n">
        <v>146528</v>
      </c>
      <c r="K169" s="7" t="n">
        <v>1150</v>
      </c>
    </row>
    <row r="170" ht="30" customHeight="1">
      <c r="A170" s="6" t="inlineStr">
        <is>
          <t>Mar-2022</t>
        </is>
      </c>
      <c r="B170" s="11" t="n">
        <v>44621</v>
      </c>
      <c r="C170" s="11" t="n">
        <v>44651</v>
      </c>
      <c r="D170" s="11" t="n">
        <v>44680</v>
      </c>
      <c r="E170" s="6" t="inlineStr">
        <is>
          <t>Instagram</t>
        </is>
      </c>
      <c r="F170" s="10" t="inlineStr">
        <is>
          <t>Dangerous Organizations and Individuals: Organized Hate</t>
        </is>
      </c>
      <c r="G170" s="6" t="inlineStr">
        <is>
          <t>3.9K</t>
        </is>
      </c>
      <c r="H170" s="7" t="n">
        <v>3900</v>
      </c>
      <c r="I170" s="8" t="n">
        <v>0.9359999999999999</v>
      </c>
      <c r="J170" s="7" t="n">
        <v>3650</v>
      </c>
      <c r="K170" s="7" t="n">
        <v>1150</v>
      </c>
    </row>
    <row r="171" ht="45" customHeight="1">
      <c r="A171" s="6" t="inlineStr">
        <is>
          <t>Mar-2022</t>
        </is>
      </c>
      <c r="B171" s="11" t="n">
        <v>44621</v>
      </c>
      <c r="C171" s="11" t="n">
        <v>44651</v>
      </c>
      <c r="D171" s="11" t="n">
        <v>44680</v>
      </c>
      <c r="E171" s="6" t="inlineStr">
        <is>
          <t>Instagram</t>
        </is>
      </c>
      <c r="F171" s="10" t="inlineStr">
        <is>
          <t>Dangerous Organizations and Individuals: Terrorism (formerly "Terrorist Propaganda")</t>
        </is>
      </c>
      <c r="G171" s="6" t="inlineStr">
        <is>
          <t>24.7K</t>
        </is>
      </c>
      <c r="H171" s="7" t="n">
        <v>24700</v>
      </c>
      <c r="I171" s="8" t="n">
        <v>0.9840000000000001</v>
      </c>
      <c r="J171" s="7" t="n">
        <v>24305</v>
      </c>
      <c r="K171" s="7" t="n">
        <v>1150</v>
      </c>
    </row>
    <row r="172" ht="30" customHeight="1">
      <c r="A172" s="6" t="inlineStr">
        <is>
          <t>Mar-2022</t>
        </is>
      </c>
      <c r="B172" s="11" t="n">
        <v>44621</v>
      </c>
      <c r="C172" s="11" t="n">
        <v>44651</v>
      </c>
      <c r="D172" s="11" t="n">
        <v>44680</v>
      </c>
      <c r="E172" s="6" t="inlineStr">
        <is>
          <t>Instagram</t>
        </is>
      </c>
      <c r="F172" s="10" t="inlineStr">
        <is>
          <t>Hate Speech</t>
        </is>
      </c>
      <c r="G172" s="6" t="inlineStr">
        <is>
          <t>29.2K</t>
        </is>
      </c>
      <c r="H172" s="7" t="n">
        <v>29200</v>
      </c>
      <c r="I172" s="8" t="n">
        <v>0.7509999999999999</v>
      </c>
      <c r="J172" s="7" t="n">
        <v>21929</v>
      </c>
      <c r="K172" s="7" t="n">
        <v>1150</v>
      </c>
    </row>
    <row r="173" ht="30" customHeight="1">
      <c r="A173" s="6" t="inlineStr">
        <is>
          <t>Mar-2022</t>
        </is>
      </c>
      <c r="B173" s="11" t="n">
        <v>44621</v>
      </c>
      <c r="C173" s="11" t="n">
        <v>44651</v>
      </c>
      <c r="D173" s="11" t="n">
        <v>44680</v>
      </c>
      <c r="E173" s="6" t="inlineStr">
        <is>
          <t>Instagram</t>
        </is>
      </c>
      <c r="F173" s="10" t="inlineStr">
        <is>
          <t>Regulated Goods: Drugs</t>
        </is>
      </c>
      <c r="G173" s="6" t="inlineStr">
        <is>
          <t>8.9K</t>
        </is>
      </c>
      <c r="H173" s="7" t="n">
        <v>8900</v>
      </c>
      <c r="I173" s="8" t="n">
        <v>0.996</v>
      </c>
      <c r="J173" s="7" t="n">
        <v>8864</v>
      </c>
      <c r="K173" s="7" t="n">
        <v>1150</v>
      </c>
    </row>
    <row r="174" ht="30" customHeight="1">
      <c r="A174" s="6" t="inlineStr">
        <is>
          <t>Mar-2022</t>
        </is>
      </c>
      <c r="B174" s="11" t="n">
        <v>44621</v>
      </c>
      <c r="C174" s="11" t="n">
        <v>44651</v>
      </c>
      <c r="D174" s="11" t="n">
        <v>44680</v>
      </c>
      <c r="E174" s="6" t="inlineStr">
        <is>
          <t>Instagram</t>
        </is>
      </c>
      <c r="F174" s="10" t="inlineStr">
        <is>
          <t>Regulated Goods: Firearms</t>
        </is>
      </c>
      <c r="G174" s="6" t="inlineStr">
        <is>
          <t>0.4K</t>
        </is>
      </c>
      <c r="H174" s="7" t="n">
        <v>400</v>
      </c>
      <c r="I174" s="8" t="n">
        <v>0.953</v>
      </c>
      <c r="J174" s="7" t="n">
        <v>381</v>
      </c>
      <c r="K174" s="7" t="n">
        <v>1150</v>
      </c>
    </row>
    <row r="175" ht="30" customHeight="1">
      <c r="A175" s="6" t="inlineStr">
        <is>
          <t>Mar-2022</t>
        </is>
      </c>
      <c r="B175" s="11" t="n">
        <v>44621</v>
      </c>
      <c r="C175" s="11" t="n">
        <v>44651</v>
      </c>
      <c r="D175" s="11" t="n">
        <v>44680</v>
      </c>
      <c r="E175" s="6" t="inlineStr">
        <is>
          <t>Instagram</t>
        </is>
      </c>
      <c r="F175" s="10" t="inlineStr">
        <is>
          <t>Suicide and Self-Injury</t>
        </is>
      </c>
      <c r="G175" s="6" t="inlineStr">
        <is>
          <t>931.4K</t>
        </is>
      </c>
      <c r="H175" s="7" t="n">
        <v>931400</v>
      </c>
      <c r="I175" s="8" t="n">
        <v>0.995</v>
      </c>
      <c r="J175" s="7" t="n">
        <v>926743</v>
      </c>
      <c r="K175" s="7" t="n">
        <v>1150</v>
      </c>
    </row>
    <row r="176" ht="30" customHeight="1">
      <c r="A176" s="6" t="inlineStr">
        <is>
          <t>Mar-2022</t>
        </is>
      </c>
      <c r="B176" s="11" t="n">
        <v>44621</v>
      </c>
      <c r="C176" s="11" t="n">
        <v>44651</v>
      </c>
      <c r="D176" s="11" t="n">
        <v>44680</v>
      </c>
      <c r="E176" s="6" t="inlineStr">
        <is>
          <t>Instagram</t>
        </is>
      </c>
      <c r="F176" s="10" t="inlineStr">
        <is>
          <t>Violent and Graphic Content</t>
        </is>
      </c>
      <c r="G176" s="6" t="inlineStr">
        <is>
          <t>674.7K</t>
        </is>
      </c>
      <c r="H176" s="7" t="n">
        <v>674700</v>
      </c>
      <c r="I176" s="8" t="n">
        <v>0.997</v>
      </c>
      <c r="J176" s="7" t="n">
        <v>672676</v>
      </c>
      <c r="K176" s="7" t="n">
        <v>1150</v>
      </c>
    </row>
    <row r="177" ht="30" customHeight="1">
      <c r="A177" s="6" t="inlineStr">
        <is>
          <t>Mar-2022</t>
        </is>
      </c>
      <c r="B177" s="11" t="n">
        <v>44621</v>
      </c>
      <c r="C177" s="11" t="n">
        <v>44651</v>
      </c>
      <c r="D177" s="11" t="n">
        <v>44680</v>
      </c>
      <c r="E177" s="6" t="inlineStr">
        <is>
          <t>Instagram</t>
        </is>
      </c>
      <c r="F177" s="10" t="inlineStr">
        <is>
          <t>Violence and Incitement</t>
        </is>
      </c>
      <c r="G177" s="6" t="inlineStr">
        <is>
          <t>41.3K</t>
        </is>
      </c>
      <c r="H177" s="7" t="n">
        <v>41300</v>
      </c>
      <c r="I177" s="8" t="n">
        <v>0.9229999999999999</v>
      </c>
      <c r="J177" s="7" t="n">
        <v>38120</v>
      </c>
      <c r="K177" s="7" t="n">
        <v>1150</v>
      </c>
    </row>
    <row r="178" ht="30" customHeight="1">
      <c r="A178" s="6" t="inlineStr">
        <is>
          <t>Apr-2022</t>
        </is>
      </c>
      <c r="B178" s="11" t="n">
        <v>44652</v>
      </c>
      <c r="C178" s="11" t="n">
        <v>44681</v>
      </c>
      <c r="D178" s="11" t="n">
        <v>44712</v>
      </c>
      <c r="E178" s="6" t="inlineStr">
        <is>
          <t>Facebook</t>
        </is>
      </c>
      <c r="F178" s="10" t="inlineStr">
        <is>
          <t>Adult Nudity and Sexual Activity</t>
        </is>
      </c>
      <c r="G178" s="6" t="inlineStr">
        <is>
          <t>2.1M</t>
        </is>
      </c>
      <c r="H178" s="7" t="n">
        <v>2100000</v>
      </c>
      <c r="I178" s="8" t="n">
        <v>0.973</v>
      </c>
      <c r="J178" s="7" t="n">
        <v>2043300</v>
      </c>
      <c r="K178" s="7" t="n">
        <v>661</v>
      </c>
    </row>
    <row r="179" ht="30" customHeight="1">
      <c r="A179" s="6" t="inlineStr">
        <is>
          <t>Apr-2022</t>
        </is>
      </c>
      <c r="B179" s="11" t="n">
        <v>44652</v>
      </c>
      <c r="C179" s="11" t="n">
        <v>44681</v>
      </c>
      <c r="D179" s="11" t="n">
        <v>44712</v>
      </c>
      <c r="E179" s="6" t="inlineStr">
        <is>
          <t>Facebook</t>
        </is>
      </c>
      <c r="F179" s="10" t="inlineStr">
        <is>
          <t>Bullying and Harassment</t>
        </is>
      </c>
      <c r="G179" s="6" t="inlineStr">
        <is>
          <t>269.9K</t>
        </is>
      </c>
      <c r="H179" s="7" t="n">
        <v>269900</v>
      </c>
      <c r="I179" s="8" t="n">
        <v>0.794</v>
      </c>
      <c r="J179" s="7" t="n">
        <v>214301</v>
      </c>
      <c r="K179" s="7" t="n">
        <v>661</v>
      </c>
    </row>
    <row r="180" ht="30" customHeight="1">
      <c r="A180" s="6" t="inlineStr">
        <is>
          <t>Apr-2022</t>
        </is>
      </c>
      <c r="B180" s="11" t="n">
        <v>44652</v>
      </c>
      <c r="C180" s="11" t="n">
        <v>44681</v>
      </c>
      <c r="D180" s="11" t="n">
        <v>44712</v>
      </c>
      <c r="E180" s="6" t="inlineStr">
        <is>
          <t>Facebook</t>
        </is>
      </c>
      <c r="F180" s="10" t="inlineStr">
        <is>
          <t>Child Endangerment - Nudity and Physical Abuse</t>
        </is>
      </c>
      <c r="G180" s="6" t="inlineStr">
        <is>
          <t>220.2K</t>
        </is>
      </c>
      <c r="H180" s="7" t="n">
        <v>220200</v>
      </c>
      <c r="I180" s="8" t="n">
        <v>0.9940000000000001</v>
      </c>
      <c r="J180" s="7" t="n">
        <v>218879</v>
      </c>
      <c r="K180" s="7" t="n">
        <v>661</v>
      </c>
    </row>
    <row r="181" ht="30" customHeight="1">
      <c r="A181" s="6" t="inlineStr">
        <is>
          <t>Apr-2022</t>
        </is>
      </c>
      <c r="B181" s="11" t="n">
        <v>44652</v>
      </c>
      <c r="C181" s="11" t="n">
        <v>44681</v>
      </c>
      <c r="D181" s="11" t="n">
        <v>44712</v>
      </c>
      <c r="E181" s="6" t="inlineStr">
        <is>
          <t>Facebook</t>
        </is>
      </c>
      <c r="F181" s="10" t="inlineStr">
        <is>
          <t>Child Endangerment - Sexual Exploitation</t>
        </is>
      </c>
      <c r="G181" s="6" t="inlineStr">
        <is>
          <t>696.2K</t>
        </is>
      </c>
      <c r="H181" s="7" t="n">
        <v>696200</v>
      </c>
      <c r="I181" s="8" t="n">
        <v>0.998</v>
      </c>
      <c r="J181" s="7" t="n">
        <v>694808</v>
      </c>
      <c r="K181" s="7" t="n">
        <v>661</v>
      </c>
    </row>
    <row r="182" ht="30" customHeight="1">
      <c r="A182" s="6" t="inlineStr">
        <is>
          <t>Apr-2022</t>
        </is>
      </c>
      <c r="B182" s="11" t="n">
        <v>44652</v>
      </c>
      <c r="C182" s="11" t="n">
        <v>44681</v>
      </c>
      <c r="D182" s="11" t="n">
        <v>44712</v>
      </c>
      <c r="E182" s="6" t="inlineStr">
        <is>
          <t>Facebook</t>
        </is>
      </c>
      <c r="F182" s="10" t="inlineStr">
        <is>
          <t>Dangerous Organizations and Individuals: Organized Hate</t>
        </is>
      </c>
      <c r="G182" s="6" t="inlineStr">
        <is>
          <t>8.5K</t>
        </is>
      </c>
      <c r="H182" s="7" t="n">
        <v>8500</v>
      </c>
      <c r="I182" s="8" t="n">
        <v>0.983</v>
      </c>
      <c r="J182" s="7" t="n">
        <v>8356</v>
      </c>
      <c r="K182" s="7" t="n">
        <v>661</v>
      </c>
    </row>
    <row r="183" ht="45" customHeight="1">
      <c r="A183" s="6" t="inlineStr">
        <is>
          <t>Apr-2022</t>
        </is>
      </c>
      <c r="B183" s="11" t="n">
        <v>44652</v>
      </c>
      <c r="C183" s="11" t="n">
        <v>44681</v>
      </c>
      <c r="D183" s="11" t="n">
        <v>44712</v>
      </c>
      <c r="E183" s="6" t="inlineStr">
        <is>
          <t>Facebook</t>
        </is>
      </c>
      <c r="F183" s="10" t="inlineStr">
        <is>
          <t>Dangerous Organizations and Individuals: Terrorism (formerly "Terrorist Propaganda")</t>
        </is>
      </c>
      <c r="G183" s="6" t="inlineStr">
        <is>
          <t>113.4K</t>
        </is>
      </c>
      <c r="H183" s="7" t="n">
        <v>113400</v>
      </c>
      <c r="I183" s="8" t="n">
        <v>0.9890000000000001</v>
      </c>
      <c r="J183" s="7" t="n">
        <v>112153</v>
      </c>
      <c r="K183" s="7" t="n">
        <v>661</v>
      </c>
    </row>
    <row r="184" ht="30" customHeight="1">
      <c r="A184" s="6" t="inlineStr">
        <is>
          <t>Apr-2022</t>
        </is>
      </c>
      <c r="B184" s="11" t="n">
        <v>44652</v>
      </c>
      <c r="C184" s="11" t="n">
        <v>44681</v>
      </c>
      <c r="D184" s="11" t="n">
        <v>44712</v>
      </c>
      <c r="E184" s="6" t="inlineStr">
        <is>
          <t>Facebook</t>
        </is>
      </c>
      <c r="F184" s="10" t="inlineStr">
        <is>
          <t>Hate Speech</t>
        </is>
      </c>
      <c r="G184" s="6" t="inlineStr">
        <is>
          <t>53.2K</t>
        </is>
      </c>
      <c r="H184" s="7" t="n">
        <v>53200</v>
      </c>
      <c r="I184" s="8" t="n">
        <v>0.8220000000000001</v>
      </c>
      <c r="J184" s="7" t="n">
        <v>43730</v>
      </c>
      <c r="K184" s="7" t="n">
        <v>661</v>
      </c>
    </row>
    <row r="185" ht="30" customHeight="1">
      <c r="A185" s="6" t="inlineStr">
        <is>
          <t>Apr-2022</t>
        </is>
      </c>
      <c r="B185" s="11" t="n">
        <v>44652</v>
      </c>
      <c r="C185" s="11" t="n">
        <v>44681</v>
      </c>
      <c r="D185" s="11" t="n">
        <v>44712</v>
      </c>
      <c r="E185" s="6" t="inlineStr">
        <is>
          <t>Facebook</t>
        </is>
      </c>
      <c r="F185" s="10" t="inlineStr">
        <is>
          <t>Regulated Goods: Drugs</t>
        </is>
      </c>
      <c r="G185" s="6" t="inlineStr">
        <is>
          <t>11.1K</t>
        </is>
      </c>
      <c r="H185" s="7" t="n">
        <v>11100</v>
      </c>
      <c r="I185" s="8" t="n">
        <v>0.995</v>
      </c>
      <c r="J185" s="7" t="n">
        <v>11044</v>
      </c>
      <c r="K185" s="7" t="n">
        <v>661</v>
      </c>
    </row>
    <row r="186" ht="30" customHeight="1">
      <c r="A186" s="6" t="inlineStr">
        <is>
          <t>Apr-2022</t>
        </is>
      </c>
      <c r="B186" s="11" t="n">
        <v>44652</v>
      </c>
      <c r="C186" s="11" t="n">
        <v>44681</v>
      </c>
      <c r="D186" s="11" t="n">
        <v>44712</v>
      </c>
      <c r="E186" s="6" t="inlineStr">
        <is>
          <t>Facebook</t>
        </is>
      </c>
      <c r="F186" s="10" t="inlineStr">
        <is>
          <t>Regulated Goods: Firearms</t>
        </is>
      </c>
      <c r="G186" s="6" t="inlineStr">
        <is>
          <t>6.2K</t>
        </is>
      </c>
      <c r="H186" s="7" t="n">
        <v>6200</v>
      </c>
      <c r="I186" s="8" t="n">
        <v>0.645</v>
      </c>
      <c r="J186" s="7" t="n">
        <v>3999</v>
      </c>
      <c r="K186" s="7" t="n">
        <v>661</v>
      </c>
    </row>
    <row r="187" ht="30" customHeight="1">
      <c r="A187" s="6" t="inlineStr">
        <is>
          <t>Apr-2022</t>
        </is>
      </c>
      <c r="B187" s="11" t="n">
        <v>44652</v>
      </c>
      <c r="C187" s="11" t="n">
        <v>44681</v>
      </c>
      <c r="D187" s="11" t="n">
        <v>44712</v>
      </c>
      <c r="E187" s="6" t="inlineStr">
        <is>
          <t>Facebook</t>
        </is>
      </c>
      <c r="F187" s="10" t="inlineStr">
        <is>
          <t>Suicide and Self-Injury</t>
        </is>
      </c>
      <c r="G187" s="6" t="inlineStr">
        <is>
          <t>715.2K</t>
        </is>
      </c>
      <c r="H187" s="7" t="n">
        <v>715200</v>
      </c>
      <c r="I187" s="8" t="n">
        <v>0.9940000000000001</v>
      </c>
      <c r="J187" s="7" t="n">
        <v>710909</v>
      </c>
      <c r="K187" s="7" t="n">
        <v>661</v>
      </c>
    </row>
    <row r="188" ht="30" customHeight="1">
      <c r="A188" s="6" t="inlineStr">
        <is>
          <t>Apr-2022</t>
        </is>
      </c>
      <c r="B188" s="11" t="n">
        <v>44652</v>
      </c>
      <c r="C188" s="11" t="n">
        <v>44681</v>
      </c>
      <c r="D188" s="11" t="n">
        <v>44712</v>
      </c>
      <c r="E188" s="6" t="inlineStr">
        <is>
          <t>Facebook</t>
        </is>
      </c>
      <c r="F188" s="10" t="inlineStr">
        <is>
          <t>Spam</t>
        </is>
      </c>
      <c r="G188" s="6" t="inlineStr">
        <is>
          <t>11.8M</t>
        </is>
      </c>
      <c r="H188" s="7" t="n">
        <v>11800000</v>
      </c>
      <c r="I188" s="8" t="n">
        <v>0.995</v>
      </c>
      <c r="J188" s="7" t="n">
        <v>11741000</v>
      </c>
      <c r="K188" s="7" t="n">
        <v>661</v>
      </c>
    </row>
    <row r="189" ht="30" customHeight="1">
      <c r="A189" s="6" t="inlineStr">
        <is>
          <t>Apr-2022</t>
        </is>
      </c>
      <c r="B189" s="11" t="n">
        <v>44652</v>
      </c>
      <c r="C189" s="11" t="n">
        <v>44681</v>
      </c>
      <c r="D189" s="11" t="n">
        <v>44712</v>
      </c>
      <c r="E189" s="6" t="inlineStr">
        <is>
          <t>Facebook</t>
        </is>
      </c>
      <c r="F189" s="10" t="inlineStr">
        <is>
          <t>Violent and Graphic Content</t>
        </is>
      </c>
      <c r="G189" s="6" t="inlineStr">
        <is>
          <t>2.5M</t>
        </is>
      </c>
      <c r="H189" s="7" t="n">
        <v>2500000</v>
      </c>
      <c r="I189" s="8" t="n">
        <v>0.998</v>
      </c>
      <c r="J189" s="7" t="n">
        <v>2495000</v>
      </c>
      <c r="K189" s="7" t="n">
        <v>661</v>
      </c>
    </row>
    <row r="190" ht="30" customHeight="1">
      <c r="A190" s="6" t="inlineStr">
        <is>
          <t>Apr-2022</t>
        </is>
      </c>
      <c r="B190" s="11" t="n">
        <v>44652</v>
      </c>
      <c r="C190" s="11" t="n">
        <v>44681</v>
      </c>
      <c r="D190" s="11" t="n">
        <v>44712</v>
      </c>
      <c r="E190" s="6" t="inlineStr">
        <is>
          <t>Facebook</t>
        </is>
      </c>
      <c r="F190" s="10" t="inlineStr">
        <is>
          <t>Violence and Incitement</t>
        </is>
      </c>
      <c r="G190" s="6" t="inlineStr">
        <is>
          <t>179.7K</t>
        </is>
      </c>
      <c r="H190" s="7" t="n">
        <v>179700</v>
      </c>
      <c r="I190" s="8" t="n">
        <v>0.961</v>
      </c>
      <c r="J190" s="7" t="n">
        <v>172692</v>
      </c>
      <c r="K190" s="7" t="n">
        <v>661</v>
      </c>
    </row>
    <row r="191" ht="30" customHeight="1">
      <c r="A191" s="6" t="inlineStr">
        <is>
          <t>Apr-2022</t>
        </is>
      </c>
      <c r="B191" s="11" t="n">
        <v>44652</v>
      </c>
      <c r="C191" s="11" t="n">
        <v>44681</v>
      </c>
      <c r="D191" s="11" t="n">
        <v>44712</v>
      </c>
      <c r="E191" s="6" t="inlineStr">
        <is>
          <t>Instagram</t>
        </is>
      </c>
      <c r="F191" s="10" t="inlineStr">
        <is>
          <t>Adult Nudity and Sexual Activity</t>
        </is>
      </c>
      <c r="G191" s="6" t="inlineStr">
        <is>
          <t>439.1K</t>
        </is>
      </c>
      <c r="H191" s="7" t="n">
        <v>439100</v>
      </c>
      <c r="I191" s="8" t="n">
        <v>0.948</v>
      </c>
      <c r="J191" s="7" t="n">
        <v>416267</v>
      </c>
      <c r="K191" s="7" t="n">
        <v>6246</v>
      </c>
    </row>
    <row r="192" ht="30" customHeight="1">
      <c r="A192" s="6" t="inlineStr">
        <is>
          <t>Apr-2022</t>
        </is>
      </c>
      <c r="B192" s="11" t="n">
        <v>44652</v>
      </c>
      <c r="C192" s="11" t="n">
        <v>44681</v>
      </c>
      <c r="D192" s="11" t="n">
        <v>44712</v>
      </c>
      <c r="E192" s="6" t="inlineStr">
        <is>
          <t>Instagram</t>
        </is>
      </c>
      <c r="F192" s="10" t="inlineStr">
        <is>
          <t>Bullying and Harassment</t>
        </is>
      </c>
      <c r="G192" s="6" t="inlineStr">
        <is>
          <t>331.5K</t>
        </is>
      </c>
      <c r="H192" s="7" t="n">
        <v>331500</v>
      </c>
      <c r="I192" s="8" t="n">
        <v>0.883</v>
      </c>
      <c r="J192" s="7" t="n">
        <v>292714</v>
      </c>
      <c r="K192" s="7" t="n">
        <v>6246</v>
      </c>
    </row>
    <row r="193" ht="30" customHeight="1">
      <c r="A193" s="6" t="inlineStr">
        <is>
          <t>Apr-2022</t>
        </is>
      </c>
      <c r="B193" s="11" t="n">
        <v>44652</v>
      </c>
      <c r="C193" s="11" t="n">
        <v>44681</v>
      </c>
      <c r="D193" s="11" t="n">
        <v>44712</v>
      </c>
      <c r="E193" s="6" t="inlineStr">
        <is>
          <t>Instagram</t>
        </is>
      </c>
      <c r="F193" s="10" t="inlineStr">
        <is>
          <t>Child Endangerment - Nudity and Physical Abuse</t>
        </is>
      </c>
      <c r="G193" s="6" t="inlineStr">
        <is>
          <t>57K</t>
        </is>
      </c>
      <c r="H193" s="7" t="n">
        <v>57000</v>
      </c>
      <c r="I193" s="8" t="n">
        <v>0.977</v>
      </c>
      <c r="J193" s="7" t="n">
        <v>55689</v>
      </c>
      <c r="K193" s="7" t="n">
        <v>6246</v>
      </c>
    </row>
    <row r="194" ht="30" customHeight="1">
      <c r="A194" s="6" t="inlineStr">
        <is>
          <t>Apr-2022</t>
        </is>
      </c>
      <c r="B194" s="11" t="n">
        <v>44652</v>
      </c>
      <c r="C194" s="11" t="n">
        <v>44681</v>
      </c>
      <c r="D194" s="11" t="n">
        <v>44712</v>
      </c>
      <c r="E194" s="6" t="inlineStr">
        <is>
          <t>Instagram</t>
        </is>
      </c>
      <c r="F194" s="10" t="inlineStr">
        <is>
          <t>Child Endangerment - Sexual Exploitation</t>
        </is>
      </c>
      <c r="G194" s="6" t="inlineStr">
        <is>
          <t>111.3K</t>
        </is>
      </c>
      <c r="H194" s="7" t="n">
        <v>111300</v>
      </c>
      <c r="I194" s="8" t="n">
        <v>0.973</v>
      </c>
      <c r="J194" s="7" t="n">
        <v>108295</v>
      </c>
      <c r="K194" s="7" t="n">
        <v>6246</v>
      </c>
    </row>
    <row r="195" ht="30" customHeight="1">
      <c r="A195" s="6" t="inlineStr">
        <is>
          <t>Apr-2022</t>
        </is>
      </c>
      <c r="B195" s="11" t="n">
        <v>44652</v>
      </c>
      <c r="C195" s="11" t="n">
        <v>44681</v>
      </c>
      <c r="D195" s="11" t="n">
        <v>44712</v>
      </c>
      <c r="E195" s="6" t="inlineStr">
        <is>
          <t>Instagram</t>
        </is>
      </c>
      <c r="F195" s="10" t="inlineStr">
        <is>
          <t>Dangerous Organizations and Individuals: Organized Hate</t>
        </is>
      </c>
      <c r="G195" s="6" t="inlineStr">
        <is>
          <t>4.3K</t>
        </is>
      </c>
      <c r="H195" s="7" t="n">
        <v>4300</v>
      </c>
      <c r="I195" s="8" t="n">
        <v>0.9179999999999999</v>
      </c>
      <c r="J195" s="7" t="n">
        <v>3947</v>
      </c>
      <c r="K195" s="7" t="n">
        <v>6246</v>
      </c>
    </row>
    <row r="196" ht="45" customHeight="1">
      <c r="A196" s="6" t="inlineStr">
        <is>
          <t>Apr-2022</t>
        </is>
      </c>
      <c r="B196" s="11" t="n">
        <v>44652</v>
      </c>
      <c r="C196" s="11" t="n">
        <v>44681</v>
      </c>
      <c r="D196" s="11" t="n">
        <v>44712</v>
      </c>
      <c r="E196" s="6" t="inlineStr">
        <is>
          <t>Instagram</t>
        </is>
      </c>
      <c r="F196" s="10" t="inlineStr">
        <is>
          <t>Dangerous Organizations and Individuals: Terrorism (formerly "Terrorist Propaganda")</t>
        </is>
      </c>
      <c r="G196" s="6" t="inlineStr">
        <is>
          <t>34.5K</t>
        </is>
      </c>
      <c r="H196" s="7" t="n">
        <v>34500</v>
      </c>
      <c r="I196" s="8" t="n">
        <v>0.99</v>
      </c>
      <c r="J196" s="7" t="n">
        <v>34155</v>
      </c>
      <c r="K196" s="7" t="n">
        <v>6246</v>
      </c>
    </row>
    <row r="197" ht="30" customHeight="1">
      <c r="A197" s="6" t="inlineStr">
        <is>
          <t>Apr-2022</t>
        </is>
      </c>
      <c r="B197" s="11" t="n">
        <v>44652</v>
      </c>
      <c r="C197" s="11" t="n">
        <v>44681</v>
      </c>
      <c r="D197" s="11" t="n">
        <v>44712</v>
      </c>
      <c r="E197" s="6" t="inlineStr">
        <is>
          <t>Instagram</t>
        </is>
      </c>
      <c r="F197" s="10" t="inlineStr">
        <is>
          <t>Hate Speech</t>
        </is>
      </c>
      <c r="G197" s="6" t="inlineStr">
        <is>
          <t>31.7K</t>
        </is>
      </c>
      <c r="H197" s="7" t="n">
        <v>31700</v>
      </c>
      <c r="I197" s="8" t="n">
        <v>0.772</v>
      </c>
      <c r="J197" s="7" t="n">
        <v>24472</v>
      </c>
      <c r="K197" s="7" t="n">
        <v>6246</v>
      </c>
    </row>
    <row r="198" ht="30" customHeight="1">
      <c r="A198" s="6" t="inlineStr">
        <is>
          <t>Apr-2022</t>
        </is>
      </c>
      <c r="B198" s="11" t="n">
        <v>44652</v>
      </c>
      <c r="C198" s="11" t="n">
        <v>44681</v>
      </c>
      <c r="D198" s="11" t="n">
        <v>44712</v>
      </c>
      <c r="E198" s="6" t="inlineStr">
        <is>
          <t>Instagram</t>
        </is>
      </c>
      <c r="F198" s="10" t="inlineStr">
        <is>
          <t>Regulated Goods: Drugs</t>
        </is>
      </c>
      <c r="G198" s="6" t="inlineStr">
        <is>
          <t>9.1K</t>
        </is>
      </c>
      <c r="H198" s="7" t="n">
        <v>9100</v>
      </c>
      <c r="I198" s="8" t="n">
        <v>0.998</v>
      </c>
      <c r="J198" s="7" t="n">
        <v>9082</v>
      </c>
      <c r="K198" s="7" t="n">
        <v>6246</v>
      </c>
    </row>
    <row r="199" ht="30" customHeight="1">
      <c r="A199" s="6" t="inlineStr">
        <is>
          <t>Apr-2022</t>
        </is>
      </c>
      <c r="B199" s="11" t="n">
        <v>44652</v>
      </c>
      <c r="C199" s="11" t="n">
        <v>44681</v>
      </c>
      <c r="D199" s="11" t="n">
        <v>44712</v>
      </c>
      <c r="E199" s="6" t="inlineStr">
        <is>
          <t>Instagram</t>
        </is>
      </c>
      <c r="F199" s="10" t="inlineStr">
        <is>
          <t>Regulated Goods: Firearms</t>
        </is>
      </c>
      <c r="G199" s="6" t="inlineStr">
        <is>
          <t>0.4K</t>
        </is>
      </c>
      <c r="H199" s="7" t="n">
        <v>400</v>
      </c>
      <c r="I199" s="8" t="n">
        <v>0.987</v>
      </c>
      <c r="J199" s="7" t="n">
        <v>395</v>
      </c>
      <c r="K199" s="7" t="n">
        <v>6246</v>
      </c>
    </row>
    <row r="200" ht="30" customHeight="1">
      <c r="A200" s="6" t="inlineStr">
        <is>
          <t>Apr-2022</t>
        </is>
      </c>
      <c r="B200" s="11" t="n">
        <v>44652</v>
      </c>
      <c r="C200" s="11" t="n">
        <v>44681</v>
      </c>
      <c r="D200" s="11" t="n">
        <v>44712</v>
      </c>
      <c r="E200" s="6" t="inlineStr">
        <is>
          <t>Instagram</t>
        </is>
      </c>
      <c r="F200" s="10" t="inlineStr">
        <is>
          <t>Suicide and Self-Injury</t>
        </is>
      </c>
      <c r="G200" s="6" t="inlineStr">
        <is>
          <t>847K</t>
        </is>
      </c>
      <c r="H200" s="7" t="n">
        <v>847000</v>
      </c>
      <c r="I200" s="8" t="n">
        <v>0.995</v>
      </c>
      <c r="J200" s="7" t="n">
        <v>842765</v>
      </c>
      <c r="K200" s="7" t="n">
        <v>6246</v>
      </c>
    </row>
    <row r="201" ht="30" customHeight="1">
      <c r="A201" s="6" t="inlineStr">
        <is>
          <t>Apr-2022</t>
        </is>
      </c>
      <c r="B201" s="11" t="n">
        <v>44652</v>
      </c>
      <c r="C201" s="11" t="n">
        <v>44681</v>
      </c>
      <c r="D201" s="11" t="n">
        <v>44712</v>
      </c>
      <c r="E201" s="6" t="inlineStr">
        <is>
          <t>Instagram</t>
        </is>
      </c>
      <c r="F201" s="10" t="inlineStr">
        <is>
          <t>Violent and Graphic Content</t>
        </is>
      </c>
      <c r="G201" s="6" t="inlineStr">
        <is>
          <t>510.7K</t>
        </is>
      </c>
      <c r="H201" s="7" t="n">
        <v>510700</v>
      </c>
      <c r="I201" s="8" t="n">
        <v>0.997</v>
      </c>
      <c r="J201" s="7" t="n">
        <v>509168</v>
      </c>
      <c r="K201" s="7" t="n">
        <v>6246</v>
      </c>
    </row>
    <row r="202" ht="30" customHeight="1">
      <c r="A202" s="6" t="inlineStr">
        <is>
          <t>Apr-2022</t>
        </is>
      </c>
      <c r="B202" s="11" t="n">
        <v>44652</v>
      </c>
      <c r="C202" s="11" t="n">
        <v>44681</v>
      </c>
      <c r="D202" s="11" t="n">
        <v>44712</v>
      </c>
      <c r="E202" s="6" t="inlineStr">
        <is>
          <t>Instagram</t>
        </is>
      </c>
      <c r="F202" s="10" t="inlineStr">
        <is>
          <t>Violence and Incitement</t>
        </is>
      </c>
      <c r="G202" s="6" t="inlineStr">
        <is>
          <t>77K</t>
        </is>
      </c>
      <c r="H202" s="7" t="n">
        <v>77000</v>
      </c>
      <c r="I202" s="8" t="n">
        <v>0.9670000000000001</v>
      </c>
      <c r="J202" s="7" t="n">
        <v>74459</v>
      </c>
      <c r="K202" s="7" t="n">
        <v>6246</v>
      </c>
    </row>
    <row r="203" ht="30" customHeight="1">
      <c r="A203" s="6" t="inlineStr">
        <is>
          <t>May-2022</t>
        </is>
      </c>
      <c r="B203" s="11" t="n">
        <v>44682</v>
      </c>
      <c r="C203" s="11" t="n">
        <v>44712</v>
      </c>
      <c r="D203" s="11" t="n">
        <v>44742</v>
      </c>
      <c r="E203" s="6" t="inlineStr">
        <is>
          <t>Facebook</t>
        </is>
      </c>
      <c r="F203" s="10" t="inlineStr">
        <is>
          <t>Adult Nudity and Sexual Activity</t>
        </is>
      </c>
      <c r="G203" s="6" t="inlineStr">
        <is>
          <t>2.6M</t>
        </is>
      </c>
      <c r="H203" s="7" t="n">
        <v>2600000</v>
      </c>
      <c r="I203" s="8" t="n">
        <v>0.988</v>
      </c>
      <c r="J203" s="7" t="n">
        <v>2568800</v>
      </c>
      <c r="K203" s="7" t="n">
        <v>835</v>
      </c>
    </row>
    <row r="204" ht="30" customHeight="1">
      <c r="A204" s="6" t="inlineStr">
        <is>
          <t>May-2022</t>
        </is>
      </c>
      <c r="B204" s="11" t="n">
        <v>44682</v>
      </c>
      <c r="C204" s="11" t="n">
        <v>44712</v>
      </c>
      <c r="D204" s="11" t="n">
        <v>44742</v>
      </c>
      <c r="E204" s="6" t="inlineStr">
        <is>
          <t>Facebook</t>
        </is>
      </c>
      <c r="F204" s="10" t="inlineStr">
        <is>
          <t>Bullying and Harassment</t>
        </is>
      </c>
      <c r="G204" s="6" t="inlineStr">
        <is>
          <t>294.5K</t>
        </is>
      </c>
      <c r="H204" s="7" t="n">
        <v>294500</v>
      </c>
      <c r="I204" s="8" t="n">
        <v>0.8009999999999999</v>
      </c>
      <c r="J204" s="7" t="n">
        <v>235894</v>
      </c>
      <c r="K204" s="7" t="n">
        <v>835</v>
      </c>
    </row>
    <row r="205" ht="30" customHeight="1">
      <c r="A205" s="6" t="inlineStr">
        <is>
          <t>May-2022</t>
        </is>
      </c>
      <c r="B205" s="11" t="n">
        <v>44682</v>
      </c>
      <c r="C205" s="11" t="n">
        <v>44712</v>
      </c>
      <c r="D205" s="11" t="n">
        <v>44742</v>
      </c>
      <c r="E205" s="6" t="inlineStr">
        <is>
          <t>Facebook</t>
        </is>
      </c>
      <c r="F205" s="10" t="inlineStr">
        <is>
          <t>Child Endangerment - Nudity and Physical Abuse</t>
        </is>
      </c>
      <c r="G205" s="6" t="inlineStr">
        <is>
          <t>153.2K</t>
        </is>
      </c>
      <c r="H205" s="7" t="n">
        <v>153200</v>
      </c>
      <c r="I205" s="8" t="n">
        <v>0.993</v>
      </c>
      <c r="J205" s="7" t="n">
        <v>152128</v>
      </c>
      <c r="K205" s="7" t="n">
        <v>835</v>
      </c>
    </row>
    <row r="206" ht="30" customHeight="1">
      <c r="A206" s="6" t="inlineStr">
        <is>
          <t>May-2022</t>
        </is>
      </c>
      <c r="B206" s="11" t="n">
        <v>44682</v>
      </c>
      <c r="C206" s="11" t="n">
        <v>44712</v>
      </c>
      <c r="D206" s="11" t="n">
        <v>44742</v>
      </c>
      <c r="E206" s="6" t="inlineStr">
        <is>
          <t>Facebook</t>
        </is>
      </c>
      <c r="F206" s="10" t="inlineStr">
        <is>
          <t>Child Endangerment - Sexual Exploitation</t>
        </is>
      </c>
      <c r="G206" s="6" t="inlineStr">
        <is>
          <t>689.5K</t>
        </is>
      </c>
      <c r="H206" s="7" t="n">
        <v>689500</v>
      </c>
      <c r="I206" s="8" t="n">
        <v>0.997</v>
      </c>
      <c r="J206" s="7" t="n">
        <v>687432</v>
      </c>
      <c r="K206" s="7" t="n">
        <v>835</v>
      </c>
    </row>
    <row r="207" ht="30" customHeight="1">
      <c r="A207" s="6" t="inlineStr">
        <is>
          <t>May-2022</t>
        </is>
      </c>
      <c r="B207" s="11" t="n">
        <v>44682</v>
      </c>
      <c r="C207" s="11" t="n">
        <v>44712</v>
      </c>
      <c r="D207" s="11" t="n">
        <v>44742</v>
      </c>
      <c r="E207" s="6" t="inlineStr">
        <is>
          <t>Facebook</t>
        </is>
      </c>
      <c r="F207" s="10" t="inlineStr">
        <is>
          <t>Dangerous Organizations and Individuals: Organized Hate</t>
        </is>
      </c>
      <c r="G207" s="6" t="inlineStr">
        <is>
          <t>4.3K</t>
        </is>
      </c>
      <c r="H207" s="7" t="n">
        <v>4300</v>
      </c>
      <c r="I207" s="8" t="n">
        <v>0.965</v>
      </c>
      <c r="J207" s="7" t="n">
        <v>4150</v>
      </c>
      <c r="K207" s="7" t="n">
        <v>835</v>
      </c>
    </row>
    <row r="208" ht="45" customHeight="1">
      <c r="A208" s="6" t="inlineStr">
        <is>
          <t>May-2022</t>
        </is>
      </c>
      <c r="B208" s="11" t="n">
        <v>44682</v>
      </c>
      <c r="C208" s="11" t="n">
        <v>44712</v>
      </c>
      <c r="D208" s="11" t="n">
        <v>44742</v>
      </c>
      <c r="E208" s="6" t="inlineStr">
        <is>
          <t>Facebook</t>
        </is>
      </c>
      <c r="F208" s="10" t="inlineStr">
        <is>
          <t>Dangerous Organizations and Individuals: Terrorism (formerly "Terrorist Propaganda")</t>
        </is>
      </c>
      <c r="G208" s="6" t="inlineStr">
        <is>
          <t>106.5K</t>
        </is>
      </c>
      <c r="H208" s="7" t="n">
        <v>106500</v>
      </c>
      <c r="I208" s="8" t="n">
        <v>0.986</v>
      </c>
      <c r="J208" s="7" t="n">
        <v>105009</v>
      </c>
      <c r="K208" s="7" t="n">
        <v>835</v>
      </c>
    </row>
    <row r="209" ht="30" customHeight="1">
      <c r="A209" s="6" t="inlineStr">
        <is>
          <t>May-2022</t>
        </is>
      </c>
      <c r="B209" s="11" t="n">
        <v>44682</v>
      </c>
      <c r="C209" s="11" t="n">
        <v>44712</v>
      </c>
      <c r="D209" s="11" t="n">
        <v>44742</v>
      </c>
      <c r="E209" s="6" t="inlineStr">
        <is>
          <t>Facebook</t>
        </is>
      </c>
      <c r="F209" s="10" t="inlineStr">
        <is>
          <t>Hate Speech</t>
        </is>
      </c>
      <c r="G209" s="6" t="inlineStr">
        <is>
          <t>72.1K</t>
        </is>
      </c>
      <c r="H209" s="7" t="n">
        <v>72100</v>
      </c>
      <c r="I209" s="8" t="n">
        <v>0.865</v>
      </c>
      <c r="J209" s="7" t="n">
        <v>62366</v>
      </c>
      <c r="K209" s="7" t="n">
        <v>835</v>
      </c>
    </row>
    <row r="210" ht="30" customHeight="1">
      <c r="A210" s="6" t="inlineStr">
        <is>
          <t>May-2022</t>
        </is>
      </c>
      <c r="B210" s="11" t="n">
        <v>44682</v>
      </c>
      <c r="C210" s="11" t="n">
        <v>44712</v>
      </c>
      <c r="D210" s="11" t="n">
        <v>44742</v>
      </c>
      <c r="E210" s="6" t="inlineStr">
        <is>
          <t>Facebook</t>
        </is>
      </c>
      <c r="F210" s="10" t="inlineStr">
        <is>
          <t>Regulated Goods: Drugs</t>
        </is>
      </c>
      <c r="G210" s="6" t="inlineStr">
        <is>
          <t>7.5K</t>
        </is>
      </c>
      <c r="H210" s="7" t="n">
        <v>7500</v>
      </c>
      <c r="I210" s="8" t="n">
        <v>0.992</v>
      </c>
      <c r="J210" s="7" t="n">
        <v>7440</v>
      </c>
      <c r="K210" s="7" t="n">
        <v>835</v>
      </c>
    </row>
    <row r="211" ht="30" customHeight="1">
      <c r="A211" s="6" t="inlineStr">
        <is>
          <t>May-2022</t>
        </is>
      </c>
      <c r="B211" s="11" t="n">
        <v>44682</v>
      </c>
      <c r="C211" s="11" t="n">
        <v>44712</v>
      </c>
      <c r="D211" s="11" t="n">
        <v>44742</v>
      </c>
      <c r="E211" s="6" t="inlineStr">
        <is>
          <t>Facebook</t>
        </is>
      </c>
      <c r="F211" s="10" t="inlineStr">
        <is>
          <t>Regulated Goods: Firearms</t>
        </is>
      </c>
      <c r="G211" s="6" t="inlineStr">
        <is>
          <t>12.5K</t>
        </is>
      </c>
      <c r="H211" s="7" t="n">
        <v>12500</v>
      </c>
      <c r="I211" s="8" t="n">
        <v>0.599</v>
      </c>
      <c r="J211" s="7" t="n">
        <v>7488</v>
      </c>
      <c r="K211" s="7" t="n">
        <v>835</v>
      </c>
    </row>
    <row r="212" ht="30" customHeight="1">
      <c r="A212" s="6" t="inlineStr">
        <is>
          <t>May-2022</t>
        </is>
      </c>
      <c r="B212" s="11" t="n">
        <v>44682</v>
      </c>
      <c r="C212" s="11" t="n">
        <v>44712</v>
      </c>
      <c r="D212" s="11" t="n">
        <v>44742</v>
      </c>
      <c r="E212" s="6" t="inlineStr">
        <is>
          <t>Facebook</t>
        </is>
      </c>
      <c r="F212" s="10" t="inlineStr">
        <is>
          <t>Suicide and Self-Injury</t>
        </is>
      </c>
      <c r="G212" s="6" t="inlineStr">
        <is>
          <t>482.0K</t>
        </is>
      </c>
      <c r="H212" s="7" t="n">
        <v>482000</v>
      </c>
      <c r="I212" s="8" t="n">
        <v>0.992</v>
      </c>
      <c r="J212" s="7" t="n">
        <v>478144</v>
      </c>
      <c r="K212" s="7" t="n">
        <v>835</v>
      </c>
    </row>
    <row r="213" ht="30" customHeight="1">
      <c r="A213" s="6" t="inlineStr">
        <is>
          <t>May-2022</t>
        </is>
      </c>
      <c r="B213" s="11" t="n">
        <v>44682</v>
      </c>
      <c r="C213" s="11" t="n">
        <v>44712</v>
      </c>
      <c r="D213" s="11" t="n">
        <v>44742</v>
      </c>
      <c r="E213" s="6" t="inlineStr">
        <is>
          <t>Facebook</t>
        </is>
      </c>
      <c r="F213" s="10" t="inlineStr">
        <is>
          <t>Spam</t>
        </is>
      </c>
      <c r="G213" s="6" t="inlineStr">
        <is>
          <t>9.3M</t>
        </is>
      </c>
      <c r="H213" s="7" t="n">
        <v>9300000</v>
      </c>
      <c r="I213" s="8" t="n">
        <v>0.996</v>
      </c>
      <c r="J213" s="7" t="n">
        <v>9262800</v>
      </c>
      <c r="K213" s="7" t="n">
        <v>835</v>
      </c>
    </row>
    <row r="214" ht="30" customHeight="1">
      <c r="A214" s="6" t="inlineStr">
        <is>
          <t>May-2022</t>
        </is>
      </c>
      <c r="B214" s="11" t="n">
        <v>44682</v>
      </c>
      <c r="C214" s="11" t="n">
        <v>44712</v>
      </c>
      <c r="D214" s="11" t="n">
        <v>44742</v>
      </c>
      <c r="E214" s="6" t="inlineStr">
        <is>
          <t>Facebook</t>
        </is>
      </c>
      <c r="F214" s="10" t="inlineStr">
        <is>
          <t>Violent and Graphic Content</t>
        </is>
      </c>
      <c r="G214" s="6" t="inlineStr">
        <is>
          <t>3.7M</t>
        </is>
      </c>
      <c r="H214" s="7" t="n">
        <v>3700000</v>
      </c>
      <c r="I214" s="8" t="n">
        <v>0.9990000000000001</v>
      </c>
      <c r="J214" s="7" t="n">
        <v>3696300</v>
      </c>
      <c r="K214" s="7" t="n">
        <v>835</v>
      </c>
    </row>
    <row r="215" ht="30" customHeight="1">
      <c r="A215" s="6" t="inlineStr">
        <is>
          <t>May-2022</t>
        </is>
      </c>
      <c r="B215" s="11" t="n">
        <v>44682</v>
      </c>
      <c r="C215" s="11" t="n">
        <v>44712</v>
      </c>
      <c r="D215" s="11" t="n">
        <v>44742</v>
      </c>
      <c r="E215" s="6" t="inlineStr">
        <is>
          <t>Facebook</t>
        </is>
      </c>
      <c r="F215" s="10" t="inlineStr">
        <is>
          <t>Violence and Incitement</t>
        </is>
      </c>
      <c r="G215" s="6" t="inlineStr">
        <is>
          <t>177.6K</t>
        </is>
      </c>
      <c r="H215" s="7" t="n">
        <v>177600</v>
      </c>
      <c r="I215" s="8" t="n">
        <v>0.96</v>
      </c>
      <c r="J215" s="7" t="n">
        <v>170496</v>
      </c>
      <c r="K215" s="7" t="n">
        <v>835</v>
      </c>
    </row>
    <row r="216" ht="30" customHeight="1">
      <c r="A216" s="6" t="inlineStr">
        <is>
          <t>May-2022</t>
        </is>
      </c>
      <c r="B216" s="11" t="n">
        <v>44682</v>
      </c>
      <c r="C216" s="11" t="n">
        <v>44712</v>
      </c>
      <c r="D216" s="11" t="n">
        <v>44742</v>
      </c>
      <c r="E216" s="6" t="inlineStr">
        <is>
          <t>Instagram</t>
        </is>
      </c>
      <c r="F216" s="10" t="inlineStr">
        <is>
          <t>Adult Nudity and Sexual Activity</t>
        </is>
      </c>
      <c r="G216" s="6" t="inlineStr">
        <is>
          <t>520.4K</t>
        </is>
      </c>
      <c r="H216" s="7" t="n">
        <v>520400</v>
      </c>
      <c r="I216" s="8" t="n">
        <v>0.95</v>
      </c>
      <c r="J216" s="7" t="n">
        <v>494380</v>
      </c>
      <c r="K216" s="7" t="n">
        <v>13869</v>
      </c>
    </row>
    <row r="217" ht="30" customHeight="1">
      <c r="A217" s="6" t="inlineStr">
        <is>
          <t>May-2022</t>
        </is>
      </c>
      <c r="B217" s="11" t="n">
        <v>44682</v>
      </c>
      <c r="C217" s="11" t="n">
        <v>44712</v>
      </c>
      <c r="D217" s="11" t="n">
        <v>44742</v>
      </c>
      <c r="E217" s="6" t="inlineStr">
        <is>
          <t>Instagram</t>
        </is>
      </c>
      <c r="F217" s="10" t="inlineStr">
        <is>
          <t>Bullying and Harassment</t>
        </is>
      </c>
      <c r="G217" s="6" t="inlineStr">
        <is>
          <t>328.4K</t>
        </is>
      </c>
      <c r="H217" s="7" t="n">
        <v>328400</v>
      </c>
      <c r="I217" s="8" t="n">
        <v>0.885</v>
      </c>
      <c r="J217" s="7" t="n">
        <v>290634</v>
      </c>
      <c r="K217" s="7" t="n">
        <v>13869</v>
      </c>
    </row>
    <row r="218" ht="30" customHeight="1">
      <c r="A218" s="6" t="inlineStr">
        <is>
          <t>May-2022</t>
        </is>
      </c>
      <c r="B218" s="11" t="n">
        <v>44682</v>
      </c>
      <c r="C218" s="11" t="n">
        <v>44712</v>
      </c>
      <c r="D218" s="11" t="n">
        <v>44742</v>
      </c>
      <c r="E218" s="6" t="inlineStr">
        <is>
          <t>Instagram</t>
        </is>
      </c>
      <c r="F218" s="10" t="inlineStr">
        <is>
          <t>Child Endangerment - Nudity and Physical Abuse</t>
        </is>
      </c>
      <c r="G218" s="6" t="inlineStr">
        <is>
          <t>29.4K</t>
        </is>
      </c>
      <c r="H218" s="7" t="n">
        <v>29400</v>
      </c>
      <c r="I218" s="8" t="n">
        <v>0.963</v>
      </c>
      <c r="J218" s="7" t="n">
        <v>28312</v>
      </c>
      <c r="K218" s="7" t="n">
        <v>13869</v>
      </c>
    </row>
    <row r="219" ht="30" customHeight="1">
      <c r="A219" s="6" t="inlineStr">
        <is>
          <t>May-2022</t>
        </is>
      </c>
      <c r="B219" s="11" t="n">
        <v>44682</v>
      </c>
      <c r="C219" s="11" t="n">
        <v>44712</v>
      </c>
      <c r="D219" s="11" t="n">
        <v>44742</v>
      </c>
      <c r="E219" s="6" t="inlineStr">
        <is>
          <t>Instagram</t>
        </is>
      </c>
      <c r="F219" s="10" t="inlineStr">
        <is>
          <t>Child Endangerment - Sexual Exploitation</t>
        </is>
      </c>
      <c r="G219" s="6" t="inlineStr">
        <is>
          <t>88.9K</t>
        </is>
      </c>
      <c r="H219" s="7" t="n">
        <v>88900</v>
      </c>
      <c r="I219" s="8" t="n">
        <v>0.9790000000000001</v>
      </c>
      <c r="J219" s="7" t="n">
        <v>87033</v>
      </c>
      <c r="K219" s="7" t="n">
        <v>13869</v>
      </c>
    </row>
    <row r="220" ht="30" customHeight="1">
      <c r="A220" s="6" t="inlineStr">
        <is>
          <t>May-2022</t>
        </is>
      </c>
      <c r="B220" s="11" t="n">
        <v>44682</v>
      </c>
      <c r="C220" s="11" t="n">
        <v>44712</v>
      </c>
      <c r="D220" s="11" t="n">
        <v>44742</v>
      </c>
      <c r="E220" s="6" t="inlineStr">
        <is>
          <t>Instagram</t>
        </is>
      </c>
      <c r="F220" s="10" t="inlineStr">
        <is>
          <t>Dangerous Organizations and Individuals: Organized Hate</t>
        </is>
      </c>
      <c r="G220" s="6" t="inlineStr">
        <is>
          <t>2.3K</t>
        </is>
      </c>
      <c r="H220" s="7" t="n">
        <v>2300</v>
      </c>
      <c r="I220" s="8" t="n">
        <v>0.877</v>
      </c>
      <c r="J220" s="7" t="n">
        <v>2017</v>
      </c>
      <c r="K220" s="7" t="n">
        <v>13869</v>
      </c>
    </row>
    <row r="221" ht="45" customHeight="1">
      <c r="A221" s="6" t="inlineStr">
        <is>
          <t>May-2022</t>
        </is>
      </c>
      <c r="B221" s="11" t="n">
        <v>44682</v>
      </c>
      <c r="C221" s="11" t="n">
        <v>44712</v>
      </c>
      <c r="D221" s="11" t="n">
        <v>44742</v>
      </c>
      <c r="E221" s="6" t="inlineStr">
        <is>
          <t>Instagram</t>
        </is>
      </c>
      <c r="F221" s="10" t="inlineStr">
        <is>
          <t>Dangerous Organizations and Individuals: Terrorism (formerly "Terrorist Propaganda")</t>
        </is>
      </c>
      <c r="G221" s="6" t="inlineStr">
        <is>
          <t>29.2K</t>
        </is>
      </c>
      <c r="H221" s="7" t="n">
        <v>29200</v>
      </c>
      <c r="I221" s="8" t="n">
        <v>0.983</v>
      </c>
      <c r="J221" s="7" t="n">
        <v>28704</v>
      </c>
      <c r="K221" s="7" t="n">
        <v>13869</v>
      </c>
    </row>
    <row r="222" ht="30" customHeight="1">
      <c r="A222" s="6" t="inlineStr">
        <is>
          <t>May-2022</t>
        </is>
      </c>
      <c r="B222" s="11" t="n">
        <v>44682</v>
      </c>
      <c r="C222" s="11" t="n">
        <v>44712</v>
      </c>
      <c r="D222" s="11" t="n">
        <v>44742</v>
      </c>
      <c r="E222" s="6" t="inlineStr">
        <is>
          <t>Instagram</t>
        </is>
      </c>
      <c r="F222" s="10" t="inlineStr">
        <is>
          <t>Hate Speech</t>
        </is>
      </c>
      <c r="G222" s="6" t="inlineStr">
        <is>
          <t>31.6K</t>
        </is>
      </c>
      <c r="H222" s="7" t="n">
        <v>31600</v>
      </c>
      <c r="I222" s="8" t="n">
        <v>0.8</v>
      </c>
      <c r="J222" s="7" t="n">
        <v>25280</v>
      </c>
      <c r="K222" s="7" t="n">
        <v>13869</v>
      </c>
    </row>
    <row r="223" ht="30" customHeight="1">
      <c r="A223" s="6" t="inlineStr">
        <is>
          <t>May-2022</t>
        </is>
      </c>
      <c r="B223" s="11" t="n">
        <v>44682</v>
      </c>
      <c r="C223" s="11" t="n">
        <v>44712</v>
      </c>
      <c r="D223" s="11" t="n">
        <v>44742</v>
      </c>
      <c r="E223" s="6" t="inlineStr">
        <is>
          <t>Instagram</t>
        </is>
      </c>
      <c r="F223" s="10" t="inlineStr">
        <is>
          <t>Regulated Goods: Drugs</t>
        </is>
      </c>
      <c r="G223" s="6" t="inlineStr">
        <is>
          <t>2.0K</t>
        </is>
      </c>
      <c r="H223" s="7" t="n">
        <v>2000</v>
      </c>
      <c r="I223" s="8" t="n">
        <v>0.976</v>
      </c>
      <c r="J223" s="7" t="n">
        <v>1952</v>
      </c>
      <c r="K223" s="7" t="n">
        <v>13869</v>
      </c>
    </row>
    <row r="224" ht="30" customHeight="1">
      <c r="A224" s="6" t="inlineStr">
        <is>
          <t>May-2022</t>
        </is>
      </c>
      <c r="B224" s="11" t="n">
        <v>44682</v>
      </c>
      <c r="C224" s="11" t="n">
        <v>44712</v>
      </c>
      <c r="D224" s="11" t="n">
        <v>44742</v>
      </c>
      <c r="E224" s="6" t="inlineStr">
        <is>
          <t>Instagram</t>
        </is>
      </c>
      <c r="F224" s="10" t="inlineStr">
        <is>
          <t>Regulated Goods: Firearms</t>
        </is>
      </c>
      <c r="G224" s="6" t="inlineStr">
        <is>
          <t>0.4K</t>
        </is>
      </c>
      <c r="H224" s="7" t="n">
        <v>400</v>
      </c>
      <c r="I224" s="8" t="n">
        <v>0.9359999999999999</v>
      </c>
      <c r="J224" s="7" t="n">
        <v>374</v>
      </c>
      <c r="K224" s="7" t="n">
        <v>13869</v>
      </c>
    </row>
    <row r="225" ht="30" customHeight="1">
      <c r="A225" s="6" t="inlineStr">
        <is>
          <t>May-2022</t>
        </is>
      </c>
      <c r="B225" s="11" t="n">
        <v>44682</v>
      </c>
      <c r="C225" s="11" t="n">
        <v>44712</v>
      </c>
      <c r="D225" s="11" t="n">
        <v>44742</v>
      </c>
      <c r="E225" s="6" t="inlineStr">
        <is>
          <t>Instagram</t>
        </is>
      </c>
      <c r="F225" s="10" t="inlineStr">
        <is>
          <t>Suicide and Self-Injury</t>
        </is>
      </c>
      <c r="G225" s="6" t="inlineStr">
        <is>
          <t>991.3K</t>
        </is>
      </c>
      <c r="H225" s="7" t="n">
        <v>991300</v>
      </c>
      <c r="I225" s="8" t="n">
        <v>0.995</v>
      </c>
      <c r="J225" s="7" t="n">
        <v>986344</v>
      </c>
      <c r="K225" s="7" t="n">
        <v>13869</v>
      </c>
    </row>
    <row r="226" ht="30" customHeight="1">
      <c r="A226" s="6" t="inlineStr">
        <is>
          <t>May-2022</t>
        </is>
      </c>
      <c r="B226" s="11" t="n">
        <v>44682</v>
      </c>
      <c r="C226" s="11" t="n">
        <v>44712</v>
      </c>
      <c r="D226" s="11" t="n">
        <v>44742</v>
      </c>
      <c r="E226" s="6" t="inlineStr">
        <is>
          <t>Instagram</t>
        </is>
      </c>
      <c r="F226" s="10" t="inlineStr">
        <is>
          <t>Violent and Graphic Content</t>
        </is>
      </c>
      <c r="G226" s="6" t="inlineStr">
        <is>
          <t>2.0M</t>
        </is>
      </c>
      <c r="H226" s="7" t="n">
        <v>2000000</v>
      </c>
      <c r="I226" s="8" t="n">
        <v>0.997</v>
      </c>
      <c r="J226" s="7" t="n">
        <v>1994000</v>
      </c>
      <c r="K226" s="7" t="n">
        <v>13869</v>
      </c>
    </row>
    <row r="227" ht="30" customHeight="1">
      <c r="A227" s="6" t="inlineStr">
        <is>
          <t>May-2022</t>
        </is>
      </c>
      <c r="B227" s="11" t="n">
        <v>44682</v>
      </c>
      <c r="C227" s="11" t="n">
        <v>44712</v>
      </c>
      <c r="D227" s="11" t="n">
        <v>44742</v>
      </c>
      <c r="E227" s="6" t="inlineStr">
        <is>
          <t>Instagram</t>
        </is>
      </c>
      <c r="F227" s="10" t="inlineStr">
        <is>
          <t>Violence and Incitement</t>
        </is>
      </c>
      <c r="G227" s="6" t="inlineStr">
        <is>
          <t>76.2K</t>
        </is>
      </c>
      <c r="H227" s="7" t="n">
        <v>76200</v>
      </c>
      <c r="I227" s="8" t="n">
        <v>0.966</v>
      </c>
      <c r="J227" s="7" t="n">
        <v>73609</v>
      </c>
      <c r="K227" s="7" t="n">
        <v>13869</v>
      </c>
    </row>
    <row r="228" ht="30" customHeight="1">
      <c r="A228" s="6" t="inlineStr">
        <is>
          <t>Jun-2022</t>
        </is>
      </c>
      <c r="B228" s="11" t="n">
        <v>44713</v>
      </c>
      <c r="C228" s="11" t="n">
        <v>44742</v>
      </c>
      <c r="D228" s="11" t="n">
        <v>44771</v>
      </c>
      <c r="E228" s="6" t="inlineStr">
        <is>
          <t>Facebook</t>
        </is>
      </c>
      <c r="F228" s="10" t="inlineStr">
        <is>
          <t>Adult Nudity and Sexual Activity</t>
        </is>
      </c>
      <c r="G228" s="6" t="inlineStr">
        <is>
          <t>2.5M</t>
        </is>
      </c>
      <c r="H228" s="7" t="n">
        <v>2500000</v>
      </c>
      <c r="I228" s="8" t="n">
        <v>0.99</v>
      </c>
      <c r="J228" s="7" t="n">
        <v>2475000</v>
      </c>
      <c r="K228" s="7" t="n">
        <v>564</v>
      </c>
    </row>
    <row r="229" ht="30" customHeight="1">
      <c r="A229" s="6" t="inlineStr">
        <is>
          <t>Jun-2022</t>
        </is>
      </c>
      <c r="B229" s="11" t="n">
        <v>44713</v>
      </c>
      <c r="C229" s="11" t="n">
        <v>44742</v>
      </c>
      <c r="D229" s="11" t="n">
        <v>44771</v>
      </c>
      <c r="E229" s="6" t="inlineStr">
        <is>
          <t>Facebook</t>
        </is>
      </c>
      <c r="F229" s="10" t="inlineStr">
        <is>
          <t>Bullying and Harassment</t>
        </is>
      </c>
      <c r="G229" s="6" t="inlineStr">
        <is>
          <t>288.8K</t>
        </is>
      </c>
      <c r="H229" s="7" t="n">
        <v>288800</v>
      </c>
      <c r="I229" s="8" t="n">
        <v>0.85</v>
      </c>
      <c r="J229" s="7" t="n">
        <v>245480</v>
      </c>
      <c r="K229" s="7" t="n">
        <v>564</v>
      </c>
    </row>
    <row r="230" ht="30" customHeight="1">
      <c r="A230" s="6" t="inlineStr">
        <is>
          <t>Jun-2022</t>
        </is>
      </c>
      <c r="B230" s="11" t="n">
        <v>44713</v>
      </c>
      <c r="C230" s="11" t="n">
        <v>44742</v>
      </c>
      <c r="D230" s="11" t="n">
        <v>44771</v>
      </c>
      <c r="E230" s="6" t="inlineStr">
        <is>
          <t>Facebook</t>
        </is>
      </c>
      <c r="F230" s="10" t="inlineStr">
        <is>
          <t>Child Endangerment - Nudity and Physical Abuse</t>
        </is>
      </c>
      <c r="G230" s="6" t="inlineStr">
        <is>
          <t>195.5K</t>
        </is>
      </c>
      <c r="H230" s="7" t="n">
        <v>195500</v>
      </c>
      <c r="I230" s="8" t="n">
        <v>0.99</v>
      </c>
      <c r="J230" s="7" t="n">
        <v>193545</v>
      </c>
      <c r="K230" s="7" t="n">
        <v>564</v>
      </c>
    </row>
    <row r="231" ht="30" customHeight="1">
      <c r="A231" s="6" t="inlineStr">
        <is>
          <t>Jun-2022</t>
        </is>
      </c>
      <c r="B231" s="11" t="n">
        <v>44713</v>
      </c>
      <c r="C231" s="11" t="n">
        <v>44742</v>
      </c>
      <c r="D231" s="11" t="n">
        <v>44771</v>
      </c>
      <c r="E231" s="6" t="inlineStr">
        <is>
          <t>Facebook</t>
        </is>
      </c>
      <c r="F231" s="10" t="inlineStr">
        <is>
          <t>Child Endangerment - Sexual Exploitation</t>
        </is>
      </c>
      <c r="G231" s="6" t="inlineStr">
        <is>
          <t>470.9K</t>
        </is>
      </c>
      <c r="H231" s="7" t="n">
        <v>470900</v>
      </c>
      <c r="I231" s="8" t="n">
        <v>1</v>
      </c>
      <c r="J231" s="7" t="n">
        <v>470900</v>
      </c>
      <c r="K231" s="7" t="n">
        <v>564</v>
      </c>
    </row>
    <row r="232" ht="30" customHeight="1">
      <c r="A232" s="6" t="inlineStr">
        <is>
          <t>Jun-2022</t>
        </is>
      </c>
      <c r="B232" s="11" t="n">
        <v>44713</v>
      </c>
      <c r="C232" s="11" t="n">
        <v>44742</v>
      </c>
      <c r="D232" s="11" t="n">
        <v>44771</v>
      </c>
      <c r="E232" s="6" t="inlineStr">
        <is>
          <t>Facebook</t>
        </is>
      </c>
      <c r="F232" s="10" t="inlineStr">
        <is>
          <t>Dangerous Organizations and Individuals: Organized Hate</t>
        </is>
      </c>
      <c r="G232" s="6" t="inlineStr">
        <is>
          <t>116.4K</t>
        </is>
      </c>
      <c r="H232" s="7" t="n">
        <v>116400</v>
      </c>
      <c r="I232" s="8" t="n">
        <v>1</v>
      </c>
      <c r="J232" s="7" t="n">
        <v>116400</v>
      </c>
      <c r="K232" s="7" t="n">
        <v>564</v>
      </c>
    </row>
    <row r="233" ht="45" customHeight="1">
      <c r="A233" s="6" t="inlineStr">
        <is>
          <t>Jun-2022</t>
        </is>
      </c>
      <c r="B233" s="11" t="n">
        <v>44713</v>
      </c>
      <c r="C233" s="11" t="n">
        <v>44742</v>
      </c>
      <c r="D233" s="11" t="n">
        <v>44771</v>
      </c>
      <c r="E233" s="6" t="inlineStr">
        <is>
          <t>Facebook</t>
        </is>
      </c>
      <c r="F233" s="10" t="inlineStr">
        <is>
          <t>Dangerous Organizations and Individuals: Terrorism (formerly "Terrorist Propaganda")</t>
        </is>
      </c>
      <c r="G233" s="6" t="inlineStr">
        <is>
          <t>445.7K</t>
        </is>
      </c>
      <c r="H233" s="7" t="n">
        <v>445700</v>
      </c>
      <c r="I233" s="8" t="n">
        <v>1</v>
      </c>
      <c r="J233" s="7" t="n">
        <v>445700</v>
      </c>
      <c r="K233" s="7" t="n">
        <v>564</v>
      </c>
    </row>
    <row r="234" ht="30" customHeight="1">
      <c r="A234" s="6" t="inlineStr">
        <is>
          <t>Jun-2022</t>
        </is>
      </c>
      <c r="B234" s="11" t="n">
        <v>44713</v>
      </c>
      <c r="C234" s="11" t="n">
        <v>44742</v>
      </c>
      <c r="D234" s="11" t="n">
        <v>44771</v>
      </c>
      <c r="E234" s="6" t="inlineStr">
        <is>
          <t>Facebook</t>
        </is>
      </c>
      <c r="F234" s="10" t="inlineStr">
        <is>
          <t>Hate Speech</t>
        </is>
      </c>
      <c r="G234" s="6" t="inlineStr">
        <is>
          <t>68.6K</t>
        </is>
      </c>
      <c r="H234" s="7" t="n">
        <v>68600</v>
      </c>
      <c r="I234" s="8" t="n">
        <v>0.83</v>
      </c>
      <c r="J234" s="7" t="n">
        <v>56938</v>
      </c>
      <c r="K234" s="7" t="n">
        <v>564</v>
      </c>
    </row>
    <row r="235" ht="30" customHeight="1">
      <c r="A235" s="6" t="inlineStr">
        <is>
          <t>Jun-2022</t>
        </is>
      </c>
      <c r="B235" s="11" t="n">
        <v>44713</v>
      </c>
      <c r="C235" s="11" t="n">
        <v>44742</v>
      </c>
      <c r="D235" s="11" t="n">
        <v>44771</v>
      </c>
      <c r="E235" s="6" t="inlineStr">
        <is>
          <t>Facebook</t>
        </is>
      </c>
      <c r="F235" s="10" t="inlineStr">
        <is>
          <t>Regulated Goods: Drugs</t>
        </is>
      </c>
      <c r="G235" s="6" t="inlineStr">
        <is>
          <t>8.8K</t>
        </is>
      </c>
      <c r="H235" s="7" t="n">
        <v>8800</v>
      </c>
      <c r="I235" s="8" t="n">
        <v>0.99</v>
      </c>
      <c r="J235" s="7" t="n">
        <v>8712</v>
      </c>
      <c r="K235" s="7" t="n">
        <v>564</v>
      </c>
    </row>
    <row r="236" ht="30" customHeight="1">
      <c r="A236" s="6" t="inlineStr">
        <is>
          <t>Jun-2022</t>
        </is>
      </c>
      <c r="B236" s="11" t="n">
        <v>44713</v>
      </c>
      <c r="C236" s="11" t="n">
        <v>44742</v>
      </c>
      <c r="D236" s="11" t="n">
        <v>44771</v>
      </c>
      <c r="E236" s="6" t="inlineStr">
        <is>
          <t>Facebook</t>
        </is>
      </c>
      <c r="F236" s="10" t="inlineStr">
        <is>
          <t>Regulated Goods: Firearms</t>
        </is>
      </c>
      <c r="G236" s="6" t="inlineStr">
        <is>
          <t>13.9K</t>
        </is>
      </c>
      <c r="H236" s="7" t="n">
        <v>13900</v>
      </c>
      <c r="I236" s="8" t="n">
        <v>0.8</v>
      </c>
      <c r="J236" s="7" t="n">
        <v>11120</v>
      </c>
      <c r="K236" s="7" t="n">
        <v>564</v>
      </c>
    </row>
    <row r="237" ht="30" customHeight="1">
      <c r="A237" s="6" t="inlineStr">
        <is>
          <t>Jun-2022</t>
        </is>
      </c>
      <c r="B237" s="11" t="n">
        <v>44713</v>
      </c>
      <c r="C237" s="11" t="n">
        <v>44742</v>
      </c>
      <c r="D237" s="11" t="n">
        <v>44771</v>
      </c>
      <c r="E237" s="6" t="inlineStr">
        <is>
          <t>Facebook</t>
        </is>
      </c>
      <c r="F237" s="10" t="inlineStr">
        <is>
          <t>Suicide and Self-Injury</t>
        </is>
      </c>
      <c r="G237" s="6" t="inlineStr">
        <is>
          <t>601.0K</t>
        </is>
      </c>
      <c r="H237" s="7" t="n">
        <v>601000</v>
      </c>
      <c r="I237" s="8" t="n">
        <v>0.99</v>
      </c>
      <c r="J237" s="7" t="n">
        <v>594990</v>
      </c>
      <c r="K237" s="7" t="n">
        <v>564</v>
      </c>
    </row>
    <row r="238" ht="30" customHeight="1">
      <c r="A238" s="6" t="inlineStr">
        <is>
          <t>Jun-2022</t>
        </is>
      </c>
      <c r="B238" s="11" t="n">
        <v>44713</v>
      </c>
      <c r="C238" s="11" t="n">
        <v>44742</v>
      </c>
      <c r="D238" s="11" t="n">
        <v>44771</v>
      </c>
      <c r="E238" s="6" t="inlineStr">
        <is>
          <t>Facebook</t>
        </is>
      </c>
      <c r="F238" s="10" t="inlineStr">
        <is>
          <t>Spam</t>
        </is>
      </c>
      <c r="G238" s="6" t="inlineStr">
        <is>
          <t>9.9M</t>
        </is>
      </c>
      <c r="H238" s="7" t="n">
        <v>9900000</v>
      </c>
      <c r="I238" s="8" t="n">
        <v>0.99</v>
      </c>
      <c r="J238" s="7" t="n">
        <v>9801000</v>
      </c>
      <c r="K238" s="7" t="n">
        <v>564</v>
      </c>
    </row>
    <row r="239" ht="30" customHeight="1">
      <c r="A239" s="6" t="inlineStr">
        <is>
          <t>Jun-2022</t>
        </is>
      </c>
      <c r="B239" s="11" t="n">
        <v>44713</v>
      </c>
      <c r="C239" s="11" t="n">
        <v>44742</v>
      </c>
      <c r="D239" s="11" t="n">
        <v>44771</v>
      </c>
      <c r="E239" s="6" t="inlineStr">
        <is>
          <t>Facebook</t>
        </is>
      </c>
      <c r="F239" s="10" t="inlineStr">
        <is>
          <t>Violent and Graphic Content</t>
        </is>
      </c>
      <c r="G239" s="6" t="inlineStr">
        <is>
          <t>3.9M</t>
        </is>
      </c>
      <c r="H239" s="7" t="n">
        <v>3900000</v>
      </c>
      <c r="I239" s="8" t="n">
        <v>1</v>
      </c>
      <c r="J239" s="7" t="n">
        <v>3900000</v>
      </c>
      <c r="K239" s="7" t="n">
        <v>564</v>
      </c>
    </row>
    <row r="240" ht="30" customHeight="1">
      <c r="A240" s="6" t="inlineStr">
        <is>
          <t>Jun-2022</t>
        </is>
      </c>
      <c r="B240" s="11" t="n">
        <v>44713</v>
      </c>
      <c r="C240" s="11" t="n">
        <v>44742</v>
      </c>
      <c r="D240" s="11" t="n">
        <v>44771</v>
      </c>
      <c r="E240" s="6" t="inlineStr">
        <is>
          <t>Facebook</t>
        </is>
      </c>
      <c r="F240" s="10" t="inlineStr">
        <is>
          <t>Violence and Incitement</t>
        </is>
      </c>
      <c r="G240" s="6" t="inlineStr">
        <is>
          <t>245.4K</t>
        </is>
      </c>
      <c r="H240" s="7" t="n">
        <v>245400</v>
      </c>
      <c r="I240" s="8" t="n">
        <v>0.96</v>
      </c>
      <c r="J240" s="7" t="n">
        <v>235584</v>
      </c>
      <c r="K240" s="7" t="n">
        <v>564</v>
      </c>
    </row>
    <row r="241" ht="30" customHeight="1">
      <c r="A241" s="6" t="inlineStr">
        <is>
          <t>Jun-2022</t>
        </is>
      </c>
      <c r="B241" s="11" t="n">
        <v>44713</v>
      </c>
      <c r="C241" s="11" t="n">
        <v>44742</v>
      </c>
      <c r="D241" s="11" t="n">
        <v>44771</v>
      </c>
      <c r="E241" s="6" t="inlineStr">
        <is>
          <t>Instagram</t>
        </is>
      </c>
      <c r="F241" s="10" t="inlineStr">
        <is>
          <t>Adult Nudity and Sexual Activity</t>
        </is>
      </c>
      <c r="G241" s="6" t="inlineStr">
        <is>
          <t>619.5K</t>
        </is>
      </c>
      <c r="H241" s="7" t="n">
        <v>619500</v>
      </c>
      <c r="I241" s="8" t="n">
        <v>0.96</v>
      </c>
      <c r="J241" s="7" t="n">
        <v>594720</v>
      </c>
      <c r="K241" s="7" t="n">
        <v>4676</v>
      </c>
    </row>
    <row r="242" ht="30" customHeight="1">
      <c r="A242" s="6" t="inlineStr">
        <is>
          <t>Jun-2022</t>
        </is>
      </c>
      <c r="B242" s="11" t="n">
        <v>44713</v>
      </c>
      <c r="C242" s="11" t="n">
        <v>44742</v>
      </c>
      <c r="D242" s="11" t="n">
        <v>44771</v>
      </c>
      <c r="E242" s="6" t="inlineStr">
        <is>
          <t>Instagram</t>
        </is>
      </c>
      <c r="F242" s="10" t="inlineStr">
        <is>
          <t>Bullying and Harassment</t>
        </is>
      </c>
      <c r="G242" s="6" t="inlineStr">
        <is>
          <t>297.7K</t>
        </is>
      </c>
      <c r="H242" s="7" t="n">
        <v>297700</v>
      </c>
      <c r="I242" s="8" t="n">
        <v>0.86</v>
      </c>
      <c r="J242" s="7" t="n">
        <v>256022</v>
      </c>
      <c r="K242" s="7" t="n">
        <v>4676</v>
      </c>
    </row>
    <row r="243" ht="30" customHeight="1">
      <c r="A243" s="6" t="inlineStr">
        <is>
          <t>Jun-2022</t>
        </is>
      </c>
      <c r="B243" s="11" t="n">
        <v>44713</v>
      </c>
      <c r="C243" s="11" t="n">
        <v>44742</v>
      </c>
      <c r="D243" s="11" t="n">
        <v>44771</v>
      </c>
      <c r="E243" s="6" t="inlineStr">
        <is>
          <t>Instagram</t>
        </is>
      </c>
      <c r="F243" s="10" t="inlineStr">
        <is>
          <t>Child Endangerment - Nudity and Physical Abuse</t>
        </is>
      </c>
      <c r="G243" s="6" t="inlineStr">
        <is>
          <t>29.2K</t>
        </is>
      </c>
      <c r="H243" s="7" t="n">
        <v>29200</v>
      </c>
      <c r="I243" s="8" t="n">
        <v>0.9399999999999999</v>
      </c>
      <c r="J243" s="7" t="n">
        <v>27448</v>
      </c>
      <c r="K243" s="7" t="n">
        <v>4676</v>
      </c>
    </row>
    <row r="244" ht="30" customHeight="1">
      <c r="A244" s="6" t="inlineStr">
        <is>
          <t>Jun-2022</t>
        </is>
      </c>
      <c r="B244" s="11" t="n">
        <v>44713</v>
      </c>
      <c r="C244" s="11" t="n">
        <v>44742</v>
      </c>
      <c r="D244" s="11" t="n">
        <v>44771</v>
      </c>
      <c r="E244" s="6" t="inlineStr">
        <is>
          <t>Instagram</t>
        </is>
      </c>
      <c r="F244" s="10" t="inlineStr">
        <is>
          <t>Child Endangerment - Sexual Exploitation</t>
        </is>
      </c>
      <c r="G244" s="6" t="inlineStr">
        <is>
          <t>103.2K</t>
        </is>
      </c>
      <c r="H244" s="7" t="n">
        <v>103200</v>
      </c>
      <c r="I244" s="8" t="n">
        <v>0.98</v>
      </c>
      <c r="J244" s="7" t="n">
        <v>101136</v>
      </c>
      <c r="K244" s="7" t="n">
        <v>4676</v>
      </c>
    </row>
    <row r="245" ht="30" customHeight="1">
      <c r="A245" s="6" t="inlineStr">
        <is>
          <t>Jun-2022</t>
        </is>
      </c>
      <c r="B245" s="11" t="n">
        <v>44713</v>
      </c>
      <c r="C245" s="11" t="n">
        <v>44742</v>
      </c>
      <c r="D245" s="11" t="n">
        <v>44771</v>
      </c>
      <c r="E245" s="6" t="inlineStr">
        <is>
          <t>Instagram</t>
        </is>
      </c>
      <c r="F245" s="10" t="inlineStr">
        <is>
          <t>Dangerous Organizations and Individuals: Organized Hate</t>
        </is>
      </c>
      <c r="G245" s="6" t="inlineStr">
        <is>
          <t>78.0K</t>
        </is>
      </c>
      <c r="H245" s="7" t="n">
        <v>78000</v>
      </c>
      <c r="I245" s="8" t="n">
        <v>0.99</v>
      </c>
      <c r="J245" s="7" t="n">
        <v>77220</v>
      </c>
      <c r="K245" s="7" t="n">
        <v>4676</v>
      </c>
    </row>
    <row r="246" ht="45" customHeight="1">
      <c r="A246" s="6" t="inlineStr">
        <is>
          <t>Jun-2022</t>
        </is>
      </c>
      <c r="B246" s="11" t="n">
        <v>44713</v>
      </c>
      <c r="C246" s="11" t="n">
        <v>44742</v>
      </c>
      <c r="D246" s="11" t="n">
        <v>44771</v>
      </c>
      <c r="E246" s="6" t="inlineStr">
        <is>
          <t>Instagram</t>
        </is>
      </c>
      <c r="F246" s="10" t="inlineStr">
        <is>
          <t>Dangerous Organizations and Individuals: Terrorism (formerly "Terrorist Propaganda")</t>
        </is>
      </c>
      <c r="G246" s="6" t="inlineStr">
        <is>
          <t>197.6K</t>
        </is>
      </c>
      <c r="H246" s="7" t="n">
        <v>197600</v>
      </c>
      <c r="I246" s="8" t="n">
        <v>1</v>
      </c>
      <c r="J246" s="7" t="n">
        <v>197600</v>
      </c>
      <c r="K246" s="7" t="n">
        <v>4676</v>
      </c>
    </row>
    <row r="247" ht="30" customHeight="1">
      <c r="A247" s="6" t="inlineStr">
        <is>
          <t>Jun-2022</t>
        </is>
      </c>
      <c r="B247" s="11" t="n">
        <v>44713</v>
      </c>
      <c r="C247" s="11" t="n">
        <v>44742</v>
      </c>
      <c r="D247" s="11" t="n">
        <v>44771</v>
      </c>
      <c r="E247" s="6" t="inlineStr">
        <is>
          <t>Instagram</t>
        </is>
      </c>
      <c r="F247" s="10" t="inlineStr">
        <is>
          <t>Hate Speech</t>
        </is>
      </c>
      <c r="G247" s="6" t="inlineStr">
        <is>
          <t>36.3K</t>
        </is>
      </c>
      <c r="H247" s="7" t="n">
        <v>36300</v>
      </c>
      <c r="I247" s="8" t="n">
        <v>0.7</v>
      </c>
      <c r="J247" s="7" t="n">
        <v>25410</v>
      </c>
      <c r="K247" s="7" t="n">
        <v>4676</v>
      </c>
    </row>
    <row r="248" ht="30" customHeight="1">
      <c r="A248" s="6" t="inlineStr">
        <is>
          <t>Jun-2022</t>
        </is>
      </c>
      <c r="B248" s="11" t="n">
        <v>44713</v>
      </c>
      <c r="C248" s="11" t="n">
        <v>44742</v>
      </c>
      <c r="D248" s="11" t="n">
        <v>44771</v>
      </c>
      <c r="E248" s="6" t="inlineStr">
        <is>
          <t>Instagram</t>
        </is>
      </c>
      <c r="F248" s="10" t="inlineStr">
        <is>
          <t>Regulated Goods: Drugs</t>
        </is>
      </c>
      <c r="G248" s="6" t="inlineStr">
        <is>
          <t>2.0K</t>
        </is>
      </c>
      <c r="H248" s="7" t="n">
        <v>2000</v>
      </c>
      <c r="I248" s="8" t="n">
        <v>0.97</v>
      </c>
      <c r="J248" s="7" t="n">
        <v>1940</v>
      </c>
      <c r="K248" s="7" t="n">
        <v>4676</v>
      </c>
    </row>
    <row r="249" ht="30" customHeight="1">
      <c r="A249" s="6" t="inlineStr">
        <is>
          <t>Jun-2022</t>
        </is>
      </c>
      <c r="B249" s="11" t="n">
        <v>44713</v>
      </c>
      <c r="C249" s="11" t="n">
        <v>44742</v>
      </c>
      <c r="D249" s="11" t="n">
        <v>44771</v>
      </c>
      <c r="E249" s="6" t="inlineStr">
        <is>
          <t>Instagram</t>
        </is>
      </c>
      <c r="F249" s="10" t="inlineStr">
        <is>
          <t>Regulated Goods: Firearms</t>
        </is>
      </c>
      <c r="G249" s="6" t="inlineStr">
        <is>
          <t>1.1K</t>
        </is>
      </c>
      <c r="H249" s="7" t="n">
        <v>1100</v>
      </c>
      <c r="I249" s="8" t="n">
        <v>0.96</v>
      </c>
      <c r="J249" s="7" t="n">
        <v>1056</v>
      </c>
      <c r="K249" s="7" t="n">
        <v>4676</v>
      </c>
    </row>
    <row r="250" ht="30" customHeight="1">
      <c r="A250" s="6" t="inlineStr">
        <is>
          <t>Jun-2022</t>
        </is>
      </c>
      <c r="B250" s="11" t="n">
        <v>44713</v>
      </c>
      <c r="C250" s="11" t="n">
        <v>44742</v>
      </c>
      <c r="D250" s="11" t="n">
        <v>44771</v>
      </c>
      <c r="E250" s="6" t="inlineStr">
        <is>
          <t>Instagram</t>
        </is>
      </c>
      <c r="F250" s="10" t="inlineStr">
        <is>
          <t>Suicide and Self-Injury</t>
        </is>
      </c>
      <c r="G250" s="6" t="inlineStr">
        <is>
          <t>1.2M</t>
        </is>
      </c>
      <c r="H250" s="7" t="n">
        <v>1200000</v>
      </c>
      <c r="I250" s="8" t="n">
        <v>1</v>
      </c>
      <c r="J250" s="7" t="n">
        <v>1200000</v>
      </c>
      <c r="K250" s="7" t="n">
        <v>4676</v>
      </c>
    </row>
    <row r="251" ht="30" customHeight="1">
      <c r="A251" s="6" t="inlineStr">
        <is>
          <t>Jun-2022</t>
        </is>
      </c>
      <c r="B251" s="11" t="n">
        <v>44713</v>
      </c>
      <c r="C251" s="11" t="n">
        <v>44742</v>
      </c>
      <c r="D251" s="11" t="n">
        <v>44771</v>
      </c>
      <c r="E251" s="6" t="inlineStr">
        <is>
          <t>Instagram</t>
        </is>
      </c>
      <c r="F251" s="10" t="inlineStr">
        <is>
          <t>Violent and Graphic Content</t>
        </is>
      </c>
      <c r="G251" s="6" t="inlineStr">
        <is>
          <t>1.5M</t>
        </is>
      </c>
      <c r="H251" s="7" t="n">
        <v>1500000</v>
      </c>
      <c r="I251" s="8" t="n">
        <v>1</v>
      </c>
      <c r="J251" s="7" t="n">
        <v>1500000</v>
      </c>
      <c r="K251" s="7" t="n">
        <v>4676</v>
      </c>
    </row>
    <row r="252" ht="30" customHeight="1">
      <c r="A252" s="6" t="inlineStr">
        <is>
          <t>Jun-2022</t>
        </is>
      </c>
      <c r="B252" s="11" t="n">
        <v>44713</v>
      </c>
      <c r="C252" s="11" t="n">
        <v>44742</v>
      </c>
      <c r="D252" s="11" t="n">
        <v>44771</v>
      </c>
      <c r="E252" s="6" t="inlineStr">
        <is>
          <t>Instagram</t>
        </is>
      </c>
      <c r="F252" s="10" t="inlineStr">
        <is>
          <t>Violence and Incitement</t>
        </is>
      </c>
      <c r="G252" s="6" t="inlineStr">
        <is>
          <t>79.4K</t>
        </is>
      </c>
      <c r="H252" s="7" t="n">
        <v>79400</v>
      </c>
      <c r="I252" s="8" t="n">
        <v>0.93</v>
      </c>
      <c r="J252" s="7" t="n">
        <v>73842</v>
      </c>
      <c r="K252" s="7" t="n">
        <v>4676</v>
      </c>
    </row>
    <row r="253" ht="30" customHeight="1">
      <c r="A253" s="6" t="inlineStr">
        <is>
          <t>Jul-2022</t>
        </is>
      </c>
      <c r="B253" s="11" t="n">
        <v>44743</v>
      </c>
      <c r="C253" s="11" t="n">
        <v>44773</v>
      </c>
      <c r="D253" s="11" t="n">
        <v>44804</v>
      </c>
      <c r="E253" s="6" t="inlineStr">
        <is>
          <t>Facebook</t>
        </is>
      </c>
      <c r="F253" s="10" t="inlineStr">
        <is>
          <t>Adult Nudity and Sexual Activity</t>
        </is>
      </c>
      <c r="G253" s="6" t="inlineStr">
        <is>
          <t>2.7M</t>
        </is>
      </c>
      <c r="H253" s="7" t="n">
        <v>2700000</v>
      </c>
      <c r="I253" s="8" t="n">
        <v>0.9940000000000001</v>
      </c>
      <c r="J253" s="7" t="n">
        <v>2683800</v>
      </c>
      <c r="K253" s="7" t="n">
        <v>626</v>
      </c>
    </row>
    <row r="254" ht="30" customHeight="1">
      <c r="A254" s="6" t="inlineStr">
        <is>
          <t>Jul-2022</t>
        </is>
      </c>
      <c r="B254" s="11" t="n">
        <v>44743</v>
      </c>
      <c r="C254" s="11" t="n">
        <v>44773</v>
      </c>
      <c r="D254" s="11" t="n">
        <v>44804</v>
      </c>
      <c r="E254" s="6" t="inlineStr">
        <is>
          <t>Facebook</t>
        </is>
      </c>
      <c r="F254" s="10" t="inlineStr">
        <is>
          <t>Bullying and Harassment</t>
        </is>
      </c>
      <c r="G254" s="6" t="inlineStr">
        <is>
          <t>306.2K</t>
        </is>
      </c>
      <c r="H254" s="7" t="n">
        <v>306200</v>
      </c>
      <c r="I254" s="8" t="n">
        <v>0.8159999999999999</v>
      </c>
      <c r="J254" s="7" t="n">
        <v>249859</v>
      </c>
      <c r="K254" s="7" t="n">
        <v>626</v>
      </c>
    </row>
    <row r="255" ht="30" customHeight="1">
      <c r="A255" s="6" t="inlineStr">
        <is>
          <t>Jul-2022</t>
        </is>
      </c>
      <c r="B255" s="11" t="n">
        <v>44743</v>
      </c>
      <c r="C255" s="11" t="n">
        <v>44773</v>
      </c>
      <c r="D255" s="11" t="n">
        <v>44804</v>
      </c>
      <c r="E255" s="6" t="inlineStr">
        <is>
          <t>Facebook</t>
        </is>
      </c>
      <c r="F255" s="10" t="inlineStr">
        <is>
          <t>Child Endangerment - Nudity and Physical Abuse</t>
        </is>
      </c>
      <c r="G255" s="6" t="inlineStr">
        <is>
          <t>286.3K</t>
        </is>
      </c>
      <c r="H255" s="7" t="n">
        <v>286300</v>
      </c>
      <c r="I255" s="8" t="n">
        <v>0.9940000000000001</v>
      </c>
      <c r="J255" s="7" t="n">
        <v>284582</v>
      </c>
      <c r="K255" s="7" t="n">
        <v>626</v>
      </c>
    </row>
    <row r="256" ht="30" customHeight="1">
      <c r="A256" s="6" t="inlineStr">
        <is>
          <t>Jul-2022</t>
        </is>
      </c>
      <c r="B256" s="11" t="n">
        <v>44743</v>
      </c>
      <c r="C256" s="11" t="n">
        <v>44773</v>
      </c>
      <c r="D256" s="11" t="n">
        <v>44804</v>
      </c>
      <c r="E256" s="6" t="inlineStr">
        <is>
          <t>Facebook</t>
        </is>
      </c>
      <c r="F256" s="10" t="inlineStr">
        <is>
          <t>Child Endangerment - Sexual Exploitation</t>
        </is>
      </c>
      <c r="G256" s="6" t="inlineStr">
        <is>
          <t>518.5K</t>
        </is>
      </c>
      <c r="H256" s="7" t="n">
        <v>518500</v>
      </c>
      <c r="I256" s="8" t="n">
        <v>0.998</v>
      </c>
      <c r="J256" s="7" t="n">
        <v>517463</v>
      </c>
      <c r="K256" s="7" t="n">
        <v>626</v>
      </c>
    </row>
    <row r="257" ht="30" customHeight="1">
      <c r="A257" s="6" t="inlineStr">
        <is>
          <t>Jul-2022</t>
        </is>
      </c>
      <c r="B257" s="11" t="n">
        <v>44743</v>
      </c>
      <c r="C257" s="11" t="n">
        <v>44773</v>
      </c>
      <c r="D257" s="11" t="n">
        <v>44804</v>
      </c>
      <c r="E257" s="6" t="inlineStr">
        <is>
          <t>Facebook</t>
        </is>
      </c>
      <c r="F257" s="10" t="inlineStr">
        <is>
          <t>Dangerous Organizations and Individuals: Organized Hate</t>
        </is>
      </c>
      <c r="G257" s="6" t="inlineStr">
        <is>
          <t>108.6K</t>
        </is>
      </c>
      <c r="H257" s="7" t="n">
        <v>108600</v>
      </c>
      <c r="I257" s="8" t="n">
        <v>0.997</v>
      </c>
      <c r="J257" s="7" t="n">
        <v>108274</v>
      </c>
      <c r="K257" s="7" t="n">
        <v>626</v>
      </c>
    </row>
    <row r="258" ht="45" customHeight="1">
      <c r="A258" s="6" t="inlineStr">
        <is>
          <t>Jul-2022</t>
        </is>
      </c>
      <c r="B258" s="11" t="n">
        <v>44743</v>
      </c>
      <c r="C258" s="11" t="n">
        <v>44773</v>
      </c>
      <c r="D258" s="11" t="n">
        <v>44804</v>
      </c>
      <c r="E258" s="6" t="inlineStr">
        <is>
          <t>Facebook</t>
        </is>
      </c>
      <c r="F258" s="10" t="inlineStr">
        <is>
          <t>Dangerous Organizations and Individuals: Terrorism (formerly "Terrorist Propaganda")</t>
        </is>
      </c>
      <c r="G258" s="6" t="inlineStr">
        <is>
          <t>998.5K</t>
        </is>
      </c>
      <c r="H258" s="7" t="n">
        <v>998500</v>
      </c>
      <c r="I258" s="8" t="n">
        <v>0.998</v>
      </c>
      <c r="J258" s="7" t="n">
        <v>996503</v>
      </c>
      <c r="K258" s="7" t="n">
        <v>626</v>
      </c>
    </row>
    <row r="259" ht="30" customHeight="1">
      <c r="A259" s="6" t="inlineStr">
        <is>
          <t>Jul-2022</t>
        </is>
      </c>
      <c r="B259" s="11" t="n">
        <v>44743</v>
      </c>
      <c r="C259" s="11" t="n">
        <v>44773</v>
      </c>
      <c r="D259" s="11" t="n">
        <v>44804</v>
      </c>
      <c r="E259" s="6" t="inlineStr">
        <is>
          <t>Facebook</t>
        </is>
      </c>
      <c r="F259" s="10" t="inlineStr">
        <is>
          <t>Hate Speech</t>
        </is>
      </c>
      <c r="G259" s="6" t="inlineStr">
        <is>
          <t>110.3K</t>
        </is>
      </c>
      <c r="H259" s="7" t="n">
        <v>110300</v>
      </c>
      <c r="I259" s="8" t="n">
        <v>0.9340000000000001</v>
      </c>
      <c r="J259" s="7" t="n">
        <v>103020</v>
      </c>
      <c r="K259" s="7" t="n">
        <v>626</v>
      </c>
    </row>
    <row r="260" ht="30" customHeight="1">
      <c r="A260" s="6" t="inlineStr">
        <is>
          <t>Jul-2022</t>
        </is>
      </c>
      <c r="B260" s="11" t="n">
        <v>44743</v>
      </c>
      <c r="C260" s="11" t="n">
        <v>44773</v>
      </c>
      <c r="D260" s="11" t="n">
        <v>44804</v>
      </c>
      <c r="E260" s="6" t="inlineStr">
        <is>
          <t>Facebook</t>
        </is>
      </c>
      <c r="F260" s="10" t="inlineStr">
        <is>
          <t>Regulated Goods: Drugs</t>
        </is>
      </c>
      <c r="G260" s="6" t="inlineStr">
        <is>
          <t>7.6K</t>
        </is>
      </c>
      <c r="H260" s="7" t="n">
        <v>7600</v>
      </c>
      <c r="I260" s="8" t="n">
        <v>0.995</v>
      </c>
      <c r="J260" s="7" t="n">
        <v>7562</v>
      </c>
      <c r="K260" s="7" t="n">
        <v>626</v>
      </c>
    </row>
    <row r="261" ht="30" customHeight="1">
      <c r="A261" s="6" t="inlineStr">
        <is>
          <t>Jul-2022</t>
        </is>
      </c>
      <c r="B261" s="11" t="n">
        <v>44743</v>
      </c>
      <c r="C261" s="11" t="n">
        <v>44773</v>
      </c>
      <c r="D261" s="11" t="n">
        <v>44804</v>
      </c>
      <c r="E261" s="6" t="inlineStr">
        <is>
          <t>Facebook</t>
        </is>
      </c>
      <c r="F261" s="10" t="inlineStr">
        <is>
          <t>Regulated Goods: Firearms</t>
        </is>
      </c>
      <c r="G261" s="6" t="inlineStr">
        <is>
          <t>12.6K</t>
        </is>
      </c>
      <c r="H261" s="7" t="n">
        <v>12600</v>
      </c>
      <c r="I261" s="8" t="n">
        <v>0.9370000000000001</v>
      </c>
      <c r="J261" s="7" t="n">
        <v>11806</v>
      </c>
      <c r="K261" s="7" t="n">
        <v>626</v>
      </c>
    </row>
    <row r="262" ht="30" customHeight="1">
      <c r="A262" s="6" t="inlineStr">
        <is>
          <t>Jul-2022</t>
        </is>
      </c>
      <c r="B262" s="11" t="n">
        <v>44743</v>
      </c>
      <c r="C262" s="11" t="n">
        <v>44773</v>
      </c>
      <c r="D262" s="11" t="n">
        <v>44804</v>
      </c>
      <c r="E262" s="6" t="inlineStr">
        <is>
          <t>Facebook</t>
        </is>
      </c>
      <c r="F262" s="10" t="inlineStr">
        <is>
          <t>Suicide and Self-Injury</t>
        </is>
      </c>
      <c r="G262" s="6" t="inlineStr">
        <is>
          <t>380.8K</t>
        </is>
      </c>
      <c r="H262" s="7" t="n">
        <v>380800</v>
      </c>
      <c r="I262" s="8" t="n">
        <v>0.992</v>
      </c>
      <c r="J262" s="7" t="n">
        <v>377754</v>
      </c>
      <c r="K262" s="7" t="n">
        <v>626</v>
      </c>
    </row>
    <row r="263" ht="30" customHeight="1">
      <c r="A263" s="6" t="inlineStr">
        <is>
          <t>Jul-2022</t>
        </is>
      </c>
      <c r="B263" s="11" t="n">
        <v>44743</v>
      </c>
      <c r="C263" s="11" t="n">
        <v>44773</v>
      </c>
      <c r="D263" s="11" t="n">
        <v>44804</v>
      </c>
      <c r="E263" s="6" t="inlineStr">
        <is>
          <t>Facebook</t>
        </is>
      </c>
      <c r="F263" s="10" t="inlineStr">
        <is>
          <t>Spam</t>
        </is>
      </c>
      <c r="G263" s="6" t="inlineStr">
        <is>
          <t>17.3M</t>
        </is>
      </c>
      <c r="H263" s="7" t="n">
        <v>17300000</v>
      </c>
      <c r="I263" s="8" t="n">
        <v>0.996</v>
      </c>
      <c r="J263" s="7" t="n">
        <v>17230800</v>
      </c>
      <c r="K263" s="7" t="n">
        <v>626</v>
      </c>
    </row>
    <row r="264" ht="30" customHeight="1">
      <c r="A264" s="6" t="inlineStr">
        <is>
          <t>Jul-2022</t>
        </is>
      </c>
      <c r="B264" s="11" t="n">
        <v>44743</v>
      </c>
      <c r="C264" s="11" t="n">
        <v>44773</v>
      </c>
      <c r="D264" s="11" t="n">
        <v>44804</v>
      </c>
      <c r="E264" s="6" t="inlineStr">
        <is>
          <t>Facebook</t>
        </is>
      </c>
      <c r="F264" s="10" t="inlineStr">
        <is>
          <t>Violent and Graphic Content</t>
        </is>
      </c>
      <c r="G264" s="6" t="inlineStr">
        <is>
          <t>2.3M</t>
        </is>
      </c>
      <c r="H264" s="7" t="n">
        <v>2300000</v>
      </c>
      <c r="I264" s="8" t="n">
        <v>0.9990000000000001</v>
      </c>
      <c r="J264" s="7" t="n">
        <v>2297700</v>
      </c>
      <c r="K264" s="7" t="n">
        <v>626</v>
      </c>
    </row>
    <row r="265" ht="30" customHeight="1">
      <c r="A265" s="6" t="inlineStr">
        <is>
          <t>Jul-2022</t>
        </is>
      </c>
      <c r="B265" s="11" t="n">
        <v>44743</v>
      </c>
      <c r="C265" s="11" t="n">
        <v>44773</v>
      </c>
      <c r="D265" s="11" t="n">
        <v>44804</v>
      </c>
      <c r="E265" s="6" t="inlineStr">
        <is>
          <t>Facebook</t>
        </is>
      </c>
      <c r="F265" s="10" t="inlineStr">
        <is>
          <t>Violence and Incitement</t>
        </is>
      </c>
      <c r="G265" s="6" t="inlineStr">
        <is>
          <t>186.3K</t>
        </is>
      </c>
      <c r="H265" s="7" t="n">
        <v>186300</v>
      </c>
      <c r="I265" s="8" t="n">
        <v>0.966</v>
      </c>
      <c r="J265" s="7" t="n">
        <v>179966</v>
      </c>
      <c r="K265" s="7" t="n">
        <v>626</v>
      </c>
    </row>
    <row r="266" ht="30" customHeight="1">
      <c r="A266" s="6" t="inlineStr">
        <is>
          <t>Jul-2022</t>
        </is>
      </c>
      <c r="B266" s="11" t="n">
        <v>44743</v>
      </c>
      <c r="C266" s="11" t="n">
        <v>44773</v>
      </c>
      <c r="D266" s="11" t="n">
        <v>44804</v>
      </c>
      <c r="E266" s="6" t="inlineStr">
        <is>
          <t>Instagram</t>
        </is>
      </c>
      <c r="F266" s="10" t="inlineStr">
        <is>
          <t>Adult Nudity and Sexual Activity</t>
        </is>
      </c>
      <c r="G266" s="6" t="inlineStr">
        <is>
          <t>370.1K</t>
        </is>
      </c>
      <c r="H266" s="7" t="n">
        <v>370100</v>
      </c>
      <c r="I266" s="8" t="n">
        <v>0.96</v>
      </c>
      <c r="J266" s="7" t="n">
        <v>355296</v>
      </c>
      <c r="K266" s="7" t="n">
        <v>1033</v>
      </c>
    </row>
    <row r="267" ht="30" customHeight="1">
      <c r="A267" s="6" t="inlineStr">
        <is>
          <t>Jul-2022</t>
        </is>
      </c>
      <c r="B267" s="11" t="n">
        <v>44743</v>
      </c>
      <c r="C267" s="11" t="n">
        <v>44773</v>
      </c>
      <c r="D267" s="11" t="n">
        <v>44804</v>
      </c>
      <c r="E267" s="6" t="inlineStr">
        <is>
          <t>Instagram</t>
        </is>
      </c>
      <c r="F267" s="10" t="inlineStr">
        <is>
          <t>Bullying and Harassment</t>
        </is>
      </c>
      <c r="G267" s="6" t="inlineStr">
        <is>
          <t>166.5K</t>
        </is>
      </c>
      <c r="H267" s="7" t="n">
        <v>166500</v>
      </c>
      <c r="I267" s="8" t="n">
        <v>0.7559999999999999</v>
      </c>
      <c r="J267" s="7" t="n">
        <v>125874</v>
      </c>
      <c r="K267" s="7" t="n">
        <v>1033</v>
      </c>
    </row>
    <row r="268" ht="30" customHeight="1">
      <c r="A268" s="6" t="inlineStr">
        <is>
          <t>Jul-2022</t>
        </is>
      </c>
      <c r="B268" s="11" t="n">
        <v>44743</v>
      </c>
      <c r="C268" s="11" t="n">
        <v>44773</v>
      </c>
      <c r="D268" s="11" t="n">
        <v>44804</v>
      </c>
      <c r="E268" s="6" t="inlineStr">
        <is>
          <t>Instagram</t>
        </is>
      </c>
      <c r="F268" s="10" t="inlineStr">
        <is>
          <t>Child Endangerment - Nudity and Physical Abuse</t>
        </is>
      </c>
      <c r="G268" s="6" t="inlineStr">
        <is>
          <t>77.7K</t>
        </is>
      </c>
      <c r="H268" s="7" t="n">
        <v>77700</v>
      </c>
      <c r="I268" s="8" t="n">
        <v>0.983</v>
      </c>
      <c r="J268" s="7" t="n">
        <v>76379</v>
      </c>
      <c r="K268" s="7" t="n">
        <v>1033</v>
      </c>
    </row>
    <row r="269" ht="30" customHeight="1">
      <c r="A269" s="6" t="inlineStr">
        <is>
          <t>Jul-2022</t>
        </is>
      </c>
      <c r="B269" s="11" t="n">
        <v>44743</v>
      </c>
      <c r="C269" s="11" t="n">
        <v>44773</v>
      </c>
      <c r="D269" s="11" t="n">
        <v>44804</v>
      </c>
      <c r="E269" s="6" t="inlineStr">
        <is>
          <t>Instagram</t>
        </is>
      </c>
      <c r="F269" s="10" t="inlineStr">
        <is>
          <t>Child Endangerment - Sexual Exploitation</t>
        </is>
      </c>
      <c r="G269" s="6" t="inlineStr">
        <is>
          <t>52.3K</t>
        </is>
      </c>
      <c r="H269" s="7" t="n">
        <v>52300</v>
      </c>
      <c r="I269" s="8" t="n">
        <v>0.978</v>
      </c>
      <c r="J269" s="7" t="n">
        <v>51149</v>
      </c>
      <c r="K269" s="7" t="n">
        <v>1033</v>
      </c>
    </row>
    <row r="270" ht="30" customHeight="1">
      <c r="A270" s="6" t="inlineStr">
        <is>
          <t>Jul-2022</t>
        </is>
      </c>
      <c r="B270" s="11" t="n">
        <v>44743</v>
      </c>
      <c r="C270" s="11" t="n">
        <v>44773</v>
      </c>
      <c r="D270" s="11" t="n">
        <v>44804</v>
      </c>
      <c r="E270" s="6" t="inlineStr">
        <is>
          <t>Instagram</t>
        </is>
      </c>
      <c r="F270" s="10" t="inlineStr">
        <is>
          <t>Dangerous Organizations and Individuals: Organized Hate</t>
        </is>
      </c>
      <c r="G270" s="6" t="inlineStr">
        <is>
          <t>7.4K</t>
        </is>
      </c>
      <c r="H270" s="7" t="n">
        <v>7400</v>
      </c>
      <c r="I270" s="8" t="n">
        <v>0.9379999999999999</v>
      </c>
      <c r="J270" s="7" t="n">
        <v>6941</v>
      </c>
      <c r="K270" s="7" t="n">
        <v>1033</v>
      </c>
    </row>
    <row r="271" ht="45" customHeight="1">
      <c r="A271" s="6" t="inlineStr">
        <is>
          <t>Jul-2022</t>
        </is>
      </c>
      <c r="B271" s="11" t="n">
        <v>44743</v>
      </c>
      <c r="C271" s="11" t="n">
        <v>44773</v>
      </c>
      <c r="D271" s="11" t="n">
        <v>44804</v>
      </c>
      <c r="E271" s="6" t="inlineStr">
        <is>
          <t>Instagram</t>
        </is>
      </c>
      <c r="F271" s="10" t="inlineStr">
        <is>
          <t>Dangerous Organizations and Individuals: Terrorism (formerly "Terrorist Propaganda")</t>
        </is>
      </c>
      <c r="G271" s="6" t="inlineStr">
        <is>
          <t>9.2K</t>
        </is>
      </c>
      <c r="H271" s="7" t="n">
        <v>9200</v>
      </c>
      <c r="I271" s="8" t="n">
        <v>0.973</v>
      </c>
      <c r="J271" s="7" t="n">
        <v>8952</v>
      </c>
      <c r="K271" s="7" t="n">
        <v>1033</v>
      </c>
    </row>
    <row r="272" ht="30" customHeight="1">
      <c r="A272" s="6" t="inlineStr">
        <is>
          <t>Jul-2022</t>
        </is>
      </c>
      <c r="B272" s="11" t="n">
        <v>44743</v>
      </c>
      <c r="C272" s="11" t="n">
        <v>44773</v>
      </c>
      <c r="D272" s="11" t="n">
        <v>44804</v>
      </c>
      <c r="E272" s="6" t="inlineStr">
        <is>
          <t>Instagram</t>
        </is>
      </c>
      <c r="F272" s="10" t="inlineStr">
        <is>
          <t>Hate Speech</t>
        </is>
      </c>
      <c r="G272" s="6" t="inlineStr">
        <is>
          <t>22.5K</t>
        </is>
      </c>
      <c r="H272" s="7" t="n">
        <v>22500</v>
      </c>
      <c r="I272" s="8" t="n">
        <v>0.774</v>
      </c>
      <c r="J272" s="7" t="n">
        <v>17415</v>
      </c>
      <c r="K272" s="7" t="n">
        <v>1033</v>
      </c>
    </row>
    <row r="273" ht="30" customHeight="1">
      <c r="A273" s="6" t="inlineStr">
        <is>
          <t>Jul-2022</t>
        </is>
      </c>
      <c r="B273" s="11" t="n">
        <v>44743</v>
      </c>
      <c r="C273" s="11" t="n">
        <v>44773</v>
      </c>
      <c r="D273" s="11" t="n">
        <v>44804</v>
      </c>
      <c r="E273" s="6" t="inlineStr">
        <is>
          <t>Instagram</t>
        </is>
      </c>
      <c r="F273" s="10" t="inlineStr">
        <is>
          <t>Regulated Goods: Drugs</t>
        </is>
      </c>
      <c r="G273" s="6" t="inlineStr">
        <is>
          <t>1.1K</t>
        </is>
      </c>
      <c r="H273" s="7" t="n">
        <v>1100</v>
      </c>
      <c r="I273" s="8" t="n">
        <v>0.965</v>
      </c>
      <c r="J273" s="7" t="n">
        <v>1062</v>
      </c>
      <c r="K273" s="7" t="n">
        <v>1033</v>
      </c>
    </row>
    <row r="274" ht="30" customHeight="1">
      <c r="A274" s="6" t="inlineStr">
        <is>
          <t>Jul-2022</t>
        </is>
      </c>
      <c r="B274" s="11" t="n">
        <v>44743</v>
      </c>
      <c r="C274" s="11" t="n">
        <v>44773</v>
      </c>
      <c r="D274" s="11" t="n">
        <v>44804</v>
      </c>
      <c r="E274" s="6" t="inlineStr">
        <is>
          <t>Instagram</t>
        </is>
      </c>
      <c r="F274" s="10" t="inlineStr">
        <is>
          <t>Regulated Goods: Firearms</t>
        </is>
      </c>
      <c r="G274" s="6" t="inlineStr">
        <is>
          <t>0.7K</t>
        </is>
      </c>
      <c r="H274" s="7" t="n">
        <v>700</v>
      </c>
      <c r="I274" s="8" t="n">
        <v>0.946</v>
      </c>
      <c r="J274" s="7" t="n">
        <v>662</v>
      </c>
      <c r="K274" s="7" t="n">
        <v>1033</v>
      </c>
    </row>
    <row r="275" ht="30" customHeight="1">
      <c r="A275" s="6" t="inlineStr">
        <is>
          <t>Jul-2022</t>
        </is>
      </c>
      <c r="B275" s="11" t="n">
        <v>44743</v>
      </c>
      <c r="C275" s="11" t="n">
        <v>44773</v>
      </c>
      <c r="D275" s="11" t="n">
        <v>44804</v>
      </c>
      <c r="E275" s="6" t="inlineStr">
        <is>
          <t>Instagram</t>
        </is>
      </c>
      <c r="F275" s="10" t="inlineStr">
        <is>
          <t>Suicide and Self-Injury</t>
        </is>
      </c>
      <c r="G275" s="6" t="inlineStr">
        <is>
          <t>909.2K</t>
        </is>
      </c>
      <c r="H275" s="7" t="n">
        <v>909200</v>
      </c>
      <c r="I275" s="8" t="n">
        <v>0.995</v>
      </c>
      <c r="J275" s="7" t="n">
        <v>904654</v>
      </c>
      <c r="K275" s="7" t="n">
        <v>1033</v>
      </c>
    </row>
    <row r="276" ht="30" customHeight="1">
      <c r="A276" s="6" t="inlineStr">
        <is>
          <t>Jul-2022</t>
        </is>
      </c>
      <c r="B276" s="11" t="n">
        <v>44743</v>
      </c>
      <c r="C276" s="11" t="n">
        <v>44773</v>
      </c>
      <c r="D276" s="11" t="n">
        <v>44804</v>
      </c>
      <c r="E276" s="6" t="inlineStr">
        <is>
          <t>Instagram</t>
        </is>
      </c>
      <c r="F276" s="10" t="inlineStr">
        <is>
          <t>Violent and Graphic Content</t>
        </is>
      </c>
      <c r="G276" s="6" t="inlineStr">
        <is>
          <t>272.9K</t>
        </is>
      </c>
      <c r="H276" s="7" t="n">
        <v>272900</v>
      </c>
      <c r="I276" s="8" t="n">
        <v>0.993</v>
      </c>
      <c r="J276" s="7" t="n">
        <v>270990</v>
      </c>
      <c r="K276" s="7" t="n">
        <v>1033</v>
      </c>
    </row>
    <row r="277" ht="30" customHeight="1">
      <c r="A277" s="6" t="inlineStr">
        <is>
          <t>Jul-2022</t>
        </is>
      </c>
      <c r="B277" s="11" t="n">
        <v>44743</v>
      </c>
      <c r="C277" s="11" t="n">
        <v>44773</v>
      </c>
      <c r="D277" s="11" t="n">
        <v>44804</v>
      </c>
      <c r="E277" s="6" t="inlineStr">
        <is>
          <t>Instagram</t>
        </is>
      </c>
      <c r="F277" s="10" t="inlineStr">
        <is>
          <t>Violence and Incitement</t>
        </is>
      </c>
      <c r="G277" s="6" t="inlineStr">
        <is>
          <t>123.1K</t>
        </is>
      </c>
      <c r="H277" s="7" t="n">
        <v>123100</v>
      </c>
      <c r="I277" s="8" t="n">
        <v>0.976</v>
      </c>
      <c r="J277" s="7" t="n">
        <v>120146</v>
      </c>
      <c r="K277" s="7" t="n">
        <v>1033</v>
      </c>
    </row>
    <row r="278" ht="30" customHeight="1">
      <c r="A278" s="6" t="inlineStr">
        <is>
          <t>Aug-2022</t>
        </is>
      </c>
      <c r="B278" s="11" t="n">
        <v>44774</v>
      </c>
      <c r="C278" s="11" t="n">
        <v>44804</v>
      </c>
      <c r="D278" s="11" t="n">
        <v>44834</v>
      </c>
      <c r="E278" s="6" t="inlineStr">
        <is>
          <t>Facebook</t>
        </is>
      </c>
      <c r="F278" s="10" t="inlineStr">
        <is>
          <t>Adult Nudity and Sexual Activity</t>
        </is>
      </c>
      <c r="G278" s="6" t="inlineStr">
        <is>
          <t>2.4M</t>
        </is>
      </c>
      <c r="H278" s="7" t="n">
        <v>2400000</v>
      </c>
      <c r="I278" s="8" t="n">
        <v>0.99</v>
      </c>
      <c r="J278" s="7" t="n">
        <v>2376000</v>
      </c>
      <c r="K278" s="7" t="n">
        <v>724</v>
      </c>
    </row>
    <row r="279" ht="30" customHeight="1">
      <c r="A279" s="6" t="inlineStr">
        <is>
          <t>Aug-2022</t>
        </is>
      </c>
      <c r="B279" s="11" t="n">
        <v>44774</v>
      </c>
      <c r="C279" s="11" t="n">
        <v>44804</v>
      </c>
      <c r="D279" s="11" t="n">
        <v>44834</v>
      </c>
      <c r="E279" s="6" t="inlineStr">
        <is>
          <t>Facebook</t>
        </is>
      </c>
      <c r="F279" s="10" t="inlineStr">
        <is>
          <t>Bullying and Harassment</t>
        </is>
      </c>
      <c r="G279" s="6" t="inlineStr">
        <is>
          <t>235.2K</t>
        </is>
      </c>
      <c r="H279" s="7" t="n">
        <v>235200</v>
      </c>
      <c r="I279" s="8" t="n">
        <v>0.623</v>
      </c>
      <c r="J279" s="7" t="n">
        <v>146530</v>
      </c>
      <c r="K279" s="7" t="n">
        <v>724</v>
      </c>
    </row>
    <row r="280" ht="30" customHeight="1">
      <c r="A280" s="6" t="inlineStr">
        <is>
          <t>Aug-2022</t>
        </is>
      </c>
      <c r="B280" s="11" t="n">
        <v>44774</v>
      </c>
      <c r="C280" s="11" t="n">
        <v>44804</v>
      </c>
      <c r="D280" s="11" t="n">
        <v>44834</v>
      </c>
      <c r="E280" s="6" t="inlineStr">
        <is>
          <t>Facebook</t>
        </is>
      </c>
      <c r="F280" s="10" t="inlineStr">
        <is>
          <t>Child Endangerment - Nudity and Physical Abuse</t>
        </is>
      </c>
      <c r="G280" s="6" t="inlineStr">
        <is>
          <t>191.8K</t>
        </is>
      </c>
      <c r="H280" s="7" t="n">
        <v>191800</v>
      </c>
      <c r="I280" s="8" t="n">
        <v>0.99</v>
      </c>
      <c r="J280" s="7" t="n">
        <v>189882</v>
      </c>
      <c r="K280" s="7" t="n">
        <v>724</v>
      </c>
    </row>
    <row r="281" ht="30" customHeight="1">
      <c r="A281" s="6" t="inlineStr">
        <is>
          <t>Aug-2022</t>
        </is>
      </c>
      <c r="B281" s="11" t="n">
        <v>44774</v>
      </c>
      <c r="C281" s="11" t="n">
        <v>44804</v>
      </c>
      <c r="D281" s="11" t="n">
        <v>44834</v>
      </c>
      <c r="E281" s="6" t="inlineStr">
        <is>
          <t>Facebook</t>
        </is>
      </c>
      <c r="F281" s="10" t="inlineStr">
        <is>
          <t>Child Endangerment - Sexual Exploitation</t>
        </is>
      </c>
      <c r="G281" s="6" t="inlineStr">
        <is>
          <t>957.8K</t>
        </is>
      </c>
      <c r="H281" s="7" t="n">
        <v>957800</v>
      </c>
      <c r="I281" s="8" t="n">
        <v>0.998</v>
      </c>
      <c r="J281" s="7" t="n">
        <v>955884</v>
      </c>
      <c r="K281" s="7" t="n">
        <v>724</v>
      </c>
    </row>
    <row r="282" ht="30" customHeight="1">
      <c r="A282" s="6" t="inlineStr">
        <is>
          <t>Aug-2022</t>
        </is>
      </c>
      <c r="B282" s="11" t="n">
        <v>44774</v>
      </c>
      <c r="C282" s="11" t="n">
        <v>44804</v>
      </c>
      <c r="D282" s="11" t="n">
        <v>44834</v>
      </c>
      <c r="E282" s="6" t="inlineStr">
        <is>
          <t>Facebook</t>
        </is>
      </c>
      <c r="F282" s="10" t="inlineStr">
        <is>
          <t>Dangerous Organizations and Individuals: Organized Hate</t>
        </is>
      </c>
      <c r="G282" s="6" t="inlineStr">
        <is>
          <t>9.9K</t>
        </is>
      </c>
      <c r="H282" s="7" t="n">
        <v>9900</v>
      </c>
      <c r="I282" s="8" t="n">
        <v>0.971</v>
      </c>
      <c r="J282" s="7" t="n">
        <v>9613</v>
      </c>
      <c r="K282" s="7" t="n">
        <v>724</v>
      </c>
    </row>
    <row r="283" ht="45" customHeight="1">
      <c r="A283" s="6" t="inlineStr">
        <is>
          <t>Aug-2022</t>
        </is>
      </c>
      <c r="B283" s="11" t="n">
        <v>44774</v>
      </c>
      <c r="C283" s="11" t="n">
        <v>44804</v>
      </c>
      <c r="D283" s="11" t="n">
        <v>44834</v>
      </c>
      <c r="E283" s="6" t="inlineStr">
        <is>
          <t>Facebook</t>
        </is>
      </c>
      <c r="F283" s="10" t="inlineStr">
        <is>
          <t>Dangerous Organizations and Individuals: Terrorism (formerly "Terrorist Propaganda")</t>
        </is>
      </c>
      <c r="G283" s="6" t="inlineStr">
        <is>
          <t>100.9K</t>
        </is>
      </c>
      <c r="H283" s="7" t="n">
        <v>100900</v>
      </c>
      <c r="I283" s="8" t="n">
        <v>0.986</v>
      </c>
      <c r="J283" s="7" t="n">
        <v>99487</v>
      </c>
      <c r="K283" s="7" t="n">
        <v>724</v>
      </c>
    </row>
    <row r="284" ht="30" customHeight="1">
      <c r="A284" s="6" t="inlineStr">
        <is>
          <t>Aug-2022</t>
        </is>
      </c>
      <c r="B284" s="11" t="n">
        <v>44774</v>
      </c>
      <c r="C284" s="11" t="n">
        <v>44804</v>
      </c>
      <c r="D284" s="11" t="n">
        <v>44834</v>
      </c>
      <c r="E284" s="6" t="inlineStr">
        <is>
          <t>Facebook</t>
        </is>
      </c>
      <c r="F284" s="10" t="inlineStr">
        <is>
          <t>Hate Speech</t>
        </is>
      </c>
      <c r="G284" s="6" t="inlineStr">
        <is>
          <t>57.0K</t>
        </is>
      </c>
      <c r="H284" s="7" t="n">
        <v>57000</v>
      </c>
      <c r="I284" s="8" t="n">
        <v>0.767</v>
      </c>
      <c r="J284" s="7" t="n">
        <v>43719</v>
      </c>
      <c r="K284" s="7" t="n">
        <v>724</v>
      </c>
    </row>
    <row r="285" ht="30" customHeight="1">
      <c r="A285" s="6" t="inlineStr">
        <is>
          <t>Aug-2022</t>
        </is>
      </c>
      <c r="B285" s="11" t="n">
        <v>44774</v>
      </c>
      <c r="C285" s="11" t="n">
        <v>44804</v>
      </c>
      <c r="D285" s="11" t="n">
        <v>44834</v>
      </c>
      <c r="E285" s="6" t="inlineStr">
        <is>
          <t>Facebook</t>
        </is>
      </c>
      <c r="F285" s="10" t="inlineStr">
        <is>
          <t>Regulated Goods: Drugs</t>
        </is>
      </c>
      <c r="G285" s="6" t="inlineStr">
        <is>
          <t>10.4K</t>
        </is>
      </c>
      <c r="H285" s="7" t="n">
        <v>10400</v>
      </c>
      <c r="I285" s="8" t="n">
        <v>0.955</v>
      </c>
      <c r="J285" s="7" t="n">
        <v>9932</v>
      </c>
      <c r="K285" s="7" t="n">
        <v>724</v>
      </c>
    </row>
    <row r="286" ht="30" customHeight="1">
      <c r="A286" s="6" t="inlineStr">
        <is>
          <t>Aug-2022</t>
        </is>
      </c>
      <c r="B286" s="11" t="n">
        <v>44774</v>
      </c>
      <c r="C286" s="11" t="n">
        <v>44804</v>
      </c>
      <c r="D286" s="11" t="n">
        <v>44834</v>
      </c>
      <c r="E286" s="6" t="inlineStr">
        <is>
          <t>Facebook</t>
        </is>
      </c>
      <c r="F286" s="10" t="inlineStr">
        <is>
          <t>Regulated Goods: Firearms</t>
        </is>
      </c>
      <c r="G286" s="6" t="inlineStr">
        <is>
          <t>41.9K</t>
        </is>
      </c>
      <c r="H286" s="7" t="n">
        <v>41900</v>
      </c>
      <c r="I286" s="8" t="n">
        <v>0.8690000000000001</v>
      </c>
      <c r="J286" s="7" t="n">
        <v>36411</v>
      </c>
      <c r="K286" s="7" t="n">
        <v>724</v>
      </c>
    </row>
    <row r="287" ht="30" customHeight="1">
      <c r="A287" s="6" t="inlineStr">
        <is>
          <t>Aug-2022</t>
        </is>
      </c>
      <c r="B287" s="11" t="n">
        <v>44774</v>
      </c>
      <c r="C287" s="11" t="n">
        <v>44804</v>
      </c>
      <c r="D287" s="11" t="n">
        <v>44834</v>
      </c>
      <c r="E287" s="6" t="inlineStr">
        <is>
          <t>Facebook</t>
        </is>
      </c>
      <c r="F287" s="10" t="inlineStr">
        <is>
          <t>Suicide and Self-Injury</t>
        </is>
      </c>
      <c r="G287" s="6" t="inlineStr">
        <is>
          <t>344.9K</t>
        </is>
      </c>
      <c r="H287" s="7" t="n">
        <v>344900</v>
      </c>
      <c r="I287" s="8" t="n">
        <v>0.99</v>
      </c>
      <c r="J287" s="7" t="n">
        <v>341451</v>
      </c>
      <c r="K287" s="7" t="n">
        <v>724</v>
      </c>
    </row>
    <row r="288" ht="30" customHeight="1">
      <c r="A288" s="6" t="inlineStr">
        <is>
          <t>Aug-2022</t>
        </is>
      </c>
      <c r="B288" s="11" t="n">
        <v>44774</v>
      </c>
      <c r="C288" s="11" t="n">
        <v>44804</v>
      </c>
      <c r="D288" s="11" t="n">
        <v>44834</v>
      </c>
      <c r="E288" s="6" t="inlineStr">
        <is>
          <t>Facebook</t>
        </is>
      </c>
      <c r="F288" s="10" t="inlineStr">
        <is>
          <t>Spam</t>
        </is>
      </c>
      <c r="G288" s="6" t="inlineStr">
        <is>
          <t>12.6M</t>
        </is>
      </c>
      <c r="H288" s="7" t="n">
        <v>12600000</v>
      </c>
      <c r="I288" s="8" t="n">
        <v>0.9890000000000001</v>
      </c>
      <c r="J288" s="7" t="n">
        <v>12461400</v>
      </c>
      <c r="K288" s="7" t="n">
        <v>724</v>
      </c>
    </row>
    <row r="289" ht="30" customHeight="1">
      <c r="A289" s="6" t="inlineStr">
        <is>
          <t>Aug-2022</t>
        </is>
      </c>
      <c r="B289" s="11" t="n">
        <v>44774</v>
      </c>
      <c r="C289" s="11" t="n">
        <v>44804</v>
      </c>
      <c r="D289" s="11" t="n">
        <v>44834</v>
      </c>
      <c r="E289" s="6" t="inlineStr">
        <is>
          <t>Facebook</t>
        </is>
      </c>
      <c r="F289" s="10" t="inlineStr">
        <is>
          <t>Violent and Graphic Content</t>
        </is>
      </c>
      <c r="G289" s="6" t="inlineStr">
        <is>
          <t>2.2M</t>
        </is>
      </c>
      <c r="H289" s="7" t="n">
        <v>2200000</v>
      </c>
      <c r="I289" s="8" t="n">
        <v>0.998</v>
      </c>
      <c r="J289" s="7" t="n">
        <v>2195600</v>
      </c>
      <c r="K289" s="7" t="n">
        <v>724</v>
      </c>
    </row>
    <row r="290" ht="30" customHeight="1">
      <c r="A290" s="6" t="inlineStr">
        <is>
          <t>Aug-2022</t>
        </is>
      </c>
      <c r="B290" s="11" t="n">
        <v>44774</v>
      </c>
      <c r="C290" s="11" t="n">
        <v>44804</v>
      </c>
      <c r="D290" s="11" t="n">
        <v>44834</v>
      </c>
      <c r="E290" s="6" t="inlineStr">
        <is>
          <t>Facebook</t>
        </is>
      </c>
      <c r="F290" s="10" t="inlineStr">
        <is>
          <t>Violence and Incitement</t>
        </is>
      </c>
      <c r="G290" s="6" t="inlineStr">
        <is>
          <t>174.8K</t>
        </is>
      </c>
      <c r="H290" s="7" t="n">
        <v>174800</v>
      </c>
      <c r="I290" s="8" t="n">
        <v>0.8809999999999999</v>
      </c>
      <c r="J290" s="7" t="n">
        <v>153999</v>
      </c>
      <c r="K290" s="7" t="n">
        <v>724</v>
      </c>
    </row>
    <row r="291" ht="30" customHeight="1">
      <c r="A291" s="6" t="inlineStr">
        <is>
          <t>Aug-2022</t>
        </is>
      </c>
      <c r="B291" s="11" t="n">
        <v>44774</v>
      </c>
      <c r="C291" s="11" t="n">
        <v>44804</v>
      </c>
      <c r="D291" s="11" t="n">
        <v>44834</v>
      </c>
      <c r="E291" s="6" t="inlineStr">
        <is>
          <t>Instagram</t>
        </is>
      </c>
      <c r="F291" s="10" t="inlineStr">
        <is>
          <t>Adult Nudity and Sexual Activity</t>
        </is>
      </c>
      <c r="G291" s="6" t="inlineStr">
        <is>
          <t>643.6K</t>
        </is>
      </c>
      <c r="H291" s="7" t="n">
        <v>643600</v>
      </c>
      <c r="I291" s="8" t="n">
        <v>0.971</v>
      </c>
      <c r="J291" s="7" t="n">
        <v>624936</v>
      </c>
      <c r="K291" s="7" t="n">
        <v>1111</v>
      </c>
    </row>
    <row r="292" ht="30" customHeight="1">
      <c r="A292" s="6" t="inlineStr">
        <is>
          <t>Aug-2022</t>
        </is>
      </c>
      <c r="B292" s="11" t="n">
        <v>44774</v>
      </c>
      <c r="C292" s="11" t="n">
        <v>44804</v>
      </c>
      <c r="D292" s="11" t="n">
        <v>44834</v>
      </c>
      <c r="E292" s="6" t="inlineStr">
        <is>
          <t>Instagram</t>
        </is>
      </c>
      <c r="F292" s="10" t="inlineStr">
        <is>
          <t>Bullying and Harassment</t>
        </is>
      </c>
      <c r="G292" s="6" t="inlineStr">
        <is>
          <t>317.8K</t>
        </is>
      </c>
      <c r="H292" s="7" t="n">
        <v>317800</v>
      </c>
      <c r="I292" s="8" t="n">
        <v>0.785</v>
      </c>
      <c r="J292" s="7" t="n">
        <v>249473</v>
      </c>
      <c r="K292" s="7" t="n">
        <v>1111</v>
      </c>
    </row>
    <row r="293" ht="30" customHeight="1">
      <c r="A293" s="6" t="inlineStr">
        <is>
          <t>Aug-2022</t>
        </is>
      </c>
      <c r="B293" s="11" t="n">
        <v>44774</v>
      </c>
      <c r="C293" s="11" t="n">
        <v>44804</v>
      </c>
      <c r="D293" s="11" t="n">
        <v>44834</v>
      </c>
      <c r="E293" s="6" t="inlineStr">
        <is>
          <t>Instagram</t>
        </is>
      </c>
      <c r="F293" s="10" t="inlineStr">
        <is>
          <t>Child Endangerment - Nudity and Physical Abuse</t>
        </is>
      </c>
      <c r="G293" s="6" t="inlineStr">
        <is>
          <t>57.0K</t>
        </is>
      </c>
      <c r="H293" s="7" t="n">
        <v>57000</v>
      </c>
      <c r="I293" s="8" t="n">
        <v>0.977</v>
      </c>
      <c r="J293" s="7" t="n">
        <v>55689</v>
      </c>
      <c r="K293" s="7" t="n">
        <v>1111</v>
      </c>
    </row>
    <row r="294" ht="30" customHeight="1">
      <c r="A294" s="6" t="inlineStr">
        <is>
          <t>Aug-2022</t>
        </is>
      </c>
      <c r="B294" s="11" t="n">
        <v>44774</v>
      </c>
      <c r="C294" s="11" t="n">
        <v>44804</v>
      </c>
      <c r="D294" s="11" t="n">
        <v>44834</v>
      </c>
      <c r="E294" s="6" t="inlineStr">
        <is>
          <t>Instagram</t>
        </is>
      </c>
      <c r="F294" s="10" t="inlineStr">
        <is>
          <t>Child Endangerment - Sexual Exploitation</t>
        </is>
      </c>
      <c r="G294" s="6" t="inlineStr">
        <is>
          <t>79.6K</t>
        </is>
      </c>
      <c r="H294" s="7" t="n">
        <v>79600</v>
      </c>
      <c r="I294" s="8" t="n">
        <v>0.9790000000000001</v>
      </c>
      <c r="J294" s="7" t="n">
        <v>77928</v>
      </c>
      <c r="K294" s="7" t="n">
        <v>1111</v>
      </c>
    </row>
    <row r="295" ht="30" customHeight="1">
      <c r="A295" s="6" t="inlineStr">
        <is>
          <t>Aug-2022</t>
        </is>
      </c>
      <c r="B295" s="11" t="n">
        <v>44774</v>
      </c>
      <c r="C295" s="11" t="n">
        <v>44804</v>
      </c>
      <c r="D295" s="11" t="n">
        <v>44834</v>
      </c>
      <c r="E295" s="6" t="inlineStr">
        <is>
          <t>Instagram</t>
        </is>
      </c>
      <c r="F295" s="10" t="inlineStr">
        <is>
          <t>Dangerous Organizations and Individuals: Organized Hate</t>
        </is>
      </c>
      <c r="G295" s="6" t="inlineStr">
        <is>
          <t>7.7K</t>
        </is>
      </c>
      <c r="H295" s="7" t="n">
        <v>7700</v>
      </c>
      <c r="I295" s="8" t="n">
        <v>0.9350000000000001</v>
      </c>
      <c r="J295" s="7" t="n">
        <v>7200</v>
      </c>
      <c r="K295" s="7" t="n">
        <v>1111</v>
      </c>
    </row>
    <row r="296" ht="45" customHeight="1">
      <c r="A296" s="6" t="inlineStr">
        <is>
          <t>Aug-2022</t>
        </is>
      </c>
      <c r="B296" s="11" t="n">
        <v>44774</v>
      </c>
      <c r="C296" s="11" t="n">
        <v>44804</v>
      </c>
      <c r="D296" s="11" t="n">
        <v>44834</v>
      </c>
      <c r="E296" s="6" t="inlineStr">
        <is>
          <t>Instagram</t>
        </is>
      </c>
      <c r="F296" s="10" t="inlineStr">
        <is>
          <t>Dangerous Organizations and Individuals: Terrorism (formerly "Terrorist Propaganda")</t>
        </is>
      </c>
      <c r="G296" s="6" t="inlineStr">
        <is>
          <t>25.2K</t>
        </is>
      </c>
      <c r="H296" s="7" t="n">
        <v>25200</v>
      </c>
      <c r="I296" s="8" t="n">
        <v>0.982</v>
      </c>
      <c r="J296" s="7" t="n">
        <v>24746</v>
      </c>
      <c r="K296" s="7" t="n">
        <v>1111</v>
      </c>
    </row>
    <row r="297" ht="30" customHeight="1">
      <c r="A297" s="6" t="inlineStr">
        <is>
          <t>Aug-2022</t>
        </is>
      </c>
      <c r="B297" s="11" t="n">
        <v>44774</v>
      </c>
      <c r="C297" s="11" t="n">
        <v>44804</v>
      </c>
      <c r="D297" s="11" t="n">
        <v>44834</v>
      </c>
      <c r="E297" s="6" t="inlineStr">
        <is>
          <t>Instagram</t>
        </is>
      </c>
      <c r="F297" s="10" t="inlineStr">
        <is>
          <t>Hate Speech</t>
        </is>
      </c>
      <c r="G297" s="6" t="inlineStr">
        <is>
          <t>32.5K</t>
        </is>
      </c>
      <c r="H297" s="7" t="n">
        <v>32500</v>
      </c>
      <c r="I297" s="8" t="n">
        <v>0.698</v>
      </c>
      <c r="J297" s="7" t="n">
        <v>22685</v>
      </c>
      <c r="K297" s="7" t="n">
        <v>1111</v>
      </c>
    </row>
    <row r="298" ht="30" customHeight="1">
      <c r="A298" s="6" t="inlineStr">
        <is>
          <t>Aug-2022</t>
        </is>
      </c>
      <c r="B298" s="11" t="n">
        <v>44774</v>
      </c>
      <c r="C298" s="11" t="n">
        <v>44804</v>
      </c>
      <c r="D298" s="11" t="n">
        <v>44834</v>
      </c>
      <c r="E298" s="6" t="inlineStr">
        <is>
          <t>Instagram</t>
        </is>
      </c>
      <c r="F298" s="10" t="inlineStr">
        <is>
          <t>Regulated Goods: Drugs</t>
        </is>
      </c>
      <c r="G298" s="6" t="inlineStr">
        <is>
          <t>2.4K</t>
        </is>
      </c>
      <c r="H298" s="7" t="n">
        <v>2400</v>
      </c>
      <c r="I298" s="8" t="n">
        <v>0.9470000000000001</v>
      </c>
      <c r="J298" s="7" t="n">
        <v>2273</v>
      </c>
      <c r="K298" s="7" t="n">
        <v>1111</v>
      </c>
    </row>
    <row r="299" ht="30" customHeight="1">
      <c r="A299" s="6" t="inlineStr">
        <is>
          <t>Aug-2022</t>
        </is>
      </c>
      <c r="B299" s="11" t="n">
        <v>44774</v>
      </c>
      <c r="C299" s="11" t="n">
        <v>44804</v>
      </c>
      <c r="D299" s="11" t="n">
        <v>44834</v>
      </c>
      <c r="E299" s="6" t="inlineStr">
        <is>
          <t>Instagram</t>
        </is>
      </c>
      <c r="F299" s="10" t="inlineStr">
        <is>
          <t>Regulated Goods: Firearms</t>
        </is>
      </c>
      <c r="G299" s="6" t="inlineStr">
        <is>
          <t>2.6K</t>
        </is>
      </c>
      <c r="H299" s="7" t="n">
        <v>2600</v>
      </c>
      <c r="I299" s="8" t="n">
        <v>0.96</v>
      </c>
      <c r="J299" s="7" t="n">
        <v>2496</v>
      </c>
      <c r="K299" s="7" t="n">
        <v>1111</v>
      </c>
    </row>
    <row r="300" ht="30" customHeight="1">
      <c r="A300" s="6" t="inlineStr">
        <is>
          <t>Aug-2022</t>
        </is>
      </c>
      <c r="B300" s="11" t="n">
        <v>44774</v>
      </c>
      <c r="C300" s="11" t="n">
        <v>44804</v>
      </c>
      <c r="D300" s="11" t="n">
        <v>44834</v>
      </c>
      <c r="E300" s="6" t="inlineStr">
        <is>
          <t>Instagram</t>
        </is>
      </c>
      <c r="F300" s="10" t="inlineStr">
        <is>
          <t>Suicide and Self-Injury</t>
        </is>
      </c>
      <c r="G300" s="6" t="inlineStr">
        <is>
          <t>906.2K</t>
        </is>
      </c>
      <c r="H300" s="7" t="n">
        <v>906200</v>
      </c>
      <c r="I300" s="8" t="n">
        <v>0.9940000000000001</v>
      </c>
      <c r="J300" s="7" t="n">
        <v>900763</v>
      </c>
      <c r="K300" s="7" t="n">
        <v>1111</v>
      </c>
    </row>
    <row r="301" ht="30" customHeight="1">
      <c r="A301" s="6" t="inlineStr">
        <is>
          <t>Aug-2022</t>
        </is>
      </c>
      <c r="B301" s="11" t="n">
        <v>44774</v>
      </c>
      <c r="C301" s="11" t="n">
        <v>44804</v>
      </c>
      <c r="D301" s="11" t="n">
        <v>44834</v>
      </c>
      <c r="E301" s="6" t="inlineStr">
        <is>
          <t>Instagram</t>
        </is>
      </c>
      <c r="F301" s="10" t="inlineStr">
        <is>
          <t>Violent and Graphic Content</t>
        </is>
      </c>
      <c r="G301" s="6" t="inlineStr">
        <is>
          <t>748.3K</t>
        </is>
      </c>
      <c r="H301" s="7" t="n">
        <v>748300</v>
      </c>
      <c r="I301" s="8" t="n">
        <v>0.996</v>
      </c>
      <c r="J301" s="7" t="n">
        <v>745307</v>
      </c>
      <c r="K301" s="7" t="n">
        <v>1111</v>
      </c>
    </row>
    <row r="302" ht="30" customHeight="1">
      <c r="A302" s="6" t="inlineStr">
        <is>
          <t>Aug-2022</t>
        </is>
      </c>
      <c r="B302" s="11" t="n">
        <v>44774</v>
      </c>
      <c r="C302" s="11" t="n">
        <v>44804</v>
      </c>
      <c r="D302" s="11" t="n">
        <v>44834</v>
      </c>
      <c r="E302" s="6" t="inlineStr">
        <is>
          <t>Instagram</t>
        </is>
      </c>
      <c r="F302" s="10" t="inlineStr">
        <is>
          <t>Violence and Incitement</t>
        </is>
      </c>
      <c r="G302" s="6" t="inlineStr">
        <is>
          <t>96.0K</t>
        </is>
      </c>
      <c r="H302" s="7" t="n">
        <v>96000</v>
      </c>
      <c r="I302" s="8" t="n">
        <v>0.95</v>
      </c>
      <c r="J302" s="7" t="n">
        <v>91200</v>
      </c>
      <c r="K302" s="7" t="n">
        <v>1111</v>
      </c>
    </row>
    <row r="303" ht="30" customHeight="1">
      <c r="A303" s="6" t="inlineStr">
        <is>
          <t>Sep-2022</t>
        </is>
      </c>
      <c r="B303" s="11" t="n">
        <v>44805</v>
      </c>
      <c r="C303" s="11" t="n">
        <v>44834</v>
      </c>
      <c r="D303" s="11" t="n">
        <v>44865</v>
      </c>
      <c r="E303" s="6" t="inlineStr">
        <is>
          <t>Facebook</t>
        </is>
      </c>
      <c r="F303" s="10" t="inlineStr">
        <is>
          <t>Adult Nudity and Sexual Activity</t>
        </is>
      </c>
      <c r="G303" s="6" t="inlineStr">
        <is>
          <t>2.9M</t>
        </is>
      </c>
      <c r="H303" s="7" t="n">
        <v>2900000</v>
      </c>
      <c r="I303" s="8" t="n">
        <v>0.9890000000000001</v>
      </c>
      <c r="J303" s="7" t="n">
        <v>2868100</v>
      </c>
      <c r="K303" s="7" t="n">
        <v>587</v>
      </c>
    </row>
    <row r="304" ht="30" customHeight="1">
      <c r="A304" s="6" t="inlineStr">
        <is>
          <t>Sep-2022</t>
        </is>
      </c>
      <c r="B304" s="11" t="n">
        <v>44805</v>
      </c>
      <c r="C304" s="11" t="n">
        <v>44834</v>
      </c>
      <c r="D304" s="11" t="n">
        <v>44865</v>
      </c>
      <c r="E304" s="6" t="inlineStr">
        <is>
          <t>Facebook</t>
        </is>
      </c>
      <c r="F304" s="10" t="inlineStr">
        <is>
          <t>Bullying and Harassment</t>
        </is>
      </c>
      <c r="G304" s="6" t="inlineStr">
        <is>
          <t>237.8K</t>
        </is>
      </c>
      <c r="H304" s="7" t="n">
        <v>237800</v>
      </c>
      <c r="I304" s="8" t="n">
        <v>0.481</v>
      </c>
      <c r="J304" s="7" t="n">
        <v>114382</v>
      </c>
      <c r="K304" s="7" t="n">
        <v>587</v>
      </c>
    </row>
    <row r="305" ht="30" customHeight="1">
      <c r="A305" s="6" t="inlineStr">
        <is>
          <t>Sep-2022</t>
        </is>
      </c>
      <c r="B305" s="11" t="n">
        <v>44805</v>
      </c>
      <c r="C305" s="11" t="n">
        <v>44834</v>
      </c>
      <c r="D305" s="11" t="n">
        <v>44865</v>
      </c>
      <c r="E305" s="6" t="inlineStr">
        <is>
          <t>Facebook</t>
        </is>
      </c>
      <c r="F305" s="10" t="inlineStr">
        <is>
          <t>Child Endangerment - Nudity and Physical Abuse</t>
        </is>
      </c>
      <c r="G305" s="6" t="inlineStr">
        <is>
          <t>359.6K</t>
        </is>
      </c>
      <c r="H305" s="7" t="n">
        <v>359600</v>
      </c>
      <c r="I305" s="8" t="n">
        <v>0.995</v>
      </c>
      <c r="J305" s="7" t="n">
        <v>357802</v>
      </c>
      <c r="K305" s="7" t="n">
        <v>587</v>
      </c>
    </row>
    <row r="306" ht="30" customHeight="1">
      <c r="A306" s="6" t="inlineStr">
        <is>
          <t>Sep-2022</t>
        </is>
      </c>
      <c r="B306" s="11" t="n">
        <v>44805</v>
      </c>
      <c r="C306" s="11" t="n">
        <v>44834</v>
      </c>
      <c r="D306" s="11" t="n">
        <v>44865</v>
      </c>
      <c r="E306" s="6" t="inlineStr">
        <is>
          <t>Facebook</t>
        </is>
      </c>
      <c r="F306" s="10" t="inlineStr">
        <is>
          <t>Child Endangerment - Sexual Exploitation</t>
        </is>
      </c>
      <c r="G306" s="6" t="inlineStr">
        <is>
          <t>433.9K</t>
        </is>
      </c>
      <c r="H306" s="7" t="n">
        <v>433900</v>
      </c>
      <c r="I306" s="8" t="n">
        <v>0.996</v>
      </c>
      <c r="J306" s="7" t="n">
        <v>432164</v>
      </c>
      <c r="K306" s="7" t="n">
        <v>587</v>
      </c>
    </row>
    <row r="307" ht="30" customHeight="1">
      <c r="A307" s="6" t="inlineStr">
        <is>
          <t>Sep-2022</t>
        </is>
      </c>
      <c r="B307" s="11" t="n">
        <v>44805</v>
      </c>
      <c r="C307" s="11" t="n">
        <v>44834</v>
      </c>
      <c r="D307" s="11" t="n">
        <v>44865</v>
      </c>
      <c r="E307" s="6" t="inlineStr">
        <is>
          <t>Facebook</t>
        </is>
      </c>
      <c r="F307" s="10" t="inlineStr">
        <is>
          <t>Dangerous Organizations and Individuals: Organized Hate</t>
        </is>
      </c>
      <c r="G307" s="6" t="inlineStr">
        <is>
          <t>12.6K</t>
        </is>
      </c>
      <c r="H307" s="7" t="n">
        <v>12600</v>
      </c>
      <c r="I307" s="8" t="n">
        <v>0.971</v>
      </c>
      <c r="J307" s="7" t="n">
        <v>12235</v>
      </c>
      <c r="K307" s="7" t="n">
        <v>587</v>
      </c>
    </row>
    <row r="308" ht="45" customHeight="1">
      <c r="A308" s="6" t="inlineStr">
        <is>
          <t>Sep-2022</t>
        </is>
      </c>
      <c r="B308" s="11" t="n">
        <v>44805</v>
      </c>
      <c r="C308" s="11" t="n">
        <v>44834</v>
      </c>
      <c r="D308" s="11" t="n">
        <v>44865</v>
      </c>
      <c r="E308" s="6" t="inlineStr">
        <is>
          <t>Facebook</t>
        </is>
      </c>
      <c r="F308" s="10" t="inlineStr">
        <is>
          <t>Dangerous Organizations and Individuals: Terrorism (formerly "Terrorist Propaganda")</t>
        </is>
      </c>
      <c r="G308" s="6" t="inlineStr">
        <is>
          <t>103.1K</t>
        </is>
      </c>
      <c r="H308" s="7" t="n">
        <v>103100</v>
      </c>
      <c r="I308" s="8" t="n">
        <v>0.985</v>
      </c>
      <c r="J308" s="7" t="n">
        <v>101554</v>
      </c>
      <c r="K308" s="7" t="n">
        <v>587</v>
      </c>
    </row>
    <row r="309" ht="30" customHeight="1">
      <c r="A309" s="6" t="inlineStr">
        <is>
          <t>Sep-2022</t>
        </is>
      </c>
      <c r="B309" s="11" t="n">
        <v>44805</v>
      </c>
      <c r="C309" s="11" t="n">
        <v>44834</v>
      </c>
      <c r="D309" s="11" t="n">
        <v>44865</v>
      </c>
      <c r="E309" s="6" t="inlineStr">
        <is>
          <t>Facebook</t>
        </is>
      </c>
      <c r="F309" s="10" t="inlineStr">
        <is>
          <t>Hate Speech</t>
        </is>
      </c>
      <c r="G309" s="6" t="inlineStr">
        <is>
          <t>60.7K</t>
        </is>
      </c>
      <c r="H309" s="7" t="n">
        <v>60700</v>
      </c>
      <c r="I309" s="8" t="n">
        <v>0.626</v>
      </c>
      <c r="J309" s="7" t="n">
        <v>37998</v>
      </c>
      <c r="K309" s="7" t="n">
        <v>587</v>
      </c>
    </row>
    <row r="310" ht="30" customHeight="1">
      <c r="A310" s="6" t="inlineStr">
        <is>
          <t>Sep-2022</t>
        </is>
      </c>
      <c r="B310" s="11" t="n">
        <v>44805</v>
      </c>
      <c r="C310" s="11" t="n">
        <v>44834</v>
      </c>
      <c r="D310" s="11" t="n">
        <v>44865</v>
      </c>
      <c r="E310" s="6" t="inlineStr">
        <is>
          <t>Facebook</t>
        </is>
      </c>
      <c r="F310" s="10" t="inlineStr">
        <is>
          <t>Regulated Goods: Drugs</t>
        </is>
      </c>
      <c r="G310" s="6" t="inlineStr">
        <is>
          <t>8.4K</t>
        </is>
      </c>
      <c r="H310" s="7" t="n">
        <v>8400</v>
      </c>
      <c r="I310" s="8" t="n">
        <v>0.97</v>
      </c>
      <c r="J310" s="7" t="n">
        <v>8148</v>
      </c>
      <c r="K310" s="7" t="n">
        <v>587</v>
      </c>
    </row>
    <row r="311" ht="30" customHeight="1">
      <c r="A311" s="6" t="inlineStr">
        <is>
          <t>Sep-2022</t>
        </is>
      </c>
      <c r="B311" s="11" t="n">
        <v>44805</v>
      </c>
      <c r="C311" s="11" t="n">
        <v>44834</v>
      </c>
      <c r="D311" s="11" t="n">
        <v>44865</v>
      </c>
      <c r="E311" s="6" t="inlineStr">
        <is>
          <t>Facebook</t>
        </is>
      </c>
      <c r="F311" s="10" t="inlineStr">
        <is>
          <t>Regulated Goods: Firearms</t>
        </is>
      </c>
      <c r="G311" s="6" t="inlineStr">
        <is>
          <t>74.1K</t>
        </is>
      </c>
      <c r="H311" s="7" t="n">
        <v>74100</v>
      </c>
      <c r="I311" s="8" t="n">
        <v>0.9309999999999999</v>
      </c>
      <c r="J311" s="7" t="n">
        <v>68987</v>
      </c>
      <c r="K311" s="7" t="n">
        <v>587</v>
      </c>
    </row>
    <row r="312" ht="30" customHeight="1">
      <c r="A312" s="6" t="inlineStr">
        <is>
          <t>Sep-2022</t>
        </is>
      </c>
      <c r="B312" s="11" t="n">
        <v>44805</v>
      </c>
      <c r="C312" s="11" t="n">
        <v>44834</v>
      </c>
      <c r="D312" s="11" t="n">
        <v>44865</v>
      </c>
      <c r="E312" s="6" t="inlineStr">
        <is>
          <t>Facebook</t>
        </is>
      </c>
      <c r="F312" s="10" t="inlineStr">
        <is>
          <t>Suicide and Self-Injury</t>
        </is>
      </c>
      <c r="G312" s="6" t="inlineStr">
        <is>
          <t>307.0K</t>
        </is>
      </c>
      <c r="H312" s="7" t="n">
        <v>307000</v>
      </c>
      <c r="I312" s="8" t="n">
        <v>0.986</v>
      </c>
      <c r="J312" s="7" t="n">
        <v>302702</v>
      </c>
      <c r="K312" s="7" t="n">
        <v>587</v>
      </c>
    </row>
    <row r="313" ht="30" customHeight="1">
      <c r="A313" s="6" t="inlineStr">
        <is>
          <t>Sep-2022</t>
        </is>
      </c>
      <c r="B313" s="11" t="n">
        <v>44805</v>
      </c>
      <c r="C313" s="11" t="n">
        <v>44834</v>
      </c>
      <c r="D313" s="11" t="n">
        <v>44865</v>
      </c>
      <c r="E313" s="6" t="inlineStr">
        <is>
          <t>Facebook</t>
        </is>
      </c>
      <c r="F313" s="10" t="inlineStr">
        <is>
          <t>Spam</t>
        </is>
      </c>
      <c r="G313" s="6" t="inlineStr">
        <is>
          <t>23.3M</t>
        </is>
      </c>
      <c r="H313" s="7" t="n">
        <v>23300000</v>
      </c>
      <c r="I313" s="8" t="n">
        <v>0.99</v>
      </c>
      <c r="J313" s="7" t="n">
        <v>23067000</v>
      </c>
      <c r="K313" s="7" t="n">
        <v>587</v>
      </c>
    </row>
    <row r="314" ht="30" customHeight="1">
      <c r="A314" s="6" t="inlineStr">
        <is>
          <t>Sep-2022</t>
        </is>
      </c>
      <c r="B314" s="11" t="n">
        <v>44805</v>
      </c>
      <c r="C314" s="11" t="n">
        <v>44834</v>
      </c>
      <c r="D314" s="11" t="n">
        <v>44865</v>
      </c>
      <c r="E314" s="6" t="inlineStr">
        <is>
          <t>Facebook</t>
        </is>
      </c>
      <c r="F314" s="10" t="inlineStr">
        <is>
          <t>Violent and Graphic Content</t>
        </is>
      </c>
      <c r="G314" s="6" t="inlineStr">
        <is>
          <t>2.7M</t>
        </is>
      </c>
      <c r="H314" s="7" t="n">
        <v>2700000</v>
      </c>
      <c r="I314" s="8" t="n">
        <v>0.997</v>
      </c>
      <c r="J314" s="7" t="n">
        <v>2691900</v>
      </c>
      <c r="K314" s="7" t="n">
        <v>587</v>
      </c>
    </row>
    <row r="315" ht="30" customHeight="1">
      <c r="A315" s="6" t="inlineStr">
        <is>
          <t>Sep-2022</t>
        </is>
      </c>
      <c r="B315" s="11" t="n">
        <v>44805</v>
      </c>
      <c r="C315" s="11" t="n">
        <v>44834</v>
      </c>
      <c r="D315" s="11" t="n">
        <v>44865</v>
      </c>
      <c r="E315" s="6" t="inlineStr">
        <is>
          <t>Facebook</t>
        </is>
      </c>
      <c r="F315" s="10" t="inlineStr">
        <is>
          <t>Violence and Incitement</t>
        </is>
      </c>
      <c r="G315" s="6" t="inlineStr">
        <is>
          <t>218.0K</t>
        </is>
      </c>
      <c r="H315" s="7" t="n">
        <v>218000</v>
      </c>
      <c r="I315" s="8" t="n">
        <v>0.8159999999999999</v>
      </c>
      <c r="J315" s="7" t="n">
        <v>177888</v>
      </c>
      <c r="K315" s="7" t="n">
        <v>587</v>
      </c>
    </row>
    <row r="316" ht="30" customHeight="1">
      <c r="A316" s="6" t="inlineStr">
        <is>
          <t>Sep-2022</t>
        </is>
      </c>
      <c r="B316" s="11" t="n">
        <v>44805</v>
      </c>
      <c r="C316" s="11" t="n">
        <v>44834</v>
      </c>
      <c r="D316" s="11" t="n">
        <v>44865</v>
      </c>
      <c r="E316" s="6" t="inlineStr">
        <is>
          <t>Instagram</t>
        </is>
      </c>
      <c r="F316" s="10" t="inlineStr">
        <is>
          <t>Adult Nudity and Sexual Activity</t>
        </is>
      </c>
      <c r="G316" s="6" t="inlineStr">
        <is>
          <t>723.5K</t>
        </is>
      </c>
      <c r="H316" s="7" t="n">
        <v>723500</v>
      </c>
      <c r="I316" s="8" t="n">
        <v>0.9670000000000001</v>
      </c>
      <c r="J316" s="7" t="n">
        <v>699625</v>
      </c>
      <c r="K316" s="7" t="n">
        <v>1115</v>
      </c>
    </row>
    <row r="317" ht="30" customHeight="1">
      <c r="A317" s="6" t="inlineStr">
        <is>
          <t>Sep-2022</t>
        </is>
      </c>
      <c r="B317" s="11" t="n">
        <v>44805</v>
      </c>
      <c r="C317" s="11" t="n">
        <v>44834</v>
      </c>
      <c r="D317" s="11" t="n">
        <v>44865</v>
      </c>
      <c r="E317" s="6" t="inlineStr">
        <is>
          <t>Instagram</t>
        </is>
      </c>
      <c r="F317" s="10" t="inlineStr">
        <is>
          <t>Bullying and Harassment</t>
        </is>
      </c>
      <c r="G317" s="6" t="inlineStr">
        <is>
          <t>275.7K</t>
        </is>
      </c>
      <c r="H317" s="7" t="n">
        <v>275700</v>
      </c>
      <c r="I317" s="8" t="n">
        <v>0.748</v>
      </c>
      <c r="J317" s="7" t="n">
        <v>206224</v>
      </c>
      <c r="K317" s="7" t="n">
        <v>1115</v>
      </c>
    </row>
    <row r="318" ht="30" customHeight="1">
      <c r="A318" s="6" t="inlineStr">
        <is>
          <t>Sep-2022</t>
        </is>
      </c>
      <c r="B318" s="11" t="n">
        <v>44805</v>
      </c>
      <c r="C318" s="11" t="n">
        <v>44834</v>
      </c>
      <c r="D318" s="11" t="n">
        <v>44865</v>
      </c>
      <c r="E318" s="6" t="inlineStr">
        <is>
          <t>Instagram</t>
        </is>
      </c>
      <c r="F318" s="10" t="inlineStr">
        <is>
          <t>Child Endangerment - Nudity and Physical Abuse</t>
        </is>
      </c>
      <c r="G318" s="6" t="inlineStr">
        <is>
          <t>49.7K</t>
        </is>
      </c>
      <c r="H318" s="7" t="n">
        <v>49700</v>
      </c>
      <c r="I318" s="8" t="n">
        <v>0.972</v>
      </c>
      <c r="J318" s="7" t="n">
        <v>48308</v>
      </c>
      <c r="K318" s="7" t="n">
        <v>1115</v>
      </c>
    </row>
    <row r="319" ht="30" customHeight="1">
      <c r="A319" s="6" t="inlineStr">
        <is>
          <t>Sep-2022</t>
        </is>
      </c>
      <c r="B319" s="11" t="n">
        <v>44805</v>
      </c>
      <c r="C319" s="11" t="n">
        <v>44834</v>
      </c>
      <c r="D319" s="11" t="n">
        <v>44865</v>
      </c>
      <c r="E319" s="6" t="inlineStr">
        <is>
          <t>Instagram</t>
        </is>
      </c>
      <c r="F319" s="10" t="inlineStr">
        <is>
          <t>Child Endangerment - Sexual Exploitation</t>
        </is>
      </c>
      <c r="G319" s="6" t="inlineStr">
        <is>
          <t>84.2K</t>
        </is>
      </c>
      <c r="H319" s="7" t="n">
        <v>84200</v>
      </c>
      <c r="I319" s="8" t="n">
        <v>0.981</v>
      </c>
      <c r="J319" s="7" t="n">
        <v>82600</v>
      </c>
      <c r="K319" s="7" t="n">
        <v>1115</v>
      </c>
    </row>
    <row r="320" ht="30" customHeight="1">
      <c r="A320" s="6" t="inlineStr">
        <is>
          <t>Sep-2022</t>
        </is>
      </c>
      <c r="B320" s="11" t="n">
        <v>44805</v>
      </c>
      <c r="C320" s="11" t="n">
        <v>44834</v>
      </c>
      <c r="D320" s="11" t="n">
        <v>44865</v>
      </c>
      <c r="E320" s="6" t="inlineStr">
        <is>
          <t>Instagram</t>
        </is>
      </c>
      <c r="F320" s="10" t="inlineStr">
        <is>
          <t>Dangerous Organizations and Individuals: Organized Hate</t>
        </is>
      </c>
      <c r="G320" s="6" t="inlineStr">
        <is>
          <t>4.6K</t>
        </is>
      </c>
      <c r="H320" s="7" t="n">
        <v>4600</v>
      </c>
      <c r="I320" s="8" t="n">
        <v>0.887</v>
      </c>
      <c r="J320" s="7" t="n">
        <v>4080</v>
      </c>
      <c r="K320" s="7" t="n">
        <v>1115</v>
      </c>
    </row>
    <row r="321" ht="45" customHeight="1">
      <c r="A321" s="6" t="inlineStr">
        <is>
          <t>Sep-2022</t>
        </is>
      </c>
      <c r="B321" s="11" t="n">
        <v>44805</v>
      </c>
      <c r="C321" s="11" t="n">
        <v>44834</v>
      </c>
      <c r="D321" s="11" t="n">
        <v>44865</v>
      </c>
      <c r="E321" s="6" t="inlineStr">
        <is>
          <t>Instagram</t>
        </is>
      </c>
      <c r="F321" s="10" t="inlineStr">
        <is>
          <t>Dangerous Organizations and Individuals: Terrorism (formerly "Terrorist Propaganda")</t>
        </is>
      </c>
      <c r="G321" s="6" t="inlineStr">
        <is>
          <t>34.8K</t>
        </is>
      </c>
      <c r="H321" s="7" t="n">
        <v>34800</v>
      </c>
      <c r="I321" s="8" t="n">
        <v>0.985</v>
      </c>
      <c r="J321" s="7" t="n">
        <v>34278</v>
      </c>
      <c r="K321" s="7" t="n">
        <v>1115</v>
      </c>
    </row>
    <row r="322" ht="30" customHeight="1">
      <c r="A322" s="6" t="inlineStr">
        <is>
          <t>Sep-2022</t>
        </is>
      </c>
      <c r="B322" s="11" t="n">
        <v>44805</v>
      </c>
      <c r="C322" s="11" t="n">
        <v>44834</v>
      </c>
      <c r="D322" s="11" t="n">
        <v>44865</v>
      </c>
      <c r="E322" s="6" t="inlineStr">
        <is>
          <t>Instagram</t>
        </is>
      </c>
      <c r="F322" s="10" t="inlineStr">
        <is>
          <t>Hate Speech</t>
        </is>
      </c>
      <c r="G322" s="6" t="inlineStr">
        <is>
          <t>28.8K</t>
        </is>
      </c>
      <c r="H322" s="7" t="n">
        <v>28800</v>
      </c>
      <c r="I322" s="8" t="n">
        <v>0.6809999999999999</v>
      </c>
      <c r="J322" s="7" t="n">
        <v>19613</v>
      </c>
      <c r="K322" s="7" t="n">
        <v>1115</v>
      </c>
    </row>
    <row r="323" ht="30" customHeight="1">
      <c r="A323" s="6" t="inlineStr">
        <is>
          <t>Sep-2022</t>
        </is>
      </c>
      <c r="B323" s="11" t="n">
        <v>44805</v>
      </c>
      <c r="C323" s="11" t="n">
        <v>44834</v>
      </c>
      <c r="D323" s="11" t="n">
        <v>44865</v>
      </c>
      <c r="E323" s="6" t="inlineStr">
        <is>
          <t>Instagram</t>
        </is>
      </c>
      <c r="F323" s="10" t="inlineStr">
        <is>
          <t>Regulated Goods: Drugs</t>
        </is>
      </c>
      <c r="G323" s="6" t="inlineStr">
        <is>
          <t>2.6K</t>
        </is>
      </c>
      <c r="H323" s="7" t="n">
        <v>2600</v>
      </c>
      <c r="I323" s="8" t="n">
        <v>0.9420000000000001</v>
      </c>
      <c r="J323" s="7" t="n">
        <v>2449</v>
      </c>
      <c r="K323" s="7" t="n">
        <v>1115</v>
      </c>
    </row>
    <row r="324" ht="30" customHeight="1">
      <c r="A324" s="6" t="inlineStr">
        <is>
          <t>Sep-2022</t>
        </is>
      </c>
      <c r="B324" s="11" t="n">
        <v>44805</v>
      </c>
      <c r="C324" s="11" t="n">
        <v>44834</v>
      </c>
      <c r="D324" s="11" t="n">
        <v>44865</v>
      </c>
      <c r="E324" s="6" t="inlineStr">
        <is>
          <t>Instagram</t>
        </is>
      </c>
      <c r="F324" s="10" t="inlineStr">
        <is>
          <t>Regulated Goods: Firearms</t>
        </is>
      </c>
      <c r="G324" s="6" t="inlineStr">
        <is>
          <t>2.5K</t>
        </is>
      </c>
      <c r="H324" s="7" t="n">
        <v>2500</v>
      </c>
      <c r="I324" s="8" t="n">
        <v>0.958</v>
      </c>
      <c r="J324" s="7" t="n">
        <v>2395</v>
      </c>
      <c r="K324" s="7" t="n">
        <v>1115</v>
      </c>
    </row>
    <row r="325" ht="30" customHeight="1">
      <c r="A325" s="6" t="inlineStr">
        <is>
          <t>Sep-2022</t>
        </is>
      </c>
      <c r="B325" s="11" t="n">
        <v>44805</v>
      </c>
      <c r="C325" s="11" t="n">
        <v>44834</v>
      </c>
      <c r="D325" s="11" t="n">
        <v>44865</v>
      </c>
      <c r="E325" s="6" t="inlineStr">
        <is>
          <t>Instagram</t>
        </is>
      </c>
      <c r="F325" s="10" t="inlineStr">
        <is>
          <t>Suicide and Self-Injury</t>
        </is>
      </c>
      <c r="G325" s="6" t="inlineStr">
        <is>
          <t>921.6K</t>
        </is>
      </c>
      <c r="H325" s="7" t="n">
        <v>921600</v>
      </c>
      <c r="I325" s="8" t="n">
        <v>0.9940000000000001</v>
      </c>
      <c r="J325" s="7" t="n">
        <v>916070</v>
      </c>
      <c r="K325" s="7" t="n">
        <v>1115</v>
      </c>
    </row>
    <row r="326" ht="30" customHeight="1">
      <c r="A326" s="6" t="inlineStr">
        <is>
          <t>Sep-2022</t>
        </is>
      </c>
      <c r="B326" s="11" t="n">
        <v>44805</v>
      </c>
      <c r="C326" s="11" t="n">
        <v>44834</v>
      </c>
      <c r="D326" s="11" t="n">
        <v>44865</v>
      </c>
      <c r="E326" s="6" t="inlineStr">
        <is>
          <t>Instagram</t>
        </is>
      </c>
      <c r="F326" s="10" t="inlineStr">
        <is>
          <t>Violent and Graphic Content</t>
        </is>
      </c>
      <c r="G326" s="6" t="inlineStr">
        <is>
          <t>877.5K</t>
        </is>
      </c>
      <c r="H326" s="7" t="n">
        <v>877500</v>
      </c>
      <c r="I326" s="8" t="n">
        <v>0.996</v>
      </c>
      <c r="J326" s="7" t="n">
        <v>873990</v>
      </c>
      <c r="K326" s="7" t="n">
        <v>1115</v>
      </c>
    </row>
    <row r="327" ht="30" customHeight="1">
      <c r="A327" s="6" t="inlineStr">
        <is>
          <t>Sep-2022</t>
        </is>
      </c>
      <c r="B327" s="11" t="n">
        <v>44805</v>
      </c>
      <c r="C327" s="11" t="n">
        <v>44834</v>
      </c>
      <c r="D327" s="11" t="n">
        <v>44865</v>
      </c>
      <c r="E327" s="6" t="inlineStr">
        <is>
          <t>Instagram</t>
        </is>
      </c>
      <c r="F327" s="10" t="inlineStr">
        <is>
          <t>Violence and Incitement</t>
        </is>
      </c>
      <c r="G327" s="6" t="inlineStr">
        <is>
          <t>82.1K</t>
        </is>
      </c>
      <c r="H327" s="7" t="n">
        <v>82100</v>
      </c>
      <c r="I327" s="8" t="n">
        <v>0.9490000000000001</v>
      </c>
      <c r="J327" s="7" t="n">
        <v>77913</v>
      </c>
      <c r="K327" s="7" t="n">
        <v>1115</v>
      </c>
    </row>
    <row r="328" ht="30" customHeight="1">
      <c r="A328" s="6" t="inlineStr">
        <is>
          <t>Oct-2022</t>
        </is>
      </c>
      <c r="B328" s="11" t="n">
        <v>44835</v>
      </c>
      <c r="C328" s="11" t="n">
        <v>44865</v>
      </c>
      <c r="D328" s="11" t="n">
        <v>44895</v>
      </c>
      <c r="E328" s="6" t="inlineStr">
        <is>
          <t>Facebook</t>
        </is>
      </c>
      <c r="F328" s="10" t="inlineStr">
        <is>
          <t>Adult Nudity and Sexual Activity</t>
        </is>
      </c>
      <c r="G328" s="6" t="inlineStr">
        <is>
          <t>2.0M</t>
        </is>
      </c>
      <c r="H328" s="7" t="n">
        <v>2000000</v>
      </c>
      <c r="I328" s="8" t="n">
        <v>0.978</v>
      </c>
      <c r="J328" s="7" t="n">
        <v>1956000</v>
      </c>
      <c r="K328" s="7" t="n">
        <v>703</v>
      </c>
    </row>
    <row r="329" ht="30" customHeight="1">
      <c r="A329" s="6" t="inlineStr">
        <is>
          <t>Oct-2022</t>
        </is>
      </c>
      <c r="B329" s="11" t="n">
        <v>44835</v>
      </c>
      <c r="C329" s="11" t="n">
        <v>44865</v>
      </c>
      <c r="D329" s="11" t="n">
        <v>44895</v>
      </c>
      <c r="E329" s="6" t="inlineStr">
        <is>
          <t>Facebook</t>
        </is>
      </c>
      <c r="F329" s="10" t="inlineStr">
        <is>
          <t>Bullying and Harassment</t>
        </is>
      </c>
      <c r="G329" s="6" t="inlineStr">
        <is>
          <t>203.4K</t>
        </is>
      </c>
      <c r="H329" s="7" t="n">
        <v>203400</v>
      </c>
      <c r="I329" s="8" t="n">
        <v>0.5620000000000001</v>
      </c>
      <c r="J329" s="7" t="n">
        <v>114311</v>
      </c>
      <c r="K329" s="7" t="n">
        <v>703</v>
      </c>
    </row>
    <row r="330" ht="30" customHeight="1">
      <c r="A330" s="6" t="inlineStr">
        <is>
          <t>Oct-2022</t>
        </is>
      </c>
      <c r="B330" s="11" t="n">
        <v>44835</v>
      </c>
      <c r="C330" s="11" t="n">
        <v>44865</v>
      </c>
      <c r="D330" s="11" t="n">
        <v>44895</v>
      </c>
      <c r="E330" s="6" t="inlineStr">
        <is>
          <t>Facebook</t>
        </is>
      </c>
      <c r="F330" s="10" t="inlineStr">
        <is>
          <t>Child Endangerment - Nudity and Physical Abuse</t>
        </is>
      </c>
      <c r="G330" s="6" t="inlineStr">
        <is>
          <t>202.4K</t>
        </is>
      </c>
      <c r="H330" s="7" t="n">
        <v>202400</v>
      </c>
      <c r="I330" s="8" t="n">
        <v>0.9940000000000001</v>
      </c>
      <c r="J330" s="7" t="n">
        <v>201186</v>
      </c>
      <c r="K330" s="7" t="n">
        <v>703</v>
      </c>
    </row>
    <row r="331" ht="30" customHeight="1">
      <c r="A331" s="6" t="inlineStr">
        <is>
          <t>Oct-2022</t>
        </is>
      </c>
      <c r="B331" s="11" t="n">
        <v>44835</v>
      </c>
      <c r="C331" s="11" t="n">
        <v>44865</v>
      </c>
      <c r="D331" s="11" t="n">
        <v>44895</v>
      </c>
      <c r="E331" s="6" t="inlineStr">
        <is>
          <t>Facebook</t>
        </is>
      </c>
      <c r="F331" s="10" t="inlineStr">
        <is>
          <t>Child Endangerment - Sexual Exploitation</t>
        </is>
      </c>
      <c r="G331" s="6" t="inlineStr">
        <is>
          <t>364.8K</t>
        </is>
      </c>
      <c r="H331" s="7" t="n">
        <v>364800</v>
      </c>
      <c r="I331" s="8" t="n">
        <v>0.996</v>
      </c>
      <c r="J331" s="7" t="n">
        <v>363341</v>
      </c>
      <c r="K331" s="7" t="n">
        <v>703</v>
      </c>
    </row>
    <row r="332" ht="30" customHeight="1">
      <c r="A332" s="6" t="inlineStr">
        <is>
          <t>Oct-2022</t>
        </is>
      </c>
      <c r="B332" s="11" t="n">
        <v>44835</v>
      </c>
      <c r="C332" s="11" t="n">
        <v>44865</v>
      </c>
      <c r="D332" s="11" t="n">
        <v>44895</v>
      </c>
      <c r="E332" s="6" t="inlineStr">
        <is>
          <t>Facebook</t>
        </is>
      </c>
      <c r="F332" s="10" t="inlineStr">
        <is>
          <t>Dangerous Organizations and Individuals: Organized Hate</t>
        </is>
      </c>
      <c r="G332" s="6" t="inlineStr">
        <is>
          <t>15.2K</t>
        </is>
      </c>
      <c r="H332" s="7" t="n">
        <v>15200</v>
      </c>
      <c r="I332" s="8" t="n">
        <v>0.986</v>
      </c>
      <c r="J332" s="7" t="n">
        <v>14987</v>
      </c>
      <c r="K332" s="7" t="n">
        <v>703</v>
      </c>
    </row>
    <row r="333" ht="45" customHeight="1">
      <c r="A333" s="6" t="inlineStr">
        <is>
          <t>Oct-2022</t>
        </is>
      </c>
      <c r="B333" s="11" t="n">
        <v>44835</v>
      </c>
      <c r="C333" s="11" t="n">
        <v>44865</v>
      </c>
      <c r="D333" s="11" t="n">
        <v>44895</v>
      </c>
      <c r="E333" s="6" t="inlineStr">
        <is>
          <t>Facebook</t>
        </is>
      </c>
      <c r="F333" s="10" t="inlineStr">
        <is>
          <t>Dangerous Organizations and Individuals: Terrorism (formerly "Terrorist Propaganda")</t>
        </is>
      </c>
      <c r="G333" s="6" t="inlineStr">
        <is>
          <t>81.0K</t>
        </is>
      </c>
      <c r="H333" s="7" t="n">
        <v>81000</v>
      </c>
      <c r="I333" s="8" t="n">
        <v>0.988</v>
      </c>
      <c r="J333" s="7" t="n">
        <v>80028</v>
      </c>
      <c r="K333" s="7" t="n">
        <v>703</v>
      </c>
    </row>
    <row r="334" ht="30" customHeight="1">
      <c r="A334" s="6" t="inlineStr">
        <is>
          <t>Oct-2022</t>
        </is>
      </c>
      <c r="B334" s="11" t="n">
        <v>44835</v>
      </c>
      <c r="C334" s="11" t="n">
        <v>44865</v>
      </c>
      <c r="D334" s="11" t="n">
        <v>44895</v>
      </c>
      <c r="E334" s="6" t="inlineStr">
        <is>
          <t>Facebook</t>
        </is>
      </c>
      <c r="F334" s="10" t="inlineStr">
        <is>
          <t>Hate Speech</t>
        </is>
      </c>
      <c r="G334" s="6" t="inlineStr">
        <is>
          <t>86.1K</t>
        </is>
      </c>
      <c r="H334" s="7" t="n">
        <v>86100</v>
      </c>
      <c r="I334" s="8" t="n">
        <v>0.629</v>
      </c>
      <c r="J334" s="7" t="n">
        <v>54157</v>
      </c>
      <c r="K334" s="7" t="n">
        <v>703</v>
      </c>
    </row>
    <row r="335" ht="30" customHeight="1">
      <c r="A335" s="6" t="inlineStr">
        <is>
          <t>Oct-2022</t>
        </is>
      </c>
      <c r="B335" s="11" t="n">
        <v>44835</v>
      </c>
      <c r="C335" s="11" t="n">
        <v>44865</v>
      </c>
      <c r="D335" s="11" t="n">
        <v>44895</v>
      </c>
      <c r="E335" s="6" t="inlineStr">
        <is>
          <t>Facebook</t>
        </is>
      </c>
      <c r="F335" s="10" t="inlineStr">
        <is>
          <t>Regulated Goods: Drugs</t>
        </is>
      </c>
      <c r="G335" s="6" t="inlineStr">
        <is>
          <t>9.9K</t>
        </is>
      </c>
      <c r="H335" s="7" t="n">
        <v>9900</v>
      </c>
      <c r="I335" s="8" t="n">
        <v>0.992</v>
      </c>
      <c r="J335" s="7" t="n">
        <v>9821</v>
      </c>
      <c r="K335" s="7" t="n">
        <v>703</v>
      </c>
    </row>
    <row r="336" ht="30" customHeight="1">
      <c r="A336" s="6" t="inlineStr">
        <is>
          <t>Oct-2022</t>
        </is>
      </c>
      <c r="B336" s="11" t="n">
        <v>44835</v>
      </c>
      <c r="C336" s="11" t="n">
        <v>44865</v>
      </c>
      <c r="D336" s="11" t="n">
        <v>44895</v>
      </c>
      <c r="E336" s="6" t="inlineStr">
        <is>
          <t>Facebook</t>
        </is>
      </c>
      <c r="F336" s="10" t="inlineStr">
        <is>
          <t>Regulated Goods: Firearms</t>
        </is>
      </c>
      <c r="G336" s="6" t="inlineStr">
        <is>
          <t>50.3K</t>
        </is>
      </c>
      <c r="H336" s="7" t="n">
        <v>50300</v>
      </c>
      <c r="I336" s="8" t="n">
        <v>0.978</v>
      </c>
      <c r="J336" s="7" t="n">
        <v>49193</v>
      </c>
      <c r="K336" s="7" t="n">
        <v>703</v>
      </c>
    </row>
    <row r="337" ht="30" customHeight="1">
      <c r="A337" s="6" t="inlineStr">
        <is>
          <t>Oct-2022</t>
        </is>
      </c>
      <c r="B337" s="11" t="n">
        <v>44835</v>
      </c>
      <c r="C337" s="11" t="n">
        <v>44865</v>
      </c>
      <c r="D337" s="11" t="n">
        <v>44895</v>
      </c>
      <c r="E337" s="6" t="inlineStr">
        <is>
          <t>Facebook</t>
        </is>
      </c>
      <c r="F337" s="10" t="inlineStr">
        <is>
          <t>Suicide and Self-Injury</t>
        </is>
      </c>
      <c r="G337" s="6" t="inlineStr">
        <is>
          <t>314.7K</t>
        </is>
      </c>
      <c r="H337" s="7" t="n">
        <v>314700</v>
      </c>
      <c r="I337" s="8" t="n">
        <v>0.99</v>
      </c>
      <c r="J337" s="7" t="n">
        <v>311553</v>
      </c>
      <c r="K337" s="7" t="n">
        <v>703</v>
      </c>
    </row>
    <row r="338" ht="30" customHeight="1">
      <c r="A338" s="6" t="inlineStr">
        <is>
          <t>Oct-2022</t>
        </is>
      </c>
      <c r="B338" s="11" t="n">
        <v>44835</v>
      </c>
      <c r="C338" s="11" t="n">
        <v>44865</v>
      </c>
      <c r="D338" s="11" t="n">
        <v>44895</v>
      </c>
      <c r="E338" s="6" t="inlineStr">
        <is>
          <t>Facebook</t>
        </is>
      </c>
      <c r="F338" s="10" t="inlineStr">
        <is>
          <t>Spam</t>
        </is>
      </c>
      <c r="G338" s="6" t="inlineStr">
        <is>
          <t>24.3M</t>
        </is>
      </c>
      <c r="H338" s="7" t="n">
        <v>24300000</v>
      </c>
      <c r="I338" s="8" t="n">
        <v>0.992</v>
      </c>
      <c r="J338" s="7" t="n">
        <v>24105600</v>
      </c>
      <c r="K338" s="7" t="n">
        <v>703</v>
      </c>
    </row>
    <row r="339" ht="30" customHeight="1">
      <c r="A339" s="6" t="inlineStr">
        <is>
          <t>Oct-2022</t>
        </is>
      </c>
      <c r="B339" s="11" t="n">
        <v>44835</v>
      </c>
      <c r="C339" s="11" t="n">
        <v>44865</v>
      </c>
      <c r="D339" s="11" t="n">
        <v>44895</v>
      </c>
      <c r="E339" s="6" t="inlineStr">
        <is>
          <t>Facebook</t>
        </is>
      </c>
      <c r="F339" s="10" t="inlineStr">
        <is>
          <t>Violent and Graphic Content</t>
        </is>
      </c>
      <c r="G339" s="6" t="inlineStr">
        <is>
          <t>1.3M</t>
        </is>
      </c>
      <c r="H339" s="7" t="n">
        <v>1300000</v>
      </c>
      <c r="I339" s="8" t="n">
        <v>0.9940000000000001</v>
      </c>
      <c r="J339" s="7" t="n">
        <v>1292200</v>
      </c>
      <c r="K339" s="7" t="n">
        <v>703</v>
      </c>
    </row>
    <row r="340" ht="30" customHeight="1">
      <c r="A340" s="6" t="inlineStr">
        <is>
          <t>Oct-2022</t>
        </is>
      </c>
      <c r="B340" s="11" t="n">
        <v>44835</v>
      </c>
      <c r="C340" s="11" t="n">
        <v>44865</v>
      </c>
      <c r="D340" s="11" t="n">
        <v>44895</v>
      </c>
      <c r="E340" s="6" t="inlineStr">
        <is>
          <t>Facebook</t>
        </is>
      </c>
      <c r="F340" s="10" t="inlineStr">
        <is>
          <t>Violence and Incitement</t>
        </is>
      </c>
      <c r="G340" s="6" t="inlineStr">
        <is>
          <t>267.7K</t>
        </is>
      </c>
      <c r="H340" s="7" t="n">
        <v>267700</v>
      </c>
      <c r="I340" s="8" t="n">
        <v>0.7829999999999999</v>
      </c>
      <c r="J340" s="7" t="n">
        <v>209609</v>
      </c>
      <c r="K340" s="7" t="n">
        <v>703</v>
      </c>
    </row>
    <row r="341" ht="30" customHeight="1">
      <c r="A341" s="6" t="inlineStr">
        <is>
          <t>Oct-2022</t>
        </is>
      </c>
      <c r="B341" s="11" t="n">
        <v>44835</v>
      </c>
      <c r="C341" s="11" t="n">
        <v>44865</v>
      </c>
      <c r="D341" s="11" t="n">
        <v>44895</v>
      </c>
      <c r="E341" s="6" t="inlineStr">
        <is>
          <t>Instagram</t>
        </is>
      </c>
      <c r="F341" s="10" t="inlineStr">
        <is>
          <t>Adult Nudity and Sexual Activity</t>
        </is>
      </c>
      <c r="G341" s="6" t="inlineStr">
        <is>
          <t>694.6K</t>
        </is>
      </c>
      <c r="H341" s="7" t="n">
        <v>694600</v>
      </c>
      <c r="I341" s="8" t="n">
        <v>0.9540000000000001</v>
      </c>
      <c r="J341" s="7" t="n">
        <v>662648</v>
      </c>
      <c r="K341" s="7" t="n">
        <v>1377</v>
      </c>
    </row>
    <row r="342" ht="30" customHeight="1">
      <c r="A342" s="6" t="inlineStr">
        <is>
          <t>Oct-2022</t>
        </is>
      </c>
      <c r="B342" s="11" t="n">
        <v>44835</v>
      </c>
      <c r="C342" s="11" t="n">
        <v>44865</v>
      </c>
      <c r="D342" s="11" t="n">
        <v>44895</v>
      </c>
      <c r="E342" s="6" t="inlineStr">
        <is>
          <t>Instagram</t>
        </is>
      </c>
      <c r="F342" s="10" t="inlineStr">
        <is>
          <t>Bullying and Harassment</t>
        </is>
      </c>
      <c r="G342" s="6" t="inlineStr">
        <is>
          <t>294.5K</t>
        </is>
      </c>
      <c r="H342" s="7" t="n">
        <v>294500</v>
      </c>
      <c r="I342" s="8" t="n">
        <v>0.8129999999999999</v>
      </c>
      <c r="J342" s="7" t="n">
        <v>239428</v>
      </c>
      <c r="K342" s="7" t="n">
        <v>1377</v>
      </c>
    </row>
    <row r="343" ht="30" customHeight="1">
      <c r="A343" s="6" t="inlineStr">
        <is>
          <t>Oct-2022</t>
        </is>
      </c>
      <c r="B343" s="11" t="n">
        <v>44835</v>
      </c>
      <c r="C343" s="11" t="n">
        <v>44865</v>
      </c>
      <c r="D343" s="11" t="n">
        <v>44895</v>
      </c>
      <c r="E343" s="6" t="inlineStr">
        <is>
          <t>Instagram</t>
        </is>
      </c>
      <c r="F343" s="10" t="inlineStr">
        <is>
          <t>Child Endangerment - Nudity and Physical Abuse</t>
        </is>
      </c>
      <c r="G343" s="6" t="inlineStr">
        <is>
          <t>50.1K</t>
        </is>
      </c>
      <c r="H343" s="7" t="n">
        <v>50100</v>
      </c>
      <c r="I343" s="8" t="n">
        <v>0.9670000000000001</v>
      </c>
      <c r="J343" s="7" t="n">
        <v>48447</v>
      </c>
      <c r="K343" s="7" t="n">
        <v>1377</v>
      </c>
    </row>
    <row r="344" ht="30" customHeight="1">
      <c r="A344" s="6" t="inlineStr">
        <is>
          <t>Oct-2022</t>
        </is>
      </c>
      <c r="B344" s="11" t="n">
        <v>44835</v>
      </c>
      <c r="C344" s="11" t="n">
        <v>44865</v>
      </c>
      <c r="D344" s="11" t="n">
        <v>44895</v>
      </c>
      <c r="E344" s="6" t="inlineStr">
        <is>
          <t>Instagram</t>
        </is>
      </c>
      <c r="F344" s="10" t="inlineStr">
        <is>
          <t>Child Endangerment - Sexual Exploitation</t>
        </is>
      </c>
      <c r="G344" s="6" t="inlineStr">
        <is>
          <t>75.3K</t>
        </is>
      </c>
      <c r="H344" s="7" t="n">
        <v>75300</v>
      </c>
      <c r="I344" s="8" t="n">
        <v>0.9840000000000001</v>
      </c>
      <c r="J344" s="7" t="n">
        <v>74095</v>
      </c>
      <c r="K344" s="7" t="n">
        <v>1377</v>
      </c>
    </row>
    <row r="345" ht="30" customHeight="1">
      <c r="A345" s="6" t="inlineStr">
        <is>
          <t>Oct-2022</t>
        </is>
      </c>
      <c r="B345" s="11" t="n">
        <v>44835</v>
      </c>
      <c r="C345" s="11" t="n">
        <v>44865</v>
      </c>
      <c r="D345" s="11" t="n">
        <v>44895</v>
      </c>
      <c r="E345" s="6" t="inlineStr">
        <is>
          <t>Instagram</t>
        </is>
      </c>
      <c r="F345" s="10" t="inlineStr">
        <is>
          <t>Dangerous Organizations and Individuals: Organized Hate</t>
        </is>
      </c>
      <c r="G345" s="6" t="inlineStr">
        <is>
          <t>3.4K</t>
        </is>
      </c>
      <c r="H345" s="7" t="n">
        <v>3400</v>
      </c>
      <c r="I345" s="8" t="n">
        <v>0.87</v>
      </c>
      <c r="J345" s="7" t="n">
        <v>2958</v>
      </c>
      <c r="K345" s="7" t="n">
        <v>1377</v>
      </c>
    </row>
    <row r="346" ht="45" customHeight="1">
      <c r="A346" s="6" t="inlineStr">
        <is>
          <t>Oct-2022</t>
        </is>
      </c>
      <c r="B346" s="11" t="n">
        <v>44835</v>
      </c>
      <c r="C346" s="11" t="n">
        <v>44865</v>
      </c>
      <c r="D346" s="11" t="n">
        <v>44895</v>
      </c>
      <c r="E346" s="6" t="inlineStr">
        <is>
          <t>Instagram</t>
        </is>
      </c>
      <c r="F346" s="10" t="inlineStr">
        <is>
          <t>Dangerous Organizations and Individuals: Terrorism (formerly "Terrorist Propaganda")</t>
        </is>
      </c>
      <c r="G346" s="6" t="inlineStr">
        <is>
          <t>31.9K</t>
        </is>
      </c>
      <c r="H346" s="7" t="n">
        <v>31900</v>
      </c>
      <c r="I346" s="8" t="n">
        <v>0.99</v>
      </c>
      <c r="J346" s="7" t="n">
        <v>31581</v>
      </c>
      <c r="K346" s="7" t="n">
        <v>1377</v>
      </c>
    </row>
    <row r="347" ht="30" customHeight="1">
      <c r="A347" s="6" t="inlineStr">
        <is>
          <t>Oct-2022</t>
        </is>
      </c>
      <c r="B347" s="11" t="n">
        <v>44835</v>
      </c>
      <c r="C347" s="11" t="n">
        <v>44865</v>
      </c>
      <c r="D347" s="11" t="n">
        <v>44895</v>
      </c>
      <c r="E347" s="6" t="inlineStr">
        <is>
          <t>Instagram</t>
        </is>
      </c>
      <c r="F347" s="10" t="inlineStr">
        <is>
          <t>Hate Speech</t>
        </is>
      </c>
      <c r="G347" s="6" t="inlineStr">
        <is>
          <t>18.2K</t>
        </is>
      </c>
      <c r="H347" s="7" t="n">
        <v>18200</v>
      </c>
      <c r="I347" s="8" t="n">
        <v>0.604</v>
      </c>
      <c r="J347" s="7" t="n">
        <v>10993</v>
      </c>
      <c r="K347" s="7" t="n">
        <v>1377</v>
      </c>
    </row>
    <row r="348" ht="30" customHeight="1">
      <c r="A348" s="6" t="inlineStr">
        <is>
          <t>Oct-2022</t>
        </is>
      </c>
      <c r="B348" s="11" t="n">
        <v>44835</v>
      </c>
      <c r="C348" s="11" t="n">
        <v>44865</v>
      </c>
      <c r="D348" s="11" t="n">
        <v>44895</v>
      </c>
      <c r="E348" s="6" t="inlineStr">
        <is>
          <t>Instagram</t>
        </is>
      </c>
      <c r="F348" s="10" t="inlineStr">
        <is>
          <t>Regulated Goods: Drugs</t>
        </is>
      </c>
      <c r="G348" s="6" t="inlineStr">
        <is>
          <t>2.2K</t>
        </is>
      </c>
      <c r="H348" s="7" t="n">
        <v>2200</v>
      </c>
      <c r="I348" s="8" t="n">
        <v>0.958</v>
      </c>
      <c r="J348" s="7" t="n">
        <v>2108</v>
      </c>
      <c r="K348" s="7" t="n">
        <v>1377</v>
      </c>
    </row>
    <row r="349" ht="30" customHeight="1">
      <c r="A349" s="6" t="inlineStr">
        <is>
          <t>Oct-2022</t>
        </is>
      </c>
      <c r="B349" s="11" t="n">
        <v>44835</v>
      </c>
      <c r="C349" s="11" t="n">
        <v>44865</v>
      </c>
      <c r="D349" s="11" t="n">
        <v>44895</v>
      </c>
      <c r="E349" s="6" t="inlineStr">
        <is>
          <t>Instagram</t>
        </is>
      </c>
      <c r="F349" s="10" t="inlineStr">
        <is>
          <t>Regulated Goods: Firearms</t>
        </is>
      </c>
      <c r="G349" s="6" t="inlineStr">
        <is>
          <t>1.4K</t>
        </is>
      </c>
      <c r="H349" s="7" t="n">
        <v>1400</v>
      </c>
      <c r="I349" s="8" t="n">
        <v>0.9540000000000001</v>
      </c>
      <c r="J349" s="7" t="n">
        <v>1336</v>
      </c>
      <c r="K349" s="7" t="n">
        <v>1377</v>
      </c>
    </row>
    <row r="350" ht="30" customHeight="1">
      <c r="A350" s="6" t="inlineStr">
        <is>
          <t>Oct-2022</t>
        </is>
      </c>
      <c r="B350" s="11" t="n">
        <v>44835</v>
      </c>
      <c r="C350" s="11" t="n">
        <v>44865</v>
      </c>
      <c r="D350" s="11" t="n">
        <v>44895</v>
      </c>
      <c r="E350" s="6" t="inlineStr">
        <is>
          <t>Instagram</t>
        </is>
      </c>
      <c r="F350" s="10" t="inlineStr">
        <is>
          <t>Suicide and Self-Injury</t>
        </is>
      </c>
      <c r="G350" s="6" t="inlineStr">
        <is>
          <t>878.8K</t>
        </is>
      </c>
      <c r="H350" s="7" t="n">
        <v>878800</v>
      </c>
      <c r="I350" s="8" t="n">
        <v>0.9940000000000001</v>
      </c>
      <c r="J350" s="7" t="n">
        <v>873527</v>
      </c>
      <c r="K350" s="7" t="n">
        <v>1377</v>
      </c>
    </row>
    <row r="351" ht="30" customHeight="1">
      <c r="A351" s="6" t="inlineStr">
        <is>
          <t>Oct-2022</t>
        </is>
      </c>
      <c r="B351" s="11" t="n">
        <v>44835</v>
      </c>
      <c r="C351" s="11" t="n">
        <v>44865</v>
      </c>
      <c r="D351" s="11" t="n">
        <v>44895</v>
      </c>
      <c r="E351" s="6" t="inlineStr">
        <is>
          <t>Instagram</t>
        </is>
      </c>
      <c r="F351" s="10" t="inlineStr">
        <is>
          <t>Violent and Graphic Content</t>
        </is>
      </c>
      <c r="G351" s="6" t="inlineStr">
        <is>
          <t>649.7K</t>
        </is>
      </c>
      <c r="H351" s="7" t="n">
        <v>649700</v>
      </c>
      <c r="I351" s="8" t="n">
        <v>0.992</v>
      </c>
      <c r="J351" s="7" t="n">
        <v>644502</v>
      </c>
      <c r="K351" s="7" t="n">
        <v>1377</v>
      </c>
    </row>
    <row r="352" ht="30" customHeight="1">
      <c r="A352" s="6" t="inlineStr">
        <is>
          <t>Oct-2022</t>
        </is>
      </c>
      <c r="B352" s="11" t="n">
        <v>44835</v>
      </c>
      <c r="C352" s="11" t="n">
        <v>44865</v>
      </c>
      <c r="D352" s="11" t="n">
        <v>44895</v>
      </c>
      <c r="E352" s="6" t="inlineStr">
        <is>
          <t>Instagram</t>
        </is>
      </c>
      <c r="F352" s="10" t="inlineStr">
        <is>
          <t>Violence and Incitement</t>
        </is>
      </c>
      <c r="G352" s="6" t="inlineStr">
        <is>
          <t>107.3K</t>
        </is>
      </c>
      <c r="H352" s="7" t="n">
        <v>107300</v>
      </c>
      <c r="I352" s="8" t="n">
        <v>0.9640000000000001</v>
      </c>
      <c r="J352" s="7" t="n">
        <v>103437</v>
      </c>
      <c r="K352" s="7" t="n">
        <v>1377</v>
      </c>
    </row>
    <row r="353" ht="30" customHeight="1">
      <c r="A353" s="6" t="inlineStr">
        <is>
          <t>Nov-2022</t>
        </is>
      </c>
      <c r="B353" s="11" t="n">
        <v>44866</v>
      </c>
      <c r="C353" s="11" t="n">
        <v>44895</v>
      </c>
      <c r="D353" s="11" t="n">
        <v>44916</v>
      </c>
      <c r="E353" s="6" t="inlineStr">
        <is>
          <t>Facebook</t>
        </is>
      </c>
      <c r="F353" s="10" t="inlineStr">
        <is>
          <t>Adult Nudity and Sexual Activity</t>
        </is>
      </c>
      <c r="G353" s="6" t="inlineStr">
        <is>
          <t>1.8 M</t>
        </is>
      </c>
      <c r="H353" s="7" t="n">
        <v>1800000</v>
      </c>
      <c r="I353" s="8" t="n">
        <v>0.98</v>
      </c>
      <c r="J353" s="7" t="n">
        <v>1764000</v>
      </c>
      <c r="K353" s="7" t="n">
        <v>889</v>
      </c>
    </row>
    <row r="354" ht="30" customHeight="1">
      <c r="A354" s="6" t="inlineStr">
        <is>
          <t>Nov-2022</t>
        </is>
      </c>
      <c r="B354" s="11" t="n">
        <v>44866</v>
      </c>
      <c r="C354" s="11" t="n">
        <v>44895</v>
      </c>
      <c r="D354" s="11" t="n">
        <v>44916</v>
      </c>
      <c r="E354" s="6" t="inlineStr">
        <is>
          <t>Facebook</t>
        </is>
      </c>
      <c r="F354" s="10" t="inlineStr">
        <is>
          <t>Bullying and Harassment</t>
        </is>
      </c>
      <c r="G354" s="6" t="inlineStr">
        <is>
          <t>236.3 K</t>
        </is>
      </c>
      <c r="H354" s="7" t="n">
        <v>236300</v>
      </c>
      <c r="I354" s="8" t="n">
        <v>0.644</v>
      </c>
      <c r="J354" s="7" t="n">
        <v>152177</v>
      </c>
      <c r="K354" s="7" t="n">
        <v>889</v>
      </c>
    </row>
    <row r="355" ht="30" customHeight="1">
      <c r="A355" s="6" t="inlineStr">
        <is>
          <t>Nov-2022</t>
        </is>
      </c>
      <c r="B355" s="11" t="n">
        <v>44866</v>
      </c>
      <c r="C355" s="11" t="n">
        <v>44895</v>
      </c>
      <c r="D355" s="11" t="n">
        <v>44916</v>
      </c>
      <c r="E355" s="6" t="inlineStr">
        <is>
          <t>Facebook</t>
        </is>
      </c>
      <c r="F355" s="10" t="inlineStr">
        <is>
          <t>Child Endangerment - Nudity and Physical Abuse</t>
        </is>
      </c>
      <c r="G355" s="6" t="inlineStr">
        <is>
          <t>210.8 K</t>
        </is>
      </c>
      <c r="H355" s="7" t="n">
        <v>210800</v>
      </c>
      <c r="I355" s="8" t="n">
        <v>0.9840000000000001</v>
      </c>
      <c r="J355" s="7" t="n">
        <v>207427</v>
      </c>
      <c r="K355" s="7" t="n">
        <v>889</v>
      </c>
    </row>
    <row r="356" ht="30" customHeight="1">
      <c r="A356" s="6" t="inlineStr">
        <is>
          <t>Nov-2022</t>
        </is>
      </c>
      <c r="B356" s="11" t="n">
        <v>44866</v>
      </c>
      <c r="C356" s="11" t="n">
        <v>44895</v>
      </c>
      <c r="D356" s="11" t="n">
        <v>44916</v>
      </c>
      <c r="E356" s="6" t="inlineStr">
        <is>
          <t>Facebook</t>
        </is>
      </c>
      <c r="F356" s="10" t="inlineStr">
        <is>
          <t>Child Endangerment - Sexual Exploitation</t>
        </is>
      </c>
      <c r="G356" s="6" t="inlineStr">
        <is>
          <t>330.3 K</t>
        </is>
      </c>
      <c r="H356" s="7" t="n">
        <v>330300</v>
      </c>
      <c r="I356" s="8" t="n">
        <v>0.973</v>
      </c>
      <c r="J356" s="7" t="n">
        <v>321382</v>
      </c>
      <c r="K356" s="7" t="n">
        <v>889</v>
      </c>
    </row>
    <row r="357" ht="30" customHeight="1">
      <c r="A357" s="6" t="inlineStr">
        <is>
          <t>Nov-2022</t>
        </is>
      </c>
      <c r="B357" s="11" t="n">
        <v>44866</v>
      </c>
      <c r="C357" s="11" t="n">
        <v>44895</v>
      </c>
      <c r="D357" s="11" t="n">
        <v>44916</v>
      </c>
      <c r="E357" s="6" t="inlineStr">
        <is>
          <t>Facebook</t>
        </is>
      </c>
      <c r="F357" s="10" t="inlineStr">
        <is>
          <t>Dangerous Organizations and Individuals: Organized Hate</t>
        </is>
      </c>
      <c r="G357" s="6" t="inlineStr">
        <is>
          <t>4.7 K</t>
        </is>
      </c>
      <c r="H357" s="7" t="n">
        <v>4700</v>
      </c>
      <c r="I357" s="8" t="n">
        <v>0.958</v>
      </c>
      <c r="J357" s="7" t="n">
        <v>4503</v>
      </c>
      <c r="K357" s="7" t="n">
        <v>889</v>
      </c>
    </row>
    <row r="358" ht="45" customHeight="1">
      <c r="A358" s="6" t="inlineStr">
        <is>
          <t>Nov-2022</t>
        </is>
      </c>
      <c r="B358" s="11" t="n">
        <v>44866</v>
      </c>
      <c r="C358" s="11" t="n">
        <v>44895</v>
      </c>
      <c r="D358" s="11" t="n">
        <v>44916</v>
      </c>
      <c r="E358" s="6" t="inlineStr">
        <is>
          <t>Facebook</t>
        </is>
      </c>
      <c r="F358" s="10" t="inlineStr">
        <is>
          <t>Dangerous Organizations and Individuals: Terrorism (formerly "Terrorist Propaganda")</t>
        </is>
      </c>
      <c r="G358" s="6" t="inlineStr">
        <is>
          <t>124.8 K</t>
        </is>
      </c>
      <c r="H358" s="7" t="n">
        <v>124800</v>
      </c>
      <c r="I358" s="8" t="n">
        <v>0.9890000000000001</v>
      </c>
      <c r="J358" s="7" t="n">
        <v>123427</v>
      </c>
      <c r="K358" s="7" t="n">
        <v>889</v>
      </c>
    </row>
    <row r="359" ht="30" customHeight="1">
      <c r="A359" s="6" t="inlineStr">
        <is>
          <t>Nov-2022</t>
        </is>
      </c>
      <c r="B359" s="11" t="n">
        <v>44866</v>
      </c>
      <c r="C359" s="11" t="n">
        <v>44895</v>
      </c>
      <c r="D359" s="11" t="n">
        <v>44916</v>
      </c>
      <c r="E359" s="6" t="inlineStr">
        <is>
          <t>Facebook</t>
        </is>
      </c>
      <c r="F359" s="10" t="inlineStr">
        <is>
          <t>Hate Speech</t>
        </is>
      </c>
      <c r="G359" s="6" t="inlineStr">
        <is>
          <t>88.1 K</t>
        </is>
      </c>
      <c r="H359" s="7" t="n">
        <v>88100</v>
      </c>
      <c r="I359" s="8" t="n">
        <v>0.669</v>
      </c>
      <c r="J359" s="7" t="n">
        <v>58939</v>
      </c>
      <c r="K359" s="7" t="n">
        <v>889</v>
      </c>
    </row>
    <row r="360" ht="30" customHeight="1">
      <c r="A360" s="6" t="inlineStr">
        <is>
          <t>Nov-2022</t>
        </is>
      </c>
      <c r="B360" s="11" t="n">
        <v>44866</v>
      </c>
      <c r="C360" s="11" t="n">
        <v>44895</v>
      </c>
      <c r="D360" s="11" t="n">
        <v>44916</v>
      </c>
      <c r="E360" s="6" t="inlineStr">
        <is>
          <t>Facebook</t>
        </is>
      </c>
      <c r="F360" s="10" t="inlineStr">
        <is>
          <t>Regulated Goods: Drugs</t>
        </is>
      </c>
      <c r="G360" s="6" t="inlineStr">
        <is>
          <t>12.5 K</t>
        </is>
      </c>
      <c r="H360" s="7" t="n">
        <v>12500</v>
      </c>
      <c r="I360" s="8" t="n">
        <v>0.995</v>
      </c>
      <c r="J360" s="7" t="n">
        <v>12438</v>
      </c>
      <c r="K360" s="7" t="n">
        <v>889</v>
      </c>
    </row>
    <row r="361" ht="30" customHeight="1">
      <c r="A361" s="6" t="inlineStr">
        <is>
          <t>Nov-2022</t>
        </is>
      </c>
      <c r="B361" s="11" t="n">
        <v>44866</v>
      </c>
      <c r="C361" s="11" t="n">
        <v>44895</v>
      </c>
      <c r="D361" s="11" t="n">
        <v>44916</v>
      </c>
      <c r="E361" s="6" t="inlineStr">
        <is>
          <t>Facebook</t>
        </is>
      </c>
      <c r="F361" s="10" t="inlineStr">
        <is>
          <t>Regulated Goods: Firearms</t>
        </is>
      </c>
      <c r="G361" s="6" t="inlineStr">
        <is>
          <t>50.2 K</t>
        </is>
      </c>
      <c r="H361" s="7" t="n">
        <v>50200</v>
      </c>
      <c r="I361" s="8" t="n">
        <v>0.988</v>
      </c>
      <c r="J361" s="7" t="n">
        <v>49598</v>
      </c>
      <c r="K361" s="7" t="n">
        <v>889</v>
      </c>
    </row>
    <row r="362" ht="30" customHeight="1">
      <c r="A362" s="6" t="inlineStr">
        <is>
          <t>Nov-2022</t>
        </is>
      </c>
      <c r="B362" s="11" t="n">
        <v>44866</v>
      </c>
      <c r="C362" s="11" t="n">
        <v>44895</v>
      </c>
      <c r="D362" s="11" t="n">
        <v>44916</v>
      </c>
      <c r="E362" s="6" t="inlineStr">
        <is>
          <t>Facebook</t>
        </is>
      </c>
      <c r="F362" s="10" t="inlineStr">
        <is>
          <t>Suicide and Self-Injury</t>
        </is>
      </c>
      <c r="G362" s="6" t="inlineStr">
        <is>
          <t>332.7 K</t>
        </is>
      </c>
      <c r="H362" s="7" t="n">
        <v>332700</v>
      </c>
      <c r="I362" s="8" t="n">
        <v>0.987</v>
      </c>
      <c r="J362" s="7" t="n">
        <v>328375</v>
      </c>
      <c r="K362" s="7" t="n">
        <v>889</v>
      </c>
    </row>
    <row r="363" ht="30" customHeight="1">
      <c r="A363" s="6" t="inlineStr">
        <is>
          <t>Nov-2022</t>
        </is>
      </c>
      <c r="B363" s="11" t="n">
        <v>44866</v>
      </c>
      <c r="C363" s="11" t="n">
        <v>44895</v>
      </c>
      <c r="D363" s="11" t="n">
        <v>44916</v>
      </c>
      <c r="E363" s="6" t="inlineStr">
        <is>
          <t>Facebook</t>
        </is>
      </c>
      <c r="F363" s="10" t="inlineStr">
        <is>
          <t>Spam</t>
        </is>
      </c>
      <c r="G363" s="6" t="inlineStr">
        <is>
          <t>14.9 M</t>
        </is>
      </c>
      <c r="H363" s="7" t="n">
        <v>14900000</v>
      </c>
      <c r="I363" s="8" t="n">
        <v>0.992</v>
      </c>
      <c r="J363" s="7" t="n">
        <v>14780800</v>
      </c>
      <c r="K363" s="7" t="n">
        <v>889</v>
      </c>
    </row>
    <row r="364" ht="30" customHeight="1">
      <c r="A364" s="6" t="inlineStr">
        <is>
          <t>Nov-2022</t>
        </is>
      </c>
      <c r="B364" s="11" t="n">
        <v>44866</v>
      </c>
      <c r="C364" s="11" t="n">
        <v>44895</v>
      </c>
      <c r="D364" s="11" t="n">
        <v>44916</v>
      </c>
      <c r="E364" s="6" t="inlineStr">
        <is>
          <t>Facebook</t>
        </is>
      </c>
      <c r="F364" s="10" t="inlineStr">
        <is>
          <t>Violent and Graphic Content</t>
        </is>
      </c>
      <c r="G364" s="6" t="inlineStr">
        <is>
          <t>1.2 M</t>
        </is>
      </c>
      <c r="H364" s="7" t="n">
        <v>1200000</v>
      </c>
      <c r="I364" s="8" t="n">
        <v>0.996</v>
      </c>
      <c r="J364" s="7" t="n">
        <v>1195200</v>
      </c>
      <c r="K364" s="7" t="n">
        <v>889</v>
      </c>
    </row>
    <row r="365" ht="30" customHeight="1">
      <c r="A365" s="6" t="inlineStr">
        <is>
          <t>Nov-2022</t>
        </is>
      </c>
      <c r="B365" s="11" t="n">
        <v>44866</v>
      </c>
      <c r="C365" s="11" t="n">
        <v>44895</v>
      </c>
      <c r="D365" s="11" t="n">
        <v>44916</v>
      </c>
      <c r="E365" s="6" t="inlineStr">
        <is>
          <t>Facebook</t>
        </is>
      </c>
      <c r="F365" s="10" t="inlineStr">
        <is>
          <t>Violence and Incitement</t>
        </is>
      </c>
      <c r="G365" s="6" t="inlineStr">
        <is>
          <t>231 K</t>
        </is>
      </c>
      <c r="H365" s="7" t="n">
        <v>231000</v>
      </c>
      <c r="I365" s="8" t="n">
        <v>0.8009999999999999</v>
      </c>
      <c r="J365" s="7" t="n">
        <v>185031</v>
      </c>
      <c r="K365" s="7" t="n">
        <v>889</v>
      </c>
    </row>
    <row r="366" ht="30" customHeight="1">
      <c r="A366" s="6" t="inlineStr">
        <is>
          <t>Nov-2022</t>
        </is>
      </c>
      <c r="B366" s="11" t="n">
        <v>44866</v>
      </c>
      <c r="C366" s="11" t="n">
        <v>44895</v>
      </c>
      <c r="D366" s="11" t="n">
        <v>44916</v>
      </c>
      <c r="E366" s="6" t="inlineStr">
        <is>
          <t>Instagram</t>
        </is>
      </c>
      <c r="F366" s="10" t="inlineStr">
        <is>
          <t>Adult Nudity and Sexual Activity</t>
        </is>
      </c>
      <c r="G366" s="6" t="inlineStr">
        <is>
          <t>712 K</t>
        </is>
      </c>
      <c r="H366" s="7" t="n">
        <v>712000</v>
      </c>
      <c r="I366" s="8" t="n">
        <v>0.9640000000000001</v>
      </c>
      <c r="J366" s="7" t="n">
        <v>686368</v>
      </c>
      <c r="K366" s="7" t="n">
        <v>2368</v>
      </c>
    </row>
    <row r="367" ht="30" customHeight="1">
      <c r="A367" s="6" t="inlineStr">
        <is>
          <t>Nov-2022</t>
        </is>
      </c>
      <c r="B367" s="11" t="n">
        <v>44866</v>
      </c>
      <c r="C367" s="11" t="n">
        <v>44895</v>
      </c>
      <c r="D367" s="11" t="n">
        <v>44916</v>
      </c>
      <c r="E367" s="6" t="inlineStr">
        <is>
          <t>Instagram</t>
        </is>
      </c>
      <c r="F367" s="10" t="inlineStr">
        <is>
          <t>Bullying and Harassment</t>
        </is>
      </c>
      <c r="G367" s="6" t="inlineStr">
        <is>
          <t>484.3 K</t>
        </is>
      </c>
      <c r="H367" s="7" t="n">
        <v>484300</v>
      </c>
      <c r="I367" s="8" t="n">
        <v>0.877</v>
      </c>
      <c r="J367" s="7" t="n">
        <v>424731</v>
      </c>
      <c r="K367" s="7" t="n">
        <v>2368</v>
      </c>
    </row>
    <row r="368" ht="30" customHeight="1">
      <c r="A368" s="6" t="inlineStr">
        <is>
          <t>Nov-2022</t>
        </is>
      </c>
      <c r="B368" s="11" t="n">
        <v>44866</v>
      </c>
      <c r="C368" s="11" t="n">
        <v>44895</v>
      </c>
      <c r="D368" s="11" t="n">
        <v>44916</v>
      </c>
      <c r="E368" s="6" t="inlineStr">
        <is>
          <t>Instagram</t>
        </is>
      </c>
      <c r="F368" s="10" t="inlineStr">
        <is>
          <t>Child Endangerment - Nudity and Physical Abuse</t>
        </is>
      </c>
      <c r="G368" s="6" t="inlineStr">
        <is>
          <t>78.2 K</t>
        </is>
      </c>
      <c r="H368" s="7" t="n">
        <v>78200</v>
      </c>
      <c r="I368" s="8" t="n">
        <v>0.986</v>
      </c>
      <c r="J368" s="7" t="n">
        <v>77105</v>
      </c>
      <c r="K368" s="7" t="n">
        <v>2368</v>
      </c>
    </row>
    <row r="369" ht="30" customHeight="1">
      <c r="A369" s="6" t="inlineStr">
        <is>
          <t>Nov-2022</t>
        </is>
      </c>
      <c r="B369" s="11" t="n">
        <v>44866</v>
      </c>
      <c r="C369" s="11" t="n">
        <v>44895</v>
      </c>
      <c r="D369" s="11" t="n">
        <v>44916</v>
      </c>
      <c r="E369" s="6" t="inlineStr">
        <is>
          <t>Instagram</t>
        </is>
      </c>
      <c r="F369" s="10" t="inlineStr">
        <is>
          <t>Child Endangerment - Sexual Exploitation</t>
        </is>
      </c>
      <c r="G369" s="6" t="inlineStr">
        <is>
          <t>68.3 K</t>
        </is>
      </c>
      <c r="H369" s="7" t="n">
        <v>68300</v>
      </c>
      <c r="I369" s="8" t="n">
        <v>0.98</v>
      </c>
      <c r="J369" s="7" t="n">
        <v>66934</v>
      </c>
      <c r="K369" s="7" t="n">
        <v>2368</v>
      </c>
    </row>
    <row r="370" ht="30" customHeight="1">
      <c r="A370" s="6" t="inlineStr">
        <is>
          <t>Nov-2022</t>
        </is>
      </c>
      <c r="B370" s="11" t="n">
        <v>44866</v>
      </c>
      <c r="C370" s="11" t="n">
        <v>44895</v>
      </c>
      <c r="D370" s="11" t="n">
        <v>44916</v>
      </c>
      <c r="E370" s="6" t="inlineStr">
        <is>
          <t>Instagram</t>
        </is>
      </c>
      <c r="F370" s="10" t="inlineStr">
        <is>
          <t>Dangerous Organizations and Individuals: Organized Hate</t>
        </is>
      </c>
      <c r="G370" s="6" t="inlineStr">
        <is>
          <t>3.1 K</t>
        </is>
      </c>
      <c r="H370" s="7" t="n">
        <v>3100</v>
      </c>
      <c r="I370" s="8" t="n">
        <v>0.877</v>
      </c>
      <c r="J370" s="7" t="n">
        <v>2719</v>
      </c>
      <c r="K370" s="7" t="n">
        <v>2368</v>
      </c>
    </row>
    <row r="371" ht="45" customHeight="1">
      <c r="A371" s="6" t="inlineStr">
        <is>
          <t>Nov-2022</t>
        </is>
      </c>
      <c r="B371" s="11" t="n">
        <v>44866</v>
      </c>
      <c r="C371" s="11" t="n">
        <v>44895</v>
      </c>
      <c r="D371" s="11" t="n">
        <v>44916</v>
      </c>
      <c r="E371" s="6" t="inlineStr">
        <is>
          <t>Instagram</t>
        </is>
      </c>
      <c r="F371" s="10" t="inlineStr">
        <is>
          <t>Dangerous Organizations and Individuals: Terrorism (formerly "Terrorist Propaganda")</t>
        </is>
      </c>
      <c r="G371" s="6" t="inlineStr">
        <is>
          <t>60.4K</t>
        </is>
      </c>
      <c r="H371" s="7" t="n">
        <v>60400</v>
      </c>
      <c r="I371" s="8" t="n">
        <v>0.9940000000000001</v>
      </c>
      <c r="J371" s="7" t="n">
        <v>60038</v>
      </c>
      <c r="K371" s="7" t="n">
        <v>2368</v>
      </c>
    </row>
    <row r="372" ht="30" customHeight="1">
      <c r="A372" s="6" t="inlineStr">
        <is>
          <t>Nov-2022</t>
        </is>
      </c>
      <c r="B372" s="11" t="n">
        <v>44866</v>
      </c>
      <c r="C372" s="11" t="n">
        <v>44895</v>
      </c>
      <c r="D372" s="11" t="n">
        <v>44916</v>
      </c>
      <c r="E372" s="6" t="inlineStr">
        <is>
          <t>Instagram</t>
        </is>
      </c>
      <c r="F372" s="10" t="inlineStr">
        <is>
          <t>Hate Speech</t>
        </is>
      </c>
      <c r="G372" s="6" t="inlineStr">
        <is>
          <t>32.3 K</t>
        </is>
      </c>
      <c r="H372" s="7" t="n">
        <v>32300</v>
      </c>
      <c r="I372" s="8" t="n">
        <v>0.659</v>
      </c>
      <c r="J372" s="7" t="n">
        <v>21286</v>
      </c>
      <c r="K372" s="7" t="n">
        <v>2368</v>
      </c>
    </row>
    <row r="373" ht="30" customHeight="1">
      <c r="A373" s="6" t="inlineStr">
        <is>
          <t>Nov-2022</t>
        </is>
      </c>
      <c r="B373" s="11" t="n">
        <v>44866</v>
      </c>
      <c r="C373" s="11" t="n">
        <v>44895</v>
      </c>
      <c r="D373" s="11" t="n">
        <v>44916</v>
      </c>
      <c r="E373" s="6" t="inlineStr">
        <is>
          <t>Instagram</t>
        </is>
      </c>
      <c r="F373" s="10" t="inlineStr">
        <is>
          <t>Regulated Goods: Drugs</t>
        </is>
      </c>
      <c r="G373" s="6" t="inlineStr">
        <is>
          <t>2.4 K</t>
        </is>
      </c>
      <c r="H373" s="7" t="n">
        <v>2400</v>
      </c>
      <c r="I373" s="8" t="n">
        <v>0.955</v>
      </c>
      <c r="J373" s="7" t="n">
        <v>2292</v>
      </c>
      <c r="K373" s="7" t="n">
        <v>2368</v>
      </c>
    </row>
    <row r="374" ht="30" customHeight="1">
      <c r="A374" s="6" t="inlineStr">
        <is>
          <t>Nov-2022</t>
        </is>
      </c>
      <c r="B374" s="11" t="n">
        <v>44866</v>
      </c>
      <c r="C374" s="11" t="n">
        <v>44895</v>
      </c>
      <c r="D374" s="11" t="n">
        <v>44916</v>
      </c>
      <c r="E374" s="6" t="inlineStr">
        <is>
          <t>Instagram</t>
        </is>
      </c>
      <c r="F374" s="10" t="inlineStr">
        <is>
          <t>Regulated Goods: Firearms</t>
        </is>
      </c>
      <c r="G374" s="6" t="inlineStr">
        <is>
          <t>2.8 K</t>
        </is>
      </c>
      <c r="H374" s="7" t="n">
        <v>2800</v>
      </c>
      <c r="I374" s="8" t="n">
        <v>0.982</v>
      </c>
      <c r="J374" s="7" t="n">
        <v>2750</v>
      </c>
      <c r="K374" s="7" t="n">
        <v>2368</v>
      </c>
    </row>
    <row r="375" ht="30" customHeight="1">
      <c r="A375" s="6" t="inlineStr">
        <is>
          <t>Nov-2022</t>
        </is>
      </c>
      <c r="B375" s="11" t="n">
        <v>44866</v>
      </c>
      <c r="C375" s="11" t="n">
        <v>44895</v>
      </c>
      <c r="D375" s="11" t="n">
        <v>44916</v>
      </c>
      <c r="E375" s="6" t="inlineStr">
        <is>
          <t>Instagram</t>
        </is>
      </c>
      <c r="F375" s="10" t="inlineStr">
        <is>
          <t>Suicide and Self-Injury</t>
        </is>
      </c>
      <c r="G375" s="6" t="inlineStr">
        <is>
          <t>1 M</t>
        </is>
      </c>
      <c r="H375" s="7" t="n">
        <v>1000000</v>
      </c>
      <c r="I375" s="8" t="n">
        <v>0.996</v>
      </c>
      <c r="J375" s="7" t="n">
        <v>996000</v>
      </c>
      <c r="K375" s="7" t="n">
        <v>2368</v>
      </c>
    </row>
    <row r="376" ht="30" customHeight="1">
      <c r="A376" s="6" t="inlineStr">
        <is>
          <t>Nov-2022</t>
        </is>
      </c>
      <c r="B376" s="11" t="n">
        <v>44866</v>
      </c>
      <c r="C376" s="11" t="n">
        <v>44895</v>
      </c>
      <c r="D376" s="11" t="n">
        <v>44916</v>
      </c>
      <c r="E376" s="6" t="inlineStr">
        <is>
          <t>Instagram</t>
        </is>
      </c>
      <c r="F376" s="10" t="inlineStr">
        <is>
          <t>Violent and Graphic Content</t>
        </is>
      </c>
      <c r="G376" s="6" t="inlineStr">
        <is>
          <t>727.2 K</t>
        </is>
      </c>
      <c r="H376" s="7" t="n">
        <v>727200</v>
      </c>
      <c r="I376" s="8" t="n">
        <v>0.9940000000000001</v>
      </c>
      <c r="J376" s="7" t="n">
        <v>722837</v>
      </c>
      <c r="K376" s="7" t="n">
        <v>2368</v>
      </c>
    </row>
    <row r="377" ht="30" customHeight="1">
      <c r="A377" s="6" t="inlineStr">
        <is>
          <t>Nov-2022</t>
        </is>
      </c>
      <c r="B377" s="11" t="n">
        <v>44866</v>
      </c>
      <c r="C377" s="11" t="n">
        <v>44895</v>
      </c>
      <c r="D377" s="11" t="n">
        <v>44916</v>
      </c>
      <c r="E377" s="6" t="inlineStr">
        <is>
          <t>Instagram</t>
        </is>
      </c>
      <c r="F377" s="10" t="inlineStr">
        <is>
          <t>Violence and Incitement</t>
        </is>
      </c>
      <c r="G377" s="6" t="inlineStr">
        <is>
          <t>225.5 K</t>
        </is>
      </c>
      <c r="H377" s="7" t="n">
        <v>225500</v>
      </c>
      <c r="I377" s="8" t="n">
        <v>0.983</v>
      </c>
      <c r="J377" s="7" t="n">
        <v>221666</v>
      </c>
      <c r="K377" s="7" t="n">
        <v>2368</v>
      </c>
    </row>
    <row r="378" ht="30" customHeight="1">
      <c r="A378" s="6" t="inlineStr">
        <is>
          <t>Dec-2022</t>
        </is>
      </c>
      <c r="B378" s="11" t="n">
        <v>44896</v>
      </c>
      <c r="C378" s="11" t="n">
        <v>44926</v>
      </c>
      <c r="D378" s="11" t="n">
        <v>44957</v>
      </c>
      <c r="E378" s="6" t="inlineStr">
        <is>
          <t>Facebook</t>
        </is>
      </c>
      <c r="F378" s="10" t="inlineStr">
        <is>
          <t>Adult Nudity and Sexual Activity</t>
        </is>
      </c>
      <c r="G378" s="6" t="inlineStr">
        <is>
          <t>1.9 M</t>
        </is>
      </c>
      <c r="H378" s="7" t="n">
        <v>1900000</v>
      </c>
      <c r="I378" s="8" t="n">
        <v>0.978</v>
      </c>
      <c r="J378" s="7" t="n">
        <v>1858200</v>
      </c>
      <c r="K378" s="7" t="n">
        <v>764</v>
      </c>
    </row>
    <row r="379" ht="30" customHeight="1">
      <c r="A379" s="6" t="inlineStr">
        <is>
          <t>Dec-2022</t>
        </is>
      </c>
      <c r="B379" s="11" t="n">
        <v>44896</v>
      </c>
      <c r="C379" s="11" t="n">
        <v>44926</v>
      </c>
      <c r="D379" s="11" t="n">
        <v>44957</v>
      </c>
      <c r="E379" s="6" t="inlineStr">
        <is>
          <t>Facebook</t>
        </is>
      </c>
      <c r="F379" s="10" t="inlineStr">
        <is>
          <t>Bullying and Harassment</t>
        </is>
      </c>
      <c r="G379" s="6" t="inlineStr">
        <is>
          <t>244.3 K</t>
        </is>
      </c>
      <c r="H379" s="7" t="n">
        <v>244300</v>
      </c>
      <c r="I379" s="8" t="n">
        <v>0.662</v>
      </c>
      <c r="J379" s="7" t="n">
        <v>161727</v>
      </c>
      <c r="K379" s="7" t="n">
        <v>764</v>
      </c>
    </row>
    <row r="380" ht="30" customHeight="1">
      <c r="A380" s="6" t="inlineStr">
        <is>
          <t>Dec-2022</t>
        </is>
      </c>
      <c r="B380" s="11" t="n">
        <v>44896</v>
      </c>
      <c r="C380" s="11" t="n">
        <v>44926</v>
      </c>
      <c r="D380" s="11" t="n">
        <v>44957</v>
      </c>
      <c r="E380" s="6" t="inlineStr">
        <is>
          <t>Facebook</t>
        </is>
      </c>
      <c r="F380" s="10" t="inlineStr">
        <is>
          <t>Child Endangerment - Nudity and Physical Abuse</t>
        </is>
      </c>
      <c r="G380" s="6" t="inlineStr">
        <is>
          <t>151.4 K</t>
        </is>
      </c>
      <c r="H380" s="7" t="n">
        <v>151400</v>
      </c>
      <c r="I380" s="8" t="n">
        <v>0.991</v>
      </c>
      <c r="J380" s="7" t="n">
        <v>150037</v>
      </c>
      <c r="K380" s="7" t="n">
        <v>764</v>
      </c>
    </row>
    <row r="381" ht="30" customHeight="1">
      <c r="A381" s="6" t="inlineStr">
        <is>
          <t>Dec-2022</t>
        </is>
      </c>
      <c r="B381" s="11" t="n">
        <v>44896</v>
      </c>
      <c r="C381" s="11" t="n">
        <v>44926</v>
      </c>
      <c r="D381" s="11" t="n">
        <v>44957</v>
      </c>
      <c r="E381" s="6" t="inlineStr">
        <is>
          <t>Facebook</t>
        </is>
      </c>
      <c r="F381" s="10" t="inlineStr">
        <is>
          <t>Child Endangerment - Sexual Exploitation</t>
        </is>
      </c>
      <c r="G381" s="6" t="inlineStr">
        <is>
          <t>397.1 K</t>
        </is>
      </c>
      <c r="H381" s="7" t="n">
        <v>397100</v>
      </c>
      <c r="I381" s="8" t="n">
        <v>0.996</v>
      </c>
      <c r="J381" s="7" t="n">
        <v>395512</v>
      </c>
      <c r="K381" s="7" t="n">
        <v>764</v>
      </c>
    </row>
    <row r="382" ht="30" customHeight="1">
      <c r="A382" s="6" t="inlineStr">
        <is>
          <t>Dec-2022</t>
        </is>
      </c>
      <c r="B382" s="11" t="n">
        <v>44896</v>
      </c>
      <c r="C382" s="11" t="n">
        <v>44926</v>
      </c>
      <c r="D382" s="11" t="n">
        <v>44957</v>
      </c>
      <c r="E382" s="6" t="inlineStr">
        <is>
          <t>Facebook</t>
        </is>
      </c>
      <c r="F382" s="10" t="inlineStr">
        <is>
          <t>Dangerous Organizations and Individuals: Organized Hate</t>
        </is>
      </c>
      <c r="G382" s="6" t="inlineStr">
        <is>
          <t>6.2 K</t>
        </is>
      </c>
      <c r="H382" s="7" t="n">
        <v>6200</v>
      </c>
      <c r="I382" s="8" t="n">
        <v>0.973</v>
      </c>
      <c r="J382" s="7" t="n">
        <v>6033</v>
      </c>
      <c r="K382" s="7" t="n">
        <v>764</v>
      </c>
    </row>
    <row r="383" ht="45" customHeight="1">
      <c r="A383" s="6" t="inlineStr">
        <is>
          <t>Dec-2022</t>
        </is>
      </c>
      <c r="B383" s="11" t="n">
        <v>44896</v>
      </c>
      <c r="C383" s="11" t="n">
        <v>44926</v>
      </c>
      <c r="D383" s="11" t="n">
        <v>44957</v>
      </c>
      <c r="E383" s="6" t="inlineStr">
        <is>
          <t>Facebook</t>
        </is>
      </c>
      <c r="F383" s="10" t="inlineStr">
        <is>
          <t>Dangerous Organizations and Individuals: Terrorism (formerly "Terrorist Propaganda")</t>
        </is>
      </c>
      <c r="G383" s="6" t="inlineStr">
        <is>
          <t>106.0 K</t>
        </is>
      </c>
      <c r="H383" s="7" t="n">
        <v>106000</v>
      </c>
      <c r="I383" s="8" t="n">
        <v>0.9890000000000001</v>
      </c>
      <c r="J383" s="7" t="n">
        <v>104834</v>
      </c>
      <c r="K383" s="7" t="n">
        <v>764</v>
      </c>
    </row>
    <row r="384" ht="30" customHeight="1">
      <c r="A384" s="6" t="inlineStr">
        <is>
          <t>Dec-2022</t>
        </is>
      </c>
      <c r="B384" s="11" t="n">
        <v>44896</v>
      </c>
      <c r="C384" s="11" t="n">
        <v>44926</v>
      </c>
      <c r="D384" s="11" t="n">
        <v>44957</v>
      </c>
      <c r="E384" s="6" t="inlineStr">
        <is>
          <t>Facebook</t>
        </is>
      </c>
      <c r="F384" s="10" t="inlineStr">
        <is>
          <t>Hate Speech</t>
        </is>
      </c>
      <c r="G384" s="6" t="inlineStr">
        <is>
          <t>77.5 K</t>
        </is>
      </c>
      <c r="H384" s="7" t="n">
        <v>77500</v>
      </c>
      <c r="I384" s="8" t="n">
        <v>0.6809999999999999</v>
      </c>
      <c r="J384" s="7" t="n">
        <v>52777</v>
      </c>
      <c r="K384" s="7" t="n">
        <v>764</v>
      </c>
    </row>
    <row r="385" ht="30" customHeight="1">
      <c r="A385" s="6" t="inlineStr">
        <is>
          <t>Dec-2022</t>
        </is>
      </c>
      <c r="B385" s="11" t="n">
        <v>44896</v>
      </c>
      <c r="C385" s="11" t="n">
        <v>44926</v>
      </c>
      <c r="D385" s="11" t="n">
        <v>44957</v>
      </c>
      <c r="E385" s="6" t="inlineStr">
        <is>
          <t>Facebook</t>
        </is>
      </c>
      <c r="F385" s="10" t="inlineStr">
        <is>
          <t>Regulated Goods: Drugs</t>
        </is>
      </c>
      <c r="G385" s="6" t="inlineStr">
        <is>
          <t>12.2 K</t>
        </is>
      </c>
      <c r="H385" s="7" t="n">
        <v>12200</v>
      </c>
      <c r="I385" s="8" t="n">
        <v>0.99</v>
      </c>
      <c r="J385" s="7" t="n">
        <v>12078</v>
      </c>
      <c r="K385" s="7" t="n">
        <v>764</v>
      </c>
    </row>
    <row r="386" ht="30" customHeight="1">
      <c r="A386" s="6" t="inlineStr">
        <is>
          <t>Dec-2022</t>
        </is>
      </c>
      <c r="B386" s="11" t="n">
        <v>44896</v>
      </c>
      <c r="C386" s="11" t="n">
        <v>44926</v>
      </c>
      <c r="D386" s="11" t="n">
        <v>44957</v>
      </c>
      <c r="E386" s="6" t="inlineStr">
        <is>
          <t>Facebook</t>
        </is>
      </c>
      <c r="F386" s="10" t="inlineStr">
        <is>
          <t>Regulated Goods: Firearms</t>
        </is>
      </c>
      <c r="G386" s="6" t="inlineStr">
        <is>
          <t>15.0 K</t>
        </is>
      </c>
      <c r="H386" s="7" t="n">
        <v>15000</v>
      </c>
      <c r="I386" s="8" t="n">
        <v>0.983</v>
      </c>
      <c r="J386" s="7" t="n">
        <v>14745</v>
      </c>
      <c r="K386" s="7" t="n">
        <v>764</v>
      </c>
    </row>
    <row r="387" ht="30" customHeight="1">
      <c r="A387" s="6" t="inlineStr">
        <is>
          <t>Dec-2022</t>
        </is>
      </c>
      <c r="B387" s="11" t="n">
        <v>44896</v>
      </c>
      <c r="C387" s="11" t="n">
        <v>44926</v>
      </c>
      <c r="D387" s="11" t="n">
        <v>44957</v>
      </c>
      <c r="E387" s="6" t="inlineStr">
        <is>
          <t>Facebook</t>
        </is>
      </c>
      <c r="F387" s="10" t="inlineStr">
        <is>
          <t>Suicide and Self-Injury</t>
        </is>
      </c>
      <c r="G387" s="6" t="inlineStr">
        <is>
          <t>369.4 K</t>
        </is>
      </c>
      <c r="H387" s="7" t="n">
        <v>369400</v>
      </c>
      <c r="I387" s="8" t="n">
        <v>0.991</v>
      </c>
      <c r="J387" s="7" t="n">
        <v>366075</v>
      </c>
      <c r="K387" s="7" t="n">
        <v>764</v>
      </c>
    </row>
    <row r="388" ht="30" customHeight="1">
      <c r="A388" s="6" t="inlineStr">
        <is>
          <t>Dec-2022</t>
        </is>
      </c>
      <c r="B388" s="11" t="n">
        <v>44896</v>
      </c>
      <c r="C388" s="11" t="n">
        <v>44926</v>
      </c>
      <c r="D388" s="11" t="n">
        <v>44957</v>
      </c>
      <c r="E388" s="6" t="inlineStr">
        <is>
          <t>Facebook</t>
        </is>
      </c>
      <c r="F388" s="10" t="inlineStr">
        <is>
          <t>Spam</t>
        </is>
      </c>
      <c r="G388" s="6" t="inlineStr">
        <is>
          <t>17.9 M</t>
        </is>
      </c>
      <c r="H388" s="7" t="n">
        <v>17900000</v>
      </c>
      <c r="I388" s="8" t="n">
        <v>0.9940000000000001</v>
      </c>
      <c r="J388" s="7" t="n">
        <v>17792600</v>
      </c>
      <c r="K388" s="7" t="n">
        <v>764</v>
      </c>
    </row>
    <row r="389" ht="30" customHeight="1">
      <c r="A389" s="6" t="inlineStr">
        <is>
          <t>Dec-2022</t>
        </is>
      </c>
      <c r="B389" s="11" t="n">
        <v>44896</v>
      </c>
      <c r="C389" s="11" t="n">
        <v>44926</v>
      </c>
      <c r="D389" s="11" t="n">
        <v>44957</v>
      </c>
      <c r="E389" s="6" t="inlineStr">
        <is>
          <t>Facebook</t>
        </is>
      </c>
      <c r="F389" s="10" t="inlineStr">
        <is>
          <t>Violent and Graphic Content</t>
        </is>
      </c>
      <c r="G389" s="6" t="inlineStr">
        <is>
          <t>1.1 M</t>
        </is>
      </c>
      <c r="H389" s="7" t="n">
        <v>1100000</v>
      </c>
      <c r="I389" s="8" t="n">
        <v>0.995</v>
      </c>
      <c r="J389" s="7" t="n">
        <v>1094500</v>
      </c>
      <c r="K389" s="7" t="n">
        <v>764</v>
      </c>
    </row>
    <row r="390" ht="30" customHeight="1">
      <c r="A390" s="6" t="inlineStr">
        <is>
          <t>Dec-2022</t>
        </is>
      </c>
      <c r="B390" s="11" t="n">
        <v>44896</v>
      </c>
      <c r="C390" s="11" t="n">
        <v>44926</v>
      </c>
      <c r="D390" s="11" t="n">
        <v>44957</v>
      </c>
      <c r="E390" s="6" t="inlineStr">
        <is>
          <t>Facebook</t>
        </is>
      </c>
      <c r="F390" s="10" t="inlineStr">
        <is>
          <t>Violence and Incitement</t>
        </is>
      </c>
      <c r="G390" s="6" t="inlineStr">
        <is>
          <t>268.7 K</t>
        </is>
      </c>
      <c r="H390" s="7" t="n">
        <v>268700</v>
      </c>
      <c r="I390" s="8" t="n">
        <v>0.8</v>
      </c>
      <c r="J390" s="7" t="n">
        <v>214960</v>
      </c>
      <c r="K390" s="7" t="n">
        <v>764</v>
      </c>
    </row>
    <row r="391" ht="30" customHeight="1">
      <c r="A391" s="6" t="inlineStr">
        <is>
          <t>Dec-2022</t>
        </is>
      </c>
      <c r="B391" s="11" t="n">
        <v>44896</v>
      </c>
      <c r="C391" s="11" t="n">
        <v>44926</v>
      </c>
      <c r="D391" s="11" t="n">
        <v>44957</v>
      </c>
      <c r="E391" s="6" t="inlineStr">
        <is>
          <t>Instagram</t>
        </is>
      </c>
      <c r="F391" s="10" t="inlineStr">
        <is>
          <t>Adult Nudity and Sexual Activity</t>
        </is>
      </c>
      <c r="G391" s="6" t="inlineStr">
        <is>
          <t>691.5 K</t>
        </is>
      </c>
      <c r="H391" s="7" t="n">
        <v>691500</v>
      </c>
      <c r="I391" s="8" t="n">
        <v>0.9690000000000001</v>
      </c>
      <c r="J391" s="7" t="n">
        <v>670064</v>
      </c>
      <c r="K391" s="7" t="n">
        <v>10820</v>
      </c>
    </row>
    <row r="392" ht="30" customHeight="1">
      <c r="A392" s="6" t="inlineStr">
        <is>
          <t>Dec-2022</t>
        </is>
      </c>
      <c r="B392" s="11" t="n">
        <v>44896</v>
      </c>
      <c r="C392" s="11" t="n">
        <v>44926</v>
      </c>
      <c r="D392" s="11" t="n">
        <v>44957</v>
      </c>
      <c r="E392" s="6" t="inlineStr">
        <is>
          <t>Instagram</t>
        </is>
      </c>
      <c r="F392" s="10" t="inlineStr">
        <is>
          <t>Bullying and Harassment</t>
        </is>
      </c>
      <c r="G392" s="6" t="inlineStr">
        <is>
          <t>548.1 K</t>
        </is>
      </c>
      <c r="H392" s="7" t="n">
        <v>548100</v>
      </c>
      <c r="I392" s="8" t="n">
        <v>0.945</v>
      </c>
      <c r="J392" s="7" t="n">
        <v>517954</v>
      </c>
      <c r="K392" s="7" t="n">
        <v>10820</v>
      </c>
    </row>
    <row r="393" ht="30" customHeight="1">
      <c r="A393" s="6" t="inlineStr">
        <is>
          <t>Dec-2022</t>
        </is>
      </c>
      <c r="B393" s="11" t="n">
        <v>44896</v>
      </c>
      <c r="C393" s="11" t="n">
        <v>44926</v>
      </c>
      <c r="D393" s="11" t="n">
        <v>44957</v>
      </c>
      <c r="E393" s="6" t="inlineStr">
        <is>
          <t>Instagram</t>
        </is>
      </c>
      <c r="F393" s="10" t="inlineStr">
        <is>
          <t>Child Endangerment - Nudity and Physical Abuse</t>
        </is>
      </c>
      <c r="G393" s="6" t="inlineStr">
        <is>
          <t>51.5 K</t>
        </is>
      </c>
      <c r="H393" s="7" t="n">
        <v>51500</v>
      </c>
      <c r="I393" s="8" t="n">
        <v>0.9840000000000001</v>
      </c>
      <c r="J393" s="7" t="n">
        <v>50676</v>
      </c>
      <c r="K393" s="7" t="n">
        <v>10820</v>
      </c>
    </row>
    <row r="394" ht="30" customHeight="1">
      <c r="A394" s="6" t="inlineStr">
        <is>
          <t>Dec-2022</t>
        </is>
      </c>
      <c r="B394" s="11" t="n">
        <v>44896</v>
      </c>
      <c r="C394" s="11" t="n">
        <v>44926</v>
      </c>
      <c r="D394" s="11" t="n">
        <v>44957</v>
      </c>
      <c r="E394" s="6" t="inlineStr">
        <is>
          <t>Instagram</t>
        </is>
      </c>
      <c r="F394" s="10" t="inlineStr">
        <is>
          <t>Child Endangerment - Sexual Exploitation</t>
        </is>
      </c>
      <c r="G394" s="6" t="inlineStr">
        <is>
          <t>8.6 M</t>
        </is>
      </c>
      <c r="H394" s="7" t="n">
        <v>8600000</v>
      </c>
      <c r="I394" s="8" t="n">
        <v>1</v>
      </c>
      <c r="J394" s="7" t="n">
        <v>8600000</v>
      </c>
      <c r="K394" s="7" t="n">
        <v>10820</v>
      </c>
    </row>
    <row r="395" ht="30" customHeight="1">
      <c r="A395" s="6" t="inlineStr">
        <is>
          <t>Dec-2022</t>
        </is>
      </c>
      <c r="B395" s="11" t="n">
        <v>44896</v>
      </c>
      <c r="C395" s="11" t="n">
        <v>44926</v>
      </c>
      <c r="D395" s="11" t="n">
        <v>44957</v>
      </c>
      <c r="E395" s="6" t="inlineStr">
        <is>
          <t>Instagram</t>
        </is>
      </c>
      <c r="F395" s="10" t="inlineStr">
        <is>
          <t>Dangerous Organizations and Individuals: Organized Hate</t>
        </is>
      </c>
      <c r="G395" s="6" t="inlineStr">
        <is>
          <t>8.3 K</t>
        </is>
      </c>
      <c r="H395" s="7" t="n">
        <v>8300</v>
      </c>
      <c r="I395" s="8" t="n">
        <v>0.9379999999999999</v>
      </c>
      <c r="J395" s="7" t="n">
        <v>7785</v>
      </c>
      <c r="K395" s="7" t="n">
        <v>10820</v>
      </c>
    </row>
    <row r="396" ht="45" customHeight="1">
      <c r="A396" s="6" t="inlineStr">
        <is>
          <t>Dec-2022</t>
        </is>
      </c>
      <c r="B396" s="11" t="n">
        <v>44896</v>
      </c>
      <c r="C396" s="11" t="n">
        <v>44926</v>
      </c>
      <c r="D396" s="11" t="n">
        <v>44957</v>
      </c>
      <c r="E396" s="6" t="inlineStr">
        <is>
          <t>Instagram</t>
        </is>
      </c>
      <c r="F396" s="10" t="inlineStr">
        <is>
          <t>Dangerous Organizations and Individuals: Terrorism (formerly "Terrorist Propaganda")</t>
        </is>
      </c>
      <c r="G396" s="6" t="inlineStr">
        <is>
          <t>43.0 K</t>
        </is>
      </c>
      <c r="H396" s="7" t="n">
        <v>43000</v>
      </c>
      <c r="I396" s="8" t="n">
        <v>0.992</v>
      </c>
      <c r="J396" s="7" t="n">
        <v>42656</v>
      </c>
      <c r="K396" s="7" t="n">
        <v>10820</v>
      </c>
    </row>
    <row r="397" ht="30" customHeight="1">
      <c r="A397" s="6" t="inlineStr">
        <is>
          <t>Dec-2022</t>
        </is>
      </c>
      <c r="B397" s="11" t="n">
        <v>44896</v>
      </c>
      <c r="C397" s="11" t="n">
        <v>44926</v>
      </c>
      <c r="D397" s="11" t="n">
        <v>44957</v>
      </c>
      <c r="E397" s="6" t="inlineStr">
        <is>
          <t>Instagram</t>
        </is>
      </c>
      <c r="F397" s="10" t="inlineStr">
        <is>
          <t>Hate Speech</t>
        </is>
      </c>
      <c r="G397" s="6" t="inlineStr">
        <is>
          <t>28.0 K</t>
        </is>
      </c>
      <c r="H397" s="7" t="n">
        <v>28000</v>
      </c>
      <c r="I397" s="8" t="n">
        <v>0.804</v>
      </c>
      <c r="J397" s="7" t="n">
        <v>22512</v>
      </c>
      <c r="K397" s="7" t="n">
        <v>10820</v>
      </c>
    </row>
    <row r="398" ht="30" customHeight="1">
      <c r="A398" s="6" t="inlineStr">
        <is>
          <t>Dec-2022</t>
        </is>
      </c>
      <c r="B398" s="11" t="n">
        <v>44896</v>
      </c>
      <c r="C398" s="11" t="n">
        <v>44926</v>
      </c>
      <c r="D398" s="11" t="n">
        <v>44957</v>
      </c>
      <c r="E398" s="6" t="inlineStr">
        <is>
          <t>Instagram</t>
        </is>
      </c>
      <c r="F398" s="10" t="inlineStr">
        <is>
          <t>Regulated Goods: Drugs</t>
        </is>
      </c>
      <c r="G398" s="6" t="inlineStr">
        <is>
          <t>2.8 K</t>
        </is>
      </c>
      <c r="H398" s="7" t="n">
        <v>2800</v>
      </c>
      <c r="I398" s="8" t="n">
        <v>0.975</v>
      </c>
      <c r="J398" s="7" t="n">
        <v>2730</v>
      </c>
      <c r="K398" s="7" t="n">
        <v>10820</v>
      </c>
    </row>
    <row r="399" ht="30" customHeight="1">
      <c r="A399" s="6" t="inlineStr">
        <is>
          <t>Dec-2022</t>
        </is>
      </c>
      <c r="B399" s="11" t="n">
        <v>44896</v>
      </c>
      <c r="C399" s="11" t="n">
        <v>44926</v>
      </c>
      <c r="D399" s="11" t="n">
        <v>44957</v>
      </c>
      <c r="E399" s="6" t="inlineStr">
        <is>
          <t>Instagram</t>
        </is>
      </c>
      <c r="F399" s="10" t="inlineStr">
        <is>
          <t>Regulated Goods: Firearms</t>
        </is>
      </c>
      <c r="G399" s="6" t="inlineStr">
        <is>
          <t>2.3 K</t>
        </is>
      </c>
      <c r="H399" s="7" t="n">
        <v>2300</v>
      </c>
      <c r="I399" s="8" t="n">
        <v>0.992</v>
      </c>
      <c r="J399" s="7" t="n">
        <v>2282</v>
      </c>
      <c r="K399" s="7" t="n">
        <v>10820</v>
      </c>
    </row>
    <row r="400" ht="30" customHeight="1">
      <c r="A400" s="6" t="inlineStr">
        <is>
          <t>Dec-2022</t>
        </is>
      </c>
      <c r="B400" s="11" t="n">
        <v>44896</v>
      </c>
      <c r="C400" s="11" t="n">
        <v>44926</v>
      </c>
      <c r="D400" s="11" t="n">
        <v>44957</v>
      </c>
      <c r="E400" s="6" t="inlineStr">
        <is>
          <t>Instagram</t>
        </is>
      </c>
      <c r="F400" s="10" t="inlineStr">
        <is>
          <t>Suicide and Self-Injury</t>
        </is>
      </c>
      <c r="G400" s="6" t="inlineStr">
        <is>
          <t>1.2 M</t>
        </is>
      </c>
      <c r="H400" s="7" t="n">
        <v>1200000</v>
      </c>
      <c r="I400" s="8" t="n">
        <v>0.997</v>
      </c>
      <c r="J400" s="7" t="n">
        <v>1196400</v>
      </c>
      <c r="K400" s="7" t="n">
        <v>10820</v>
      </c>
    </row>
    <row r="401" ht="30" customHeight="1">
      <c r="A401" s="6" t="inlineStr">
        <is>
          <t>Dec-2022</t>
        </is>
      </c>
      <c r="B401" s="11" t="n">
        <v>44896</v>
      </c>
      <c r="C401" s="11" t="n">
        <v>44926</v>
      </c>
      <c r="D401" s="11" t="n">
        <v>44957</v>
      </c>
      <c r="E401" s="6" t="inlineStr">
        <is>
          <t>Instagram</t>
        </is>
      </c>
      <c r="F401" s="10" t="inlineStr">
        <is>
          <t>Violent and Graphic Content</t>
        </is>
      </c>
      <c r="G401" s="6" t="inlineStr">
        <is>
          <t>658.8 K</t>
        </is>
      </c>
      <c r="H401" s="7" t="n">
        <v>658800</v>
      </c>
      <c r="I401" s="8" t="n">
        <v>0.9940000000000001</v>
      </c>
      <c r="J401" s="7" t="n">
        <v>654847</v>
      </c>
      <c r="K401" s="7" t="n">
        <v>10820</v>
      </c>
    </row>
    <row r="402" ht="30" customHeight="1">
      <c r="A402" s="6" t="inlineStr">
        <is>
          <t>Dec-2022</t>
        </is>
      </c>
      <c r="B402" s="11" t="n">
        <v>44896</v>
      </c>
      <c r="C402" s="11" t="n">
        <v>44926</v>
      </c>
      <c r="D402" s="11" t="n">
        <v>44957</v>
      </c>
      <c r="E402" s="6" t="inlineStr">
        <is>
          <t>Instagram</t>
        </is>
      </c>
      <c r="F402" s="10" t="inlineStr">
        <is>
          <t>Violence and Incitement</t>
        </is>
      </c>
      <c r="G402" s="6" t="inlineStr">
        <is>
          <t>203.0 K</t>
        </is>
      </c>
      <c r="H402" s="7" t="n">
        <v>203000</v>
      </c>
      <c r="I402" s="8" t="n">
        <v>0.988</v>
      </c>
      <c r="J402" s="7" t="n">
        <v>200564</v>
      </c>
      <c r="K402" s="7" t="n">
        <v>10820</v>
      </c>
    </row>
    <row r="403" ht="30" customHeight="1">
      <c r="A403" s="6" t="inlineStr">
        <is>
          <t>Jan-2023</t>
        </is>
      </c>
      <c r="B403" s="11" t="n">
        <v>44927</v>
      </c>
      <c r="C403" s="11" t="n">
        <v>44957</v>
      </c>
      <c r="D403" s="11" t="n">
        <v>44985</v>
      </c>
      <c r="E403" s="6" t="inlineStr">
        <is>
          <t>Facebook</t>
        </is>
      </c>
      <c r="F403" s="10" t="inlineStr">
        <is>
          <t>Adult Nudity and Sexual Activity</t>
        </is>
      </c>
      <c r="G403" s="6" t="inlineStr">
        <is>
          <t>1.8M</t>
        </is>
      </c>
      <c r="H403" s="7" t="n">
        <v>1800000</v>
      </c>
      <c r="I403" s="8" t="n">
        <v>0.97</v>
      </c>
      <c r="J403" s="7" t="n">
        <v>1746000</v>
      </c>
      <c r="K403" s="7" t="n">
        <v>700</v>
      </c>
    </row>
    <row r="404" ht="30" customHeight="1">
      <c r="A404" s="6" t="inlineStr">
        <is>
          <t>Jan-2023</t>
        </is>
      </c>
      <c r="B404" s="11" t="n">
        <v>44927</v>
      </c>
      <c r="C404" s="11" t="n">
        <v>44957</v>
      </c>
      <c r="D404" s="11" t="n">
        <v>44985</v>
      </c>
      <c r="E404" s="6" t="inlineStr">
        <is>
          <t>Facebook</t>
        </is>
      </c>
      <c r="F404" s="10" t="inlineStr">
        <is>
          <t>Bullying and Harassment</t>
        </is>
      </c>
      <c r="G404" s="6" t="inlineStr">
        <is>
          <t>243.8K</t>
        </is>
      </c>
      <c r="H404" s="7" t="n">
        <v>243800</v>
      </c>
      <c r="I404" s="8" t="n">
        <v>0.608</v>
      </c>
      <c r="J404" s="7" t="n">
        <v>148230</v>
      </c>
      <c r="K404" s="7" t="n">
        <v>700</v>
      </c>
    </row>
    <row r="405" ht="30" customHeight="1">
      <c r="A405" s="6" t="inlineStr">
        <is>
          <t>Jan-2023</t>
        </is>
      </c>
      <c r="B405" s="11" t="n">
        <v>44927</v>
      </c>
      <c r="C405" s="11" t="n">
        <v>44957</v>
      </c>
      <c r="D405" s="11" t="n">
        <v>44985</v>
      </c>
      <c r="E405" s="6" t="inlineStr">
        <is>
          <t>Facebook</t>
        </is>
      </c>
      <c r="F405" s="10" t="inlineStr">
        <is>
          <t>Child Endangerment - Nudity and Physical Abuse</t>
        </is>
      </c>
      <c r="G405" s="6" t="inlineStr">
        <is>
          <t>85.2K</t>
        </is>
      </c>
      <c r="H405" s="7" t="n">
        <v>85200</v>
      </c>
      <c r="I405" s="8" t="n">
        <v>0.985</v>
      </c>
      <c r="J405" s="7" t="n">
        <v>83922</v>
      </c>
      <c r="K405" s="7" t="n">
        <v>700</v>
      </c>
    </row>
    <row r="406" ht="30" customHeight="1">
      <c r="A406" s="6" t="inlineStr">
        <is>
          <t>Jan-2023</t>
        </is>
      </c>
      <c r="B406" s="11" t="n">
        <v>44927</v>
      </c>
      <c r="C406" s="11" t="n">
        <v>44957</v>
      </c>
      <c r="D406" s="11" t="n">
        <v>44985</v>
      </c>
      <c r="E406" s="6" t="inlineStr">
        <is>
          <t>Facebook</t>
        </is>
      </c>
      <c r="F406" s="10" t="inlineStr">
        <is>
          <t>Child Endangerment - Sexual Exploitation</t>
        </is>
      </c>
      <c r="G406" s="6" t="inlineStr">
        <is>
          <t>239.8K</t>
        </is>
      </c>
      <c r="H406" s="7" t="n">
        <v>239800</v>
      </c>
      <c r="I406" s="8" t="n">
        <v>0.9940000000000001</v>
      </c>
      <c r="J406" s="7" t="n">
        <v>238361</v>
      </c>
      <c r="K406" s="7" t="n">
        <v>700</v>
      </c>
    </row>
    <row r="407" ht="30" customHeight="1">
      <c r="A407" s="6" t="inlineStr">
        <is>
          <t>Jan-2023</t>
        </is>
      </c>
      <c r="B407" s="11" t="n">
        <v>44927</v>
      </c>
      <c r="C407" s="11" t="n">
        <v>44957</v>
      </c>
      <c r="D407" s="11" t="n">
        <v>44985</v>
      </c>
      <c r="E407" s="6" t="inlineStr">
        <is>
          <t>Facebook</t>
        </is>
      </c>
      <c r="F407" s="10" t="inlineStr">
        <is>
          <t>Dangerous Organizations and Individuals: Organized Hate</t>
        </is>
      </c>
      <c r="G407" s="6" t="inlineStr">
        <is>
          <t>8.7K</t>
        </is>
      </c>
      <c r="H407" s="7" t="n">
        <v>8700</v>
      </c>
      <c r="I407" s="8" t="n">
        <v>0.973</v>
      </c>
      <c r="J407" s="7" t="n">
        <v>8465</v>
      </c>
      <c r="K407" s="7" t="n">
        <v>700</v>
      </c>
    </row>
    <row r="408" ht="45" customHeight="1">
      <c r="A408" s="6" t="inlineStr">
        <is>
          <t>Jan-2023</t>
        </is>
      </c>
      <c r="B408" s="11" t="n">
        <v>44927</v>
      </c>
      <c r="C408" s="11" t="n">
        <v>44957</v>
      </c>
      <c r="D408" s="11" t="n">
        <v>44985</v>
      </c>
      <c r="E408" s="6" t="inlineStr">
        <is>
          <t>Facebook</t>
        </is>
      </c>
      <c r="F408" s="10" t="inlineStr">
        <is>
          <t>Dangerous Organizations and Individuals: Terrorism (formerly "Terrorist Propaganda")</t>
        </is>
      </c>
      <c r="G408" s="6" t="inlineStr">
        <is>
          <t>125.6K</t>
        </is>
      </c>
      <c r="H408" s="7" t="n">
        <v>125600</v>
      </c>
      <c r="I408" s="8" t="n">
        <v>0.992</v>
      </c>
      <c r="J408" s="7" t="n">
        <v>124595</v>
      </c>
      <c r="K408" s="7" t="n">
        <v>700</v>
      </c>
    </row>
    <row r="409" ht="30" customHeight="1">
      <c r="A409" s="6" t="inlineStr">
        <is>
          <t>Jan-2023</t>
        </is>
      </c>
      <c r="B409" s="11" t="n">
        <v>44927</v>
      </c>
      <c r="C409" s="11" t="n">
        <v>44957</v>
      </c>
      <c r="D409" s="11" t="n">
        <v>44985</v>
      </c>
      <c r="E409" s="6" t="inlineStr">
        <is>
          <t>Facebook</t>
        </is>
      </c>
      <c r="F409" s="10" t="inlineStr">
        <is>
          <t>Hate Speech</t>
        </is>
      </c>
      <c r="G409" s="6" t="inlineStr">
        <is>
          <t>85.4K</t>
        </is>
      </c>
      <c r="H409" s="7" t="n">
        <v>85400</v>
      </c>
      <c r="I409" s="8" t="n">
        <v>0.6579999999999999</v>
      </c>
      <c r="J409" s="7" t="n">
        <v>56193</v>
      </c>
      <c r="K409" s="7" t="n">
        <v>700</v>
      </c>
    </row>
    <row r="410" ht="30" customHeight="1">
      <c r="A410" s="6" t="inlineStr">
        <is>
          <t>Jan-2023</t>
        </is>
      </c>
      <c r="B410" s="11" t="n">
        <v>44927</v>
      </c>
      <c r="C410" s="11" t="n">
        <v>44957</v>
      </c>
      <c r="D410" s="11" t="n">
        <v>44985</v>
      </c>
      <c r="E410" s="6" t="inlineStr">
        <is>
          <t>Facebook</t>
        </is>
      </c>
      <c r="F410" s="10" t="inlineStr">
        <is>
          <t>Regulated Goods: Drugs</t>
        </is>
      </c>
      <c r="G410" s="6" t="inlineStr">
        <is>
          <t>7.2K</t>
        </is>
      </c>
      <c r="H410" s="7" t="n">
        <v>7200</v>
      </c>
      <c r="I410" s="8" t="n">
        <v>0.985</v>
      </c>
      <c r="J410" s="7" t="n">
        <v>7092</v>
      </c>
      <c r="K410" s="7" t="n">
        <v>700</v>
      </c>
    </row>
    <row r="411" ht="30" customHeight="1">
      <c r="A411" s="6" t="inlineStr">
        <is>
          <t>Jan-2023</t>
        </is>
      </c>
      <c r="B411" s="11" t="n">
        <v>44927</v>
      </c>
      <c r="C411" s="11" t="n">
        <v>44957</v>
      </c>
      <c r="D411" s="11" t="n">
        <v>44985</v>
      </c>
      <c r="E411" s="6" t="inlineStr">
        <is>
          <t>Facebook</t>
        </is>
      </c>
      <c r="F411" s="10" t="inlineStr">
        <is>
          <t>Regulated Goods: Firearms</t>
        </is>
      </c>
      <c r="G411" s="6" t="inlineStr">
        <is>
          <t>10.1K</t>
        </is>
      </c>
      <c r="H411" s="7" t="n">
        <v>10100</v>
      </c>
      <c r="I411" s="8" t="n">
        <v>0.985</v>
      </c>
      <c r="J411" s="7" t="n">
        <v>9948</v>
      </c>
      <c r="K411" s="7" t="n">
        <v>700</v>
      </c>
    </row>
    <row r="412" ht="30" customHeight="1">
      <c r="A412" s="6" t="inlineStr">
        <is>
          <t>Jan-2023</t>
        </is>
      </c>
      <c r="B412" s="11" t="n">
        <v>44927</v>
      </c>
      <c r="C412" s="11" t="n">
        <v>44957</v>
      </c>
      <c r="D412" s="11" t="n">
        <v>44985</v>
      </c>
      <c r="E412" s="6" t="inlineStr">
        <is>
          <t>Facebook</t>
        </is>
      </c>
      <c r="F412" s="10" t="inlineStr">
        <is>
          <t>Suicide and Self-Injury</t>
        </is>
      </c>
      <c r="G412" s="6" t="inlineStr">
        <is>
          <t>398.7K</t>
        </is>
      </c>
      <c r="H412" s="7" t="n">
        <v>398700</v>
      </c>
      <c r="I412" s="8" t="n">
        <v>0.9890000000000001</v>
      </c>
      <c r="J412" s="7" t="n">
        <v>394314</v>
      </c>
      <c r="K412" s="7" t="n">
        <v>700</v>
      </c>
    </row>
    <row r="413" ht="30" customHeight="1">
      <c r="A413" s="6" t="inlineStr">
        <is>
          <t>Jan-2023</t>
        </is>
      </c>
      <c r="B413" s="11" t="n">
        <v>44927</v>
      </c>
      <c r="C413" s="11" t="n">
        <v>44957</v>
      </c>
      <c r="D413" s="11" t="n">
        <v>44985</v>
      </c>
      <c r="E413" s="6" t="inlineStr">
        <is>
          <t>Facebook</t>
        </is>
      </c>
      <c r="F413" s="10" t="inlineStr">
        <is>
          <t>Spam</t>
        </is>
      </c>
      <c r="G413" s="6" t="inlineStr">
        <is>
          <t>20.7M</t>
        </is>
      </c>
      <c r="H413" s="7" t="n">
        <v>20700000</v>
      </c>
      <c r="I413" s="8" t="n">
        <v>0.992</v>
      </c>
      <c r="J413" s="7" t="n">
        <v>20534400</v>
      </c>
      <c r="K413" s="7" t="n">
        <v>700</v>
      </c>
    </row>
    <row r="414" ht="30" customHeight="1">
      <c r="A414" s="6" t="inlineStr">
        <is>
          <t>Jan-2023</t>
        </is>
      </c>
      <c r="B414" s="11" t="n">
        <v>44927</v>
      </c>
      <c r="C414" s="11" t="n">
        <v>44957</v>
      </c>
      <c r="D414" s="11" t="n">
        <v>44985</v>
      </c>
      <c r="E414" s="6" t="inlineStr">
        <is>
          <t>Facebook</t>
        </is>
      </c>
      <c r="F414" s="10" t="inlineStr">
        <is>
          <t>Violent and Graphic Content</t>
        </is>
      </c>
      <c r="G414" s="6" t="inlineStr">
        <is>
          <t>968.4K</t>
        </is>
      </c>
      <c r="H414" s="7" t="n">
        <v>968400</v>
      </c>
      <c r="I414" s="8" t="n">
        <v>0.9940000000000001</v>
      </c>
      <c r="J414" s="7" t="n">
        <v>962590</v>
      </c>
      <c r="K414" s="7" t="n">
        <v>700</v>
      </c>
    </row>
    <row r="415" ht="30" customHeight="1">
      <c r="A415" s="6" t="inlineStr">
        <is>
          <t>Jan-2023</t>
        </is>
      </c>
      <c r="B415" s="11" t="n">
        <v>44927</v>
      </c>
      <c r="C415" s="11" t="n">
        <v>44957</v>
      </c>
      <c r="D415" s="11" t="n">
        <v>44985</v>
      </c>
      <c r="E415" s="6" t="inlineStr">
        <is>
          <t>Facebook</t>
        </is>
      </c>
      <c r="F415" s="10" t="inlineStr">
        <is>
          <t>Violence and Incitement</t>
        </is>
      </c>
      <c r="G415" s="6" t="inlineStr">
        <is>
          <t>292.9K</t>
        </is>
      </c>
      <c r="H415" s="7" t="n">
        <v>292900</v>
      </c>
      <c r="I415" s="8" t="n">
        <v>0.757</v>
      </c>
      <c r="J415" s="7" t="n">
        <v>221725</v>
      </c>
      <c r="K415" s="7" t="n">
        <v>700</v>
      </c>
    </row>
    <row r="416" ht="30" customHeight="1">
      <c r="A416" s="6" t="inlineStr">
        <is>
          <t>Jan-2023</t>
        </is>
      </c>
      <c r="B416" s="11" t="n">
        <v>44927</v>
      </c>
      <c r="C416" s="11" t="n">
        <v>44957</v>
      </c>
      <c r="D416" s="11" t="n">
        <v>44985</v>
      </c>
      <c r="E416" s="6" t="inlineStr">
        <is>
          <t>Instagram</t>
        </is>
      </c>
      <c r="F416" s="10" t="inlineStr">
        <is>
          <t>Adult Nudity and Sexual Activity</t>
        </is>
      </c>
      <c r="G416" s="6" t="inlineStr">
        <is>
          <t>675.1K</t>
        </is>
      </c>
      <c r="H416" s="7" t="n">
        <v>675100</v>
      </c>
      <c r="I416" s="8" t="n">
        <v>0.961</v>
      </c>
      <c r="J416" s="7" t="n">
        <v>648771</v>
      </c>
      <c r="K416" s="7" t="n">
        <v>19212</v>
      </c>
    </row>
    <row r="417" ht="30" customHeight="1">
      <c r="A417" s="6" t="inlineStr">
        <is>
          <t>Jan-2023</t>
        </is>
      </c>
      <c r="B417" s="11" t="n">
        <v>44927</v>
      </c>
      <c r="C417" s="11" t="n">
        <v>44957</v>
      </c>
      <c r="D417" s="11" t="n">
        <v>44985</v>
      </c>
      <c r="E417" s="6" t="inlineStr">
        <is>
          <t>Instagram</t>
        </is>
      </c>
      <c r="F417" s="10" t="inlineStr">
        <is>
          <t>Bullying and Harassment</t>
        </is>
      </c>
      <c r="G417" s="6" t="inlineStr">
        <is>
          <t>586.2K</t>
        </is>
      </c>
      <c r="H417" s="7" t="n">
        <v>586200</v>
      </c>
      <c r="I417" s="8" t="n">
        <v>0.96</v>
      </c>
      <c r="J417" s="7" t="n">
        <v>562752</v>
      </c>
      <c r="K417" s="7" t="n">
        <v>19212</v>
      </c>
    </row>
    <row r="418" ht="30" customHeight="1">
      <c r="A418" s="6" t="inlineStr">
        <is>
          <t>Jan-2023</t>
        </is>
      </c>
      <c r="B418" s="11" t="n">
        <v>44927</v>
      </c>
      <c r="C418" s="11" t="n">
        <v>44957</v>
      </c>
      <c r="D418" s="11" t="n">
        <v>44985</v>
      </c>
      <c r="E418" s="6" t="inlineStr">
        <is>
          <t>Instagram</t>
        </is>
      </c>
      <c r="F418" s="10" t="inlineStr">
        <is>
          <t>Child Endangerment - Nudity and Physical Abuse</t>
        </is>
      </c>
      <c r="G418" s="6" t="inlineStr">
        <is>
          <t>39.0K</t>
        </is>
      </c>
      <c r="H418" s="7" t="n">
        <v>39000</v>
      </c>
      <c r="I418" s="8" t="n">
        <v>0.9840000000000001</v>
      </c>
      <c r="J418" s="7" t="n">
        <v>38376</v>
      </c>
      <c r="K418" s="7" t="n">
        <v>19212</v>
      </c>
    </row>
    <row r="419" ht="30" customHeight="1">
      <c r="A419" s="6" t="inlineStr">
        <is>
          <t>Jan-2023</t>
        </is>
      </c>
      <c r="B419" s="11" t="n">
        <v>44927</v>
      </c>
      <c r="C419" s="11" t="n">
        <v>44957</v>
      </c>
      <c r="D419" s="11" t="n">
        <v>44985</v>
      </c>
      <c r="E419" s="6" t="inlineStr">
        <is>
          <t>Instagram</t>
        </is>
      </c>
      <c r="F419" s="10" t="inlineStr">
        <is>
          <t>Child Endangerment - Sexual Exploitation</t>
        </is>
      </c>
      <c r="G419" s="6" t="inlineStr">
        <is>
          <t>4.0M</t>
        </is>
      </c>
      <c r="H419" s="7" t="n">
        <v>4000000</v>
      </c>
      <c r="I419" s="8" t="n">
        <v>1</v>
      </c>
      <c r="J419" s="7" t="n">
        <v>4000000</v>
      </c>
      <c r="K419" s="7" t="n">
        <v>19212</v>
      </c>
    </row>
    <row r="420" ht="30" customHeight="1">
      <c r="A420" s="6" t="inlineStr">
        <is>
          <t>Jan-2023</t>
        </is>
      </c>
      <c r="B420" s="11" t="n">
        <v>44927</v>
      </c>
      <c r="C420" s="11" t="n">
        <v>44957</v>
      </c>
      <c r="D420" s="11" t="n">
        <v>44985</v>
      </c>
      <c r="E420" s="6" t="inlineStr">
        <is>
          <t>Instagram</t>
        </is>
      </c>
      <c r="F420" s="10" t="inlineStr">
        <is>
          <t>Dangerous Organizations and Individuals: Organized Hate</t>
        </is>
      </c>
      <c r="G420" s="6" t="inlineStr">
        <is>
          <t>7.6K</t>
        </is>
      </c>
      <c r="H420" s="7" t="n">
        <v>7600</v>
      </c>
      <c r="I420" s="8" t="n">
        <v>0.956</v>
      </c>
      <c r="J420" s="7" t="n">
        <v>7266</v>
      </c>
      <c r="K420" s="7" t="n">
        <v>19212</v>
      </c>
    </row>
    <row r="421" ht="45" customHeight="1">
      <c r="A421" s="6" t="inlineStr">
        <is>
          <t>Jan-2023</t>
        </is>
      </c>
      <c r="B421" s="11" t="n">
        <v>44927</v>
      </c>
      <c r="C421" s="11" t="n">
        <v>44957</v>
      </c>
      <c r="D421" s="11" t="n">
        <v>44985</v>
      </c>
      <c r="E421" s="6" t="inlineStr">
        <is>
          <t>Instagram</t>
        </is>
      </c>
      <c r="F421" s="10" t="inlineStr">
        <is>
          <t>Dangerous Organizations and Individuals: Terrorism (formerly "Terrorist Propaganda")</t>
        </is>
      </c>
      <c r="G421" s="6" t="inlineStr">
        <is>
          <t>68.1K</t>
        </is>
      </c>
      <c r="H421" s="7" t="n">
        <v>68100</v>
      </c>
      <c r="I421" s="8" t="n">
        <v>0.9940000000000001</v>
      </c>
      <c r="J421" s="7" t="n">
        <v>67691</v>
      </c>
      <c r="K421" s="7" t="n">
        <v>19212</v>
      </c>
    </row>
    <row r="422" ht="30" customHeight="1">
      <c r="A422" s="6" t="inlineStr">
        <is>
          <t>Jan-2023</t>
        </is>
      </c>
      <c r="B422" s="11" t="n">
        <v>44927</v>
      </c>
      <c r="C422" s="11" t="n">
        <v>44957</v>
      </c>
      <c r="D422" s="11" t="n">
        <v>44985</v>
      </c>
      <c r="E422" s="6" t="inlineStr">
        <is>
          <t>Instagram</t>
        </is>
      </c>
      <c r="F422" s="10" t="inlineStr">
        <is>
          <t>Hate Speech</t>
        </is>
      </c>
      <c r="G422" s="6" t="inlineStr">
        <is>
          <t>35.6K</t>
        </is>
      </c>
      <c r="H422" s="7" t="n">
        <v>35600</v>
      </c>
      <c r="I422" s="8" t="n">
        <v>0.894</v>
      </c>
      <c r="J422" s="7" t="n">
        <v>31826</v>
      </c>
      <c r="K422" s="7" t="n">
        <v>19212</v>
      </c>
    </row>
    <row r="423" ht="30" customHeight="1">
      <c r="A423" s="6" t="inlineStr">
        <is>
          <t>Jan-2023</t>
        </is>
      </c>
      <c r="B423" s="11" t="n">
        <v>44927</v>
      </c>
      <c r="C423" s="11" t="n">
        <v>44957</v>
      </c>
      <c r="D423" s="11" t="n">
        <v>44985</v>
      </c>
      <c r="E423" s="6" t="inlineStr">
        <is>
          <t>Instagram</t>
        </is>
      </c>
      <c r="F423" s="10" t="inlineStr">
        <is>
          <t>Regulated Goods: Drugs</t>
        </is>
      </c>
      <c r="G423" s="6" t="inlineStr">
        <is>
          <t>2.3K</t>
        </is>
      </c>
      <c r="H423" s="7" t="n">
        <v>2300</v>
      </c>
      <c r="I423" s="8" t="n">
        <v>0.986</v>
      </c>
      <c r="J423" s="7" t="n">
        <v>2268</v>
      </c>
      <c r="K423" s="7" t="n">
        <v>19212</v>
      </c>
    </row>
    <row r="424" ht="30" customHeight="1">
      <c r="A424" s="6" t="inlineStr">
        <is>
          <t>Jan-2023</t>
        </is>
      </c>
      <c r="B424" s="11" t="n">
        <v>44927</v>
      </c>
      <c r="C424" s="11" t="n">
        <v>44957</v>
      </c>
      <c r="D424" s="11" t="n">
        <v>44985</v>
      </c>
      <c r="E424" s="6" t="inlineStr">
        <is>
          <t>Instagram</t>
        </is>
      </c>
      <c r="F424" s="10" t="inlineStr">
        <is>
          <t>Regulated Goods: Firearms</t>
        </is>
      </c>
      <c r="G424" s="6" t="inlineStr">
        <is>
          <t>2.0K</t>
        </is>
      </c>
      <c r="H424" s="7" t="n">
        <v>2000</v>
      </c>
      <c r="I424" s="8" t="n">
        <v>0.9940000000000001</v>
      </c>
      <c r="J424" s="7" t="n">
        <v>1988</v>
      </c>
      <c r="K424" s="7" t="n">
        <v>19212</v>
      </c>
    </row>
    <row r="425" ht="30" customHeight="1">
      <c r="A425" s="6" t="inlineStr">
        <is>
          <t>Jan-2023</t>
        </is>
      </c>
      <c r="B425" s="11" t="n">
        <v>44927</v>
      </c>
      <c r="C425" s="11" t="n">
        <v>44957</v>
      </c>
      <c r="D425" s="11" t="n">
        <v>44985</v>
      </c>
      <c r="E425" s="6" t="inlineStr">
        <is>
          <t>Instagram</t>
        </is>
      </c>
      <c r="F425" s="10" t="inlineStr">
        <is>
          <t>Suicide and Self-Injury</t>
        </is>
      </c>
      <c r="G425" s="6" t="inlineStr">
        <is>
          <t>1.3M</t>
        </is>
      </c>
      <c r="H425" s="7" t="n">
        <v>1300000</v>
      </c>
      <c r="I425" s="8" t="n">
        <v>0.997</v>
      </c>
      <c r="J425" s="7" t="n">
        <v>1296100</v>
      </c>
      <c r="K425" s="7" t="n">
        <v>19212</v>
      </c>
    </row>
    <row r="426" ht="30" customHeight="1">
      <c r="A426" s="6" t="inlineStr">
        <is>
          <t>Jan-2023</t>
        </is>
      </c>
      <c r="B426" s="11" t="n">
        <v>44927</v>
      </c>
      <c r="C426" s="11" t="n">
        <v>44957</v>
      </c>
      <c r="D426" s="11" t="n">
        <v>44985</v>
      </c>
      <c r="E426" s="6" t="inlineStr">
        <is>
          <t>Instagram</t>
        </is>
      </c>
      <c r="F426" s="10" t="inlineStr">
        <is>
          <t>Violent and Graphic Content</t>
        </is>
      </c>
      <c r="G426" s="6" t="inlineStr">
        <is>
          <t>509.1K</t>
        </is>
      </c>
      <c r="H426" s="7" t="n">
        <v>509100</v>
      </c>
      <c r="I426" s="8" t="n">
        <v>0.99</v>
      </c>
      <c r="J426" s="7" t="n">
        <v>504009</v>
      </c>
      <c r="K426" s="7" t="n">
        <v>19212</v>
      </c>
    </row>
    <row r="427" ht="30" customHeight="1">
      <c r="A427" s="6" t="inlineStr">
        <is>
          <t>Jan-2023</t>
        </is>
      </c>
      <c r="B427" s="11" t="n">
        <v>44927</v>
      </c>
      <c r="C427" s="11" t="n">
        <v>44957</v>
      </c>
      <c r="D427" s="11" t="n">
        <v>44985</v>
      </c>
      <c r="E427" s="6" t="inlineStr">
        <is>
          <t>Instagram</t>
        </is>
      </c>
      <c r="F427" s="10" t="inlineStr">
        <is>
          <t>Violence and Incitement</t>
        </is>
      </c>
      <c r="G427" s="6" t="inlineStr">
        <is>
          <t>256.4K</t>
        </is>
      </c>
      <c r="H427" s="7" t="n">
        <v>256400</v>
      </c>
      <c r="I427" s="8" t="n">
        <v>0.992</v>
      </c>
      <c r="J427" s="7" t="n">
        <v>254349</v>
      </c>
      <c r="K427" s="7" t="n">
        <v>19212</v>
      </c>
    </row>
    <row r="428" ht="30" customHeight="1">
      <c r="A428" s="6" t="inlineStr">
        <is>
          <t>Feb-2023</t>
        </is>
      </c>
      <c r="B428" s="11" t="n">
        <v>44958</v>
      </c>
      <c r="C428" s="11" t="n">
        <v>44985</v>
      </c>
      <c r="D428" s="11" t="n">
        <v>45016</v>
      </c>
      <c r="E428" s="6" t="inlineStr">
        <is>
          <t>Facebook</t>
        </is>
      </c>
      <c r="F428" s="10" t="inlineStr">
        <is>
          <t>Adult Nudity and Sexual Activity</t>
        </is>
      </c>
      <c r="G428" s="6" t="inlineStr">
        <is>
          <t>2.0M</t>
        </is>
      </c>
      <c r="H428" s="7" t="n">
        <v>2000000</v>
      </c>
      <c r="I428" s="8" t="n">
        <v>0.9159999999999999</v>
      </c>
      <c r="J428" s="7" t="n">
        <v>1832000</v>
      </c>
      <c r="K428" s="7" t="n">
        <v>1647</v>
      </c>
    </row>
    <row r="429" ht="30" customHeight="1">
      <c r="A429" s="6" t="inlineStr">
        <is>
          <t>Feb-2023</t>
        </is>
      </c>
      <c r="B429" s="11" t="n">
        <v>44958</v>
      </c>
      <c r="C429" s="11" t="n">
        <v>44985</v>
      </c>
      <c r="D429" s="11" t="n">
        <v>45016</v>
      </c>
      <c r="E429" s="6" t="inlineStr">
        <is>
          <t>Facebook</t>
        </is>
      </c>
      <c r="F429" s="10" t="inlineStr">
        <is>
          <t>Bullying and Harassment</t>
        </is>
      </c>
      <c r="G429" s="6" t="inlineStr">
        <is>
          <t>226.7K</t>
        </is>
      </c>
      <c r="H429" s="7" t="n">
        <v>226700</v>
      </c>
      <c r="I429" s="8" t="n">
        <v>0.711</v>
      </c>
      <c r="J429" s="7" t="n">
        <v>161184</v>
      </c>
      <c r="K429" s="7" t="n">
        <v>1647</v>
      </c>
    </row>
    <row r="430" ht="30" customHeight="1">
      <c r="A430" s="6" t="inlineStr">
        <is>
          <t>Feb-2023</t>
        </is>
      </c>
      <c r="B430" s="11" t="n">
        <v>44958</v>
      </c>
      <c r="C430" s="11" t="n">
        <v>44985</v>
      </c>
      <c r="D430" s="11" t="n">
        <v>45016</v>
      </c>
      <c r="E430" s="6" t="inlineStr">
        <is>
          <t>Facebook</t>
        </is>
      </c>
      <c r="F430" s="10" t="inlineStr">
        <is>
          <t>Child Endangerment - Nudity and Physical Abuse</t>
        </is>
      </c>
      <c r="G430" s="6" t="inlineStr">
        <is>
          <t>182.0K</t>
        </is>
      </c>
      <c r="H430" s="7" t="n">
        <v>182000</v>
      </c>
      <c r="I430" s="8" t="n">
        <v>0.8640000000000001</v>
      </c>
      <c r="J430" s="7" t="n">
        <v>157248</v>
      </c>
      <c r="K430" s="7" t="n">
        <v>1647</v>
      </c>
    </row>
    <row r="431" ht="30" customHeight="1">
      <c r="A431" s="6" t="inlineStr">
        <is>
          <t>Feb-2023</t>
        </is>
      </c>
      <c r="B431" s="11" t="n">
        <v>44958</v>
      </c>
      <c r="C431" s="11" t="n">
        <v>44985</v>
      </c>
      <c r="D431" s="11" t="n">
        <v>45016</v>
      </c>
      <c r="E431" s="6" t="inlineStr">
        <is>
          <t>Facebook</t>
        </is>
      </c>
      <c r="F431" s="10" t="inlineStr">
        <is>
          <t>Child Endangerment - Sexual Exploitation</t>
        </is>
      </c>
      <c r="G431" s="6" t="inlineStr">
        <is>
          <t>174.0K</t>
        </is>
      </c>
      <c r="H431" s="7" t="n">
        <v>174000</v>
      </c>
      <c r="I431" s="8" t="n">
        <v>0.983</v>
      </c>
      <c r="J431" s="7" t="n">
        <v>171042</v>
      </c>
      <c r="K431" s="7" t="n">
        <v>1647</v>
      </c>
    </row>
    <row r="432" ht="30" customHeight="1">
      <c r="A432" s="6" t="inlineStr">
        <is>
          <t>Feb-2023</t>
        </is>
      </c>
      <c r="B432" s="11" t="n">
        <v>44958</v>
      </c>
      <c r="C432" s="11" t="n">
        <v>44985</v>
      </c>
      <c r="D432" s="11" t="n">
        <v>45016</v>
      </c>
      <c r="E432" s="6" t="inlineStr">
        <is>
          <t>Facebook</t>
        </is>
      </c>
      <c r="F432" s="10" t="inlineStr">
        <is>
          <t>Dangerous Organizations and Individuals: Organized Hate</t>
        </is>
      </c>
      <c r="G432" s="6" t="inlineStr">
        <is>
          <t>8.4K</t>
        </is>
      </c>
      <c r="H432" s="7" t="n">
        <v>8400</v>
      </c>
      <c r="I432" s="8" t="n">
        <v>0.976</v>
      </c>
      <c r="J432" s="7" t="n">
        <v>8198</v>
      </c>
      <c r="K432" s="7" t="n">
        <v>1647</v>
      </c>
    </row>
    <row r="433" ht="45" customHeight="1">
      <c r="A433" s="6" t="inlineStr">
        <is>
          <t>Feb-2023</t>
        </is>
      </c>
      <c r="B433" s="11" t="n">
        <v>44958</v>
      </c>
      <c r="C433" s="11" t="n">
        <v>44985</v>
      </c>
      <c r="D433" s="11" t="n">
        <v>45016</v>
      </c>
      <c r="E433" s="6" t="inlineStr">
        <is>
          <t>Facebook</t>
        </is>
      </c>
      <c r="F433" s="10" t="inlineStr">
        <is>
          <t>Dangerous Organizations and Individuals: Terrorism (formerly "Terrorist Propaganda")</t>
        </is>
      </c>
      <c r="G433" s="6" t="inlineStr">
        <is>
          <t>98.6K</t>
        </is>
      </c>
      <c r="H433" s="7" t="n">
        <v>98600</v>
      </c>
      <c r="I433" s="8" t="n">
        <v>0.98</v>
      </c>
      <c r="J433" s="7" t="n">
        <v>96628</v>
      </c>
      <c r="K433" s="7" t="n">
        <v>1647</v>
      </c>
    </row>
    <row r="434" ht="30" customHeight="1">
      <c r="A434" s="6" t="inlineStr">
        <is>
          <t>Feb-2023</t>
        </is>
      </c>
      <c r="B434" s="11" t="n">
        <v>44958</v>
      </c>
      <c r="C434" s="11" t="n">
        <v>44985</v>
      </c>
      <c r="D434" s="11" t="n">
        <v>45016</v>
      </c>
      <c r="E434" s="6" t="inlineStr">
        <is>
          <t>Facebook</t>
        </is>
      </c>
      <c r="F434" s="10" t="inlineStr">
        <is>
          <t>Hate Speech</t>
        </is>
      </c>
      <c r="G434" s="6" t="inlineStr">
        <is>
          <t>74.0K</t>
        </is>
      </c>
      <c r="H434" s="7" t="n">
        <v>74000</v>
      </c>
      <c r="I434" s="8" t="n">
        <v>0.6920000000000001</v>
      </c>
      <c r="J434" s="7" t="n">
        <v>51208</v>
      </c>
      <c r="K434" s="7" t="n">
        <v>1647</v>
      </c>
    </row>
    <row r="435" ht="30" customHeight="1">
      <c r="A435" s="6" t="inlineStr">
        <is>
          <t>Feb-2023</t>
        </is>
      </c>
      <c r="B435" s="11" t="n">
        <v>44958</v>
      </c>
      <c r="C435" s="11" t="n">
        <v>44985</v>
      </c>
      <c r="D435" s="11" t="n">
        <v>45016</v>
      </c>
      <c r="E435" s="6" t="inlineStr">
        <is>
          <t>Facebook</t>
        </is>
      </c>
      <c r="F435" s="10" t="inlineStr">
        <is>
          <t>Regulated Goods: Drugs</t>
        </is>
      </c>
      <c r="G435" s="6" t="inlineStr">
        <is>
          <t>6.4K</t>
        </is>
      </c>
      <c r="H435" s="7" t="n">
        <v>6400</v>
      </c>
      <c r="I435" s="8" t="n">
        <v>0.992</v>
      </c>
      <c r="J435" s="7" t="n">
        <v>6349</v>
      </c>
      <c r="K435" s="7" t="n">
        <v>1647</v>
      </c>
    </row>
    <row r="436" ht="30" customHeight="1">
      <c r="A436" s="6" t="inlineStr">
        <is>
          <t>Feb-2023</t>
        </is>
      </c>
      <c r="B436" s="11" t="n">
        <v>44958</v>
      </c>
      <c r="C436" s="11" t="n">
        <v>44985</v>
      </c>
      <c r="D436" s="11" t="n">
        <v>45016</v>
      </c>
      <c r="E436" s="6" t="inlineStr">
        <is>
          <t>Facebook</t>
        </is>
      </c>
      <c r="F436" s="10" t="inlineStr">
        <is>
          <t>Regulated Goods: Firearms</t>
        </is>
      </c>
      <c r="G436" s="6" t="inlineStr">
        <is>
          <t>7.4K</t>
        </is>
      </c>
      <c r="H436" s="7" t="n">
        <v>7400</v>
      </c>
      <c r="I436" s="8" t="n">
        <v>0.977</v>
      </c>
      <c r="J436" s="7" t="n">
        <v>7230</v>
      </c>
      <c r="K436" s="7" t="n">
        <v>1647</v>
      </c>
    </row>
    <row r="437" ht="30" customHeight="1">
      <c r="A437" s="6" t="inlineStr">
        <is>
          <t>Feb-2023</t>
        </is>
      </c>
      <c r="B437" s="11" t="n">
        <v>44958</v>
      </c>
      <c r="C437" s="11" t="n">
        <v>44985</v>
      </c>
      <c r="D437" s="11" t="n">
        <v>45016</v>
      </c>
      <c r="E437" s="6" t="inlineStr">
        <is>
          <t>Facebook</t>
        </is>
      </c>
      <c r="F437" s="10" t="inlineStr">
        <is>
          <t>Suicide and Self-Injury</t>
        </is>
      </c>
      <c r="G437" s="6" t="inlineStr">
        <is>
          <t>499.9K</t>
        </is>
      </c>
      <c r="H437" s="7" t="n">
        <v>499900</v>
      </c>
      <c r="I437" s="8" t="n">
        <v>0.971</v>
      </c>
      <c r="J437" s="7" t="n">
        <v>485403</v>
      </c>
      <c r="K437" s="7" t="n">
        <v>1647</v>
      </c>
    </row>
    <row r="438" ht="30" customHeight="1">
      <c r="A438" s="6" t="inlineStr">
        <is>
          <t>Feb-2023</t>
        </is>
      </c>
      <c r="B438" s="11" t="n">
        <v>44958</v>
      </c>
      <c r="C438" s="11" t="n">
        <v>44985</v>
      </c>
      <c r="D438" s="11" t="n">
        <v>45016</v>
      </c>
      <c r="E438" s="6" t="inlineStr">
        <is>
          <t>Facebook</t>
        </is>
      </c>
      <c r="F438" s="10" t="inlineStr">
        <is>
          <t>Spam</t>
        </is>
      </c>
      <c r="G438" s="6" t="inlineStr">
        <is>
          <t>20.0M</t>
        </is>
      </c>
      <c r="H438" s="7" t="n">
        <v>20000000</v>
      </c>
      <c r="I438" s="8" t="n">
        <v>0.991</v>
      </c>
      <c r="J438" s="7" t="n">
        <v>19820000</v>
      </c>
      <c r="K438" s="7" t="n">
        <v>1647</v>
      </c>
    </row>
    <row r="439" ht="30" customHeight="1">
      <c r="A439" s="6" t="inlineStr">
        <is>
          <t>Feb-2023</t>
        </is>
      </c>
      <c r="B439" s="11" t="n">
        <v>44958</v>
      </c>
      <c r="C439" s="11" t="n">
        <v>44985</v>
      </c>
      <c r="D439" s="11" t="n">
        <v>45016</v>
      </c>
      <c r="E439" s="6" t="inlineStr">
        <is>
          <t>Facebook</t>
        </is>
      </c>
      <c r="F439" s="10" t="inlineStr">
        <is>
          <t>Violent and Graphic Content</t>
        </is>
      </c>
      <c r="G439" s="6" t="inlineStr">
        <is>
          <t>1.2M</t>
        </is>
      </c>
      <c r="H439" s="7" t="n">
        <v>1200000</v>
      </c>
      <c r="I439" s="8" t="n">
        <v>0.978</v>
      </c>
      <c r="J439" s="7" t="n">
        <v>1173600</v>
      </c>
      <c r="K439" s="7" t="n">
        <v>1647</v>
      </c>
    </row>
    <row r="440" ht="30" customHeight="1">
      <c r="A440" s="6" t="inlineStr">
        <is>
          <t>Feb-2023</t>
        </is>
      </c>
      <c r="B440" s="11" t="n">
        <v>44958</v>
      </c>
      <c r="C440" s="11" t="n">
        <v>44985</v>
      </c>
      <c r="D440" s="11" t="n">
        <v>45016</v>
      </c>
      <c r="E440" s="6" t="inlineStr">
        <is>
          <t>Facebook</t>
        </is>
      </c>
      <c r="F440" s="10" t="inlineStr">
        <is>
          <t>Violence and Incitement</t>
        </is>
      </c>
      <c r="G440" s="6" t="inlineStr">
        <is>
          <t>341.7K</t>
        </is>
      </c>
      <c r="H440" s="7" t="n">
        <v>341700</v>
      </c>
      <c r="I440" s="8" t="n">
        <v>0.804</v>
      </c>
      <c r="J440" s="7" t="n">
        <v>274727</v>
      </c>
      <c r="K440" s="7" t="n">
        <v>1647</v>
      </c>
    </row>
    <row r="441" ht="30" customHeight="1">
      <c r="A441" s="6" t="inlineStr">
        <is>
          <t>Feb-2023</t>
        </is>
      </c>
      <c r="B441" s="11" t="n">
        <v>44958</v>
      </c>
      <c r="C441" s="11" t="n">
        <v>44985</v>
      </c>
      <c r="D441" s="11" t="n">
        <v>45016</v>
      </c>
      <c r="E441" s="6" t="inlineStr">
        <is>
          <t>Instagram</t>
        </is>
      </c>
      <c r="F441" s="10" t="inlineStr">
        <is>
          <t>Adult Nudity and Sexual Activity</t>
        </is>
      </c>
      <c r="G441" s="6" t="inlineStr">
        <is>
          <t>638.0K</t>
        </is>
      </c>
      <c r="H441" s="7" t="n">
        <v>638000</v>
      </c>
      <c r="I441" s="8" t="n">
        <v>0.972</v>
      </c>
      <c r="J441" s="7" t="n">
        <v>620136</v>
      </c>
      <c r="K441" s="7" t="n">
        <v>14216</v>
      </c>
    </row>
    <row r="442" ht="30" customHeight="1">
      <c r="A442" s="6" t="inlineStr">
        <is>
          <t>Feb-2023</t>
        </is>
      </c>
      <c r="B442" s="11" t="n">
        <v>44958</v>
      </c>
      <c r="C442" s="11" t="n">
        <v>44985</v>
      </c>
      <c r="D442" s="11" t="n">
        <v>45016</v>
      </c>
      <c r="E442" s="6" t="inlineStr">
        <is>
          <t>Instagram</t>
        </is>
      </c>
      <c r="F442" s="10" t="inlineStr">
        <is>
          <t>Bullying and Harassment</t>
        </is>
      </c>
      <c r="G442" s="6" t="inlineStr">
        <is>
          <t>427.4K</t>
        </is>
      </c>
      <c r="H442" s="7" t="n">
        <v>427400</v>
      </c>
      <c r="I442" s="8" t="n">
        <v>0.9370000000000001</v>
      </c>
      <c r="J442" s="7" t="n">
        <v>400474</v>
      </c>
      <c r="K442" s="7" t="n">
        <v>14216</v>
      </c>
    </row>
    <row r="443" ht="30" customHeight="1">
      <c r="A443" s="6" t="inlineStr">
        <is>
          <t>Feb-2023</t>
        </is>
      </c>
      <c r="B443" s="11" t="n">
        <v>44958</v>
      </c>
      <c r="C443" s="11" t="n">
        <v>44985</v>
      </c>
      <c r="D443" s="11" t="n">
        <v>45016</v>
      </c>
      <c r="E443" s="6" t="inlineStr">
        <is>
          <t>Instagram</t>
        </is>
      </c>
      <c r="F443" s="10" t="inlineStr">
        <is>
          <t>Child Endangerment - Nudity and Physical Abuse</t>
        </is>
      </c>
      <c r="G443" s="6" t="inlineStr">
        <is>
          <t>28.1K</t>
        </is>
      </c>
      <c r="H443" s="7" t="n">
        <v>28100</v>
      </c>
      <c r="I443" s="8" t="n">
        <v>0.9790000000000001</v>
      </c>
      <c r="J443" s="7" t="n">
        <v>27510</v>
      </c>
      <c r="K443" s="7" t="n">
        <v>14216</v>
      </c>
    </row>
    <row r="444" ht="30" customHeight="1">
      <c r="A444" s="6" t="inlineStr">
        <is>
          <t>Feb-2023</t>
        </is>
      </c>
      <c r="B444" s="11" t="n">
        <v>44958</v>
      </c>
      <c r="C444" s="11" t="n">
        <v>44985</v>
      </c>
      <c r="D444" s="11" t="n">
        <v>45016</v>
      </c>
      <c r="E444" s="6" t="inlineStr">
        <is>
          <t>Instagram</t>
        </is>
      </c>
      <c r="F444" s="10" t="inlineStr">
        <is>
          <t>Child Endangerment - Sexual Exploitation</t>
        </is>
      </c>
      <c r="G444" s="6" t="inlineStr">
        <is>
          <t>357.2K</t>
        </is>
      </c>
      <c r="H444" s="7" t="n">
        <v>357200</v>
      </c>
      <c r="I444" s="8" t="n">
        <v>0.997</v>
      </c>
      <c r="J444" s="7" t="n">
        <v>356128</v>
      </c>
      <c r="K444" s="7" t="n">
        <v>14216</v>
      </c>
    </row>
    <row r="445" ht="30" customHeight="1">
      <c r="A445" s="6" t="inlineStr">
        <is>
          <t>Feb-2023</t>
        </is>
      </c>
      <c r="B445" s="11" t="n">
        <v>44958</v>
      </c>
      <c r="C445" s="11" t="n">
        <v>44985</v>
      </c>
      <c r="D445" s="11" t="n">
        <v>45016</v>
      </c>
      <c r="E445" s="6" t="inlineStr">
        <is>
          <t>Instagram</t>
        </is>
      </c>
      <c r="F445" s="10" t="inlineStr">
        <is>
          <t>Dangerous Organizations and Individuals: Organized Hate</t>
        </is>
      </c>
      <c r="G445" s="6" t="inlineStr">
        <is>
          <t>9.7K</t>
        </is>
      </c>
      <c r="H445" s="7" t="n">
        <v>9700</v>
      </c>
      <c r="I445" s="8" t="n">
        <v>0.968</v>
      </c>
      <c r="J445" s="7" t="n">
        <v>9390</v>
      </c>
      <c r="K445" s="7" t="n">
        <v>14216</v>
      </c>
    </row>
    <row r="446" ht="45" customHeight="1">
      <c r="A446" s="6" t="inlineStr">
        <is>
          <t>Feb-2023</t>
        </is>
      </c>
      <c r="B446" s="11" t="n">
        <v>44958</v>
      </c>
      <c r="C446" s="11" t="n">
        <v>44985</v>
      </c>
      <c r="D446" s="11" t="n">
        <v>45016</v>
      </c>
      <c r="E446" s="6" t="inlineStr">
        <is>
          <t>Instagram</t>
        </is>
      </c>
      <c r="F446" s="10" t="inlineStr">
        <is>
          <t>Dangerous Organizations and Individuals: Terrorism (formerly "Terrorist Propaganda")</t>
        </is>
      </c>
      <c r="G446" s="6" t="inlineStr">
        <is>
          <t>31.9K</t>
        </is>
      </c>
      <c r="H446" s="7" t="n">
        <v>31900</v>
      </c>
      <c r="I446" s="8" t="n">
        <v>0.992</v>
      </c>
      <c r="J446" s="7" t="n">
        <v>31645</v>
      </c>
      <c r="K446" s="7" t="n">
        <v>14216</v>
      </c>
    </row>
    <row r="447" ht="30" customHeight="1">
      <c r="A447" s="6" t="inlineStr">
        <is>
          <t>Feb-2023</t>
        </is>
      </c>
      <c r="B447" s="11" t="n">
        <v>44958</v>
      </c>
      <c r="C447" s="11" t="n">
        <v>44985</v>
      </c>
      <c r="D447" s="11" t="n">
        <v>45016</v>
      </c>
      <c r="E447" s="6" t="inlineStr">
        <is>
          <t>Instagram</t>
        </is>
      </c>
      <c r="F447" s="10" t="inlineStr">
        <is>
          <t>Hate Speech</t>
        </is>
      </c>
      <c r="G447" s="6" t="inlineStr">
        <is>
          <t>32.5K</t>
        </is>
      </c>
      <c r="H447" s="7" t="n">
        <v>32500</v>
      </c>
      <c r="I447" s="8" t="n">
        <v>0.86</v>
      </c>
      <c r="J447" s="7" t="n">
        <v>27950</v>
      </c>
      <c r="K447" s="7" t="n">
        <v>14216</v>
      </c>
    </row>
    <row r="448" ht="30" customHeight="1">
      <c r="A448" s="6" t="inlineStr">
        <is>
          <t>Feb-2023</t>
        </is>
      </c>
      <c r="B448" s="11" t="n">
        <v>44958</v>
      </c>
      <c r="C448" s="11" t="n">
        <v>44985</v>
      </c>
      <c r="D448" s="11" t="n">
        <v>45016</v>
      </c>
      <c r="E448" s="6" t="inlineStr">
        <is>
          <t>Instagram</t>
        </is>
      </c>
      <c r="F448" s="10" t="inlineStr">
        <is>
          <t>Regulated Goods: Drugs</t>
        </is>
      </c>
      <c r="G448" s="6" t="inlineStr">
        <is>
          <t>1.9K</t>
        </is>
      </c>
      <c r="H448" s="7" t="n">
        <v>1900</v>
      </c>
      <c r="I448" s="8" t="n">
        <v>0.983</v>
      </c>
      <c r="J448" s="7" t="n">
        <v>1868</v>
      </c>
      <c r="K448" s="7" t="n">
        <v>14216</v>
      </c>
    </row>
    <row r="449" ht="30" customHeight="1">
      <c r="A449" s="6" t="inlineStr">
        <is>
          <t>Feb-2023</t>
        </is>
      </c>
      <c r="B449" s="11" t="n">
        <v>44958</v>
      </c>
      <c r="C449" s="11" t="n">
        <v>44985</v>
      </c>
      <c r="D449" s="11" t="n">
        <v>45016</v>
      </c>
      <c r="E449" s="6" t="inlineStr">
        <is>
          <t>Instagram</t>
        </is>
      </c>
      <c r="F449" s="10" t="inlineStr">
        <is>
          <t>Regulated Goods: Firearms</t>
        </is>
      </c>
      <c r="G449" s="6" t="inlineStr">
        <is>
          <t>1.7K</t>
        </is>
      </c>
      <c r="H449" s="7" t="n">
        <v>1700</v>
      </c>
      <c r="I449" s="8" t="n">
        <v>0.977</v>
      </c>
      <c r="J449" s="7" t="n">
        <v>1661</v>
      </c>
      <c r="K449" s="7" t="n">
        <v>14216</v>
      </c>
    </row>
    <row r="450" ht="30" customHeight="1">
      <c r="A450" s="6" t="inlineStr">
        <is>
          <t>Feb-2023</t>
        </is>
      </c>
      <c r="B450" s="11" t="n">
        <v>44958</v>
      </c>
      <c r="C450" s="11" t="n">
        <v>44985</v>
      </c>
      <c r="D450" s="11" t="n">
        <v>45016</v>
      </c>
      <c r="E450" s="6" t="inlineStr">
        <is>
          <t>Instagram</t>
        </is>
      </c>
      <c r="F450" s="10" t="inlineStr">
        <is>
          <t>Suicide and Self-Injury</t>
        </is>
      </c>
      <c r="G450" s="6" t="inlineStr">
        <is>
          <t>1.0M</t>
        </is>
      </c>
      <c r="H450" s="7" t="n">
        <v>1000000</v>
      </c>
      <c r="I450" s="8" t="n">
        <v>0.997</v>
      </c>
      <c r="J450" s="7" t="n">
        <v>997000</v>
      </c>
      <c r="K450" s="7" t="n">
        <v>14216</v>
      </c>
    </row>
    <row r="451" ht="30" customHeight="1">
      <c r="A451" s="6" t="inlineStr">
        <is>
          <t>Feb-2023</t>
        </is>
      </c>
      <c r="B451" s="11" t="n">
        <v>44958</v>
      </c>
      <c r="C451" s="11" t="n">
        <v>44985</v>
      </c>
      <c r="D451" s="11" t="n">
        <v>45016</v>
      </c>
      <c r="E451" s="6" t="inlineStr">
        <is>
          <t>Instagram</t>
        </is>
      </c>
      <c r="F451" s="10" t="inlineStr">
        <is>
          <t>Violent and Graphic Content</t>
        </is>
      </c>
      <c r="G451" s="6" t="inlineStr">
        <is>
          <t>564.0K</t>
        </is>
      </c>
      <c r="H451" s="7" t="n">
        <v>564000</v>
      </c>
      <c r="I451" s="8" t="n">
        <v>0.992</v>
      </c>
      <c r="J451" s="7" t="n">
        <v>559488</v>
      </c>
      <c r="K451" s="7" t="n">
        <v>14216</v>
      </c>
    </row>
    <row r="452" ht="30" customHeight="1">
      <c r="A452" s="6" t="inlineStr">
        <is>
          <t>Feb-2023</t>
        </is>
      </c>
      <c r="B452" s="11" t="n">
        <v>44958</v>
      </c>
      <c r="C452" s="11" t="n">
        <v>44985</v>
      </c>
      <c r="D452" s="11" t="n">
        <v>45016</v>
      </c>
      <c r="E452" s="6" t="inlineStr">
        <is>
          <t>Instagram</t>
        </is>
      </c>
      <c r="F452" s="10" t="inlineStr">
        <is>
          <t>Violence and Incitement</t>
        </is>
      </c>
      <c r="G452" s="6" t="inlineStr">
        <is>
          <t>210.8K</t>
        </is>
      </c>
      <c r="H452" s="7" t="n">
        <v>210800</v>
      </c>
      <c r="I452" s="8" t="n">
        <v>0.99</v>
      </c>
      <c r="J452" s="7" t="n">
        <v>208692</v>
      </c>
      <c r="K452" s="7" t="n">
        <v>14216</v>
      </c>
    </row>
    <row r="453" ht="30" customHeight="1">
      <c r="A453" s="6" t="inlineStr">
        <is>
          <t>Mar-2023</t>
        </is>
      </c>
      <c r="B453" s="11" t="n">
        <v>44986</v>
      </c>
      <c r="C453" s="11" t="n">
        <v>45016</v>
      </c>
      <c r="D453" s="11" t="n">
        <v>45047</v>
      </c>
      <c r="E453" s="6" t="inlineStr">
        <is>
          <t>Facebook</t>
        </is>
      </c>
      <c r="F453" s="10" t="inlineStr">
        <is>
          <t>Adult Nudity and Sexual Activity</t>
        </is>
      </c>
      <c r="G453" s="6" t="inlineStr">
        <is>
          <t>2.4M</t>
        </is>
      </c>
      <c r="H453" s="7" t="n">
        <v>2400000</v>
      </c>
      <c r="I453" s="8" t="n">
        <v>0.9640000000000001</v>
      </c>
      <c r="J453" s="7" t="n">
        <v>2313600</v>
      </c>
      <c r="K453" s="7" t="n">
        <v>7193</v>
      </c>
    </row>
    <row r="454" ht="30" customHeight="1">
      <c r="A454" s="6" t="inlineStr">
        <is>
          <t>Mar-2023</t>
        </is>
      </c>
      <c r="B454" s="11" t="n">
        <v>44986</v>
      </c>
      <c r="C454" s="11" t="n">
        <v>45016</v>
      </c>
      <c r="D454" s="11" t="n">
        <v>45047</v>
      </c>
      <c r="E454" s="6" t="inlineStr">
        <is>
          <t>Facebook</t>
        </is>
      </c>
      <c r="F454" s="10" t="inlineStr">
        <is>
          <t>Bullying and Harassment</t>
        </is>
      </c>
      <c r="G454" s="6" t="inlineStr">
        <is>
          <t>260.0K</t>
        </is>
      </c>
      <c r="H454" s="7" t="n">
        <v>260000</v>
      </c>
      <c r="I454" s="8" t="n">
        <v>0.705</v>
      </c>
      <c r="J454" s="7" t="n">
        <v>183300</v>
      </c>
      <c r="K454" s="7" t="n">
        <v>7193</v>
      </c>
    </row>
    <row r="455" ht="30" customHeight="1">
      <c r="A455" s="6" t="inlineStr">
        <is>
          <t>Mar-2023</t>
        </is>
      </c>
      <c r="B455" s="11" t="n">
        <v>44986</v>
      </c>
      <c r="C455" s="11" t="n">
        <v>45016</v>
      </c>
      <c r="D455" s="11" t="n">
        <v>45047</v>
      </c>
      <c r="E455" s="6" t="inlineStr">
        <is>
          <t>Facebook</t>
        </is>
      </c>
      <c r="F455" s="10" t="inlineStr">
        <is>
          <t>Child Endangerment - Nudity and Physical Abuse</t>
        </is>
      </c>
      <c r="G455" s="6" t="inlineStr">
        <is>
          <t>197.1K</t>
        </is>
      </c>
      <c r="H455" s="7" t="n">
        <v>197100</v>
      </c>
      <c r="I455" s="8" t="n">
        <v>0.995</v>
      </c>
      <c r="J455" s="7" t="n">
        <v>196114</v>
      </c>
      <c r="K455" s="7" t="n">
        <v>7193</v>
      </c>
    </row>
    <row r="456" ht="30" customHeight="1">
      <c r="A456" s="6" t="inlineStr">
        <is>
          <t>Mar-2023</t>
        </is>
      </c>
      <c r="B456" s="11" t="n">
        <v>44986</v>
      </c>
      <c r="C456" s="11" t="n">
        <v>45016</v>
      </c>
      <c r="D456" s="11" t="n">
        <v>45047</v>
      </c>
      <c r="E456" s="6" t="inlineStr">
        <is>
          <t>Facebook</t>
        </is>
      </c>
      <c r="F456" s="10" t="inlineStr">
        <is>
          <t>Child Endangerment - Sexual Exploitation</t>
        </is>
      </c>
      <c r="G456" s="6" t="inlineStr">
        <is>
          <t>106.6K</t>
        </is>
      </c>
      <c r="H456" s="7" t="n">
        <v>106600</v>
      </c>
      <c r="I456" s="8" t="n">
        <v>0.988</v>
      </c>
      <c r="J456" s="7" t="n">
        <v>105321</v>
      </c>
      <c r="K456" s="7" t="n">
        <v>7193</v>
      </c>
    </row>
    <row r="457" ht="30" customHeight="1">
      <c r="A457" s="6" t="inlineStr">
        <is>
          <t>Mar-2023</t>
        </is>
      </c>
      <c r="B457" s="11" t="n">
        <v>44986</v>
      </c>
      <c r="C457" s="11" t="n">
        <v>45016</v>
      </c>
      <c r="D457" s="11" t="n">
        <v>45047</v>
      </c>
      <c r="E457" s="6" t="inlineStr">
        <is>
          <t>Facebook</t>
        </is>
      </c>
      <c r="F457" s="10" t="inlineStr">
        <is>
          <t>Dangerous Organizations and Individuals: Organized Hate</t>
        </is>
      </c>
      <c r="G457" s="6" t="inlineStr">
        <is>
          <t>14.5K</t>
        </is>
      </c>
      <c r="H457" s="7" t="n">
        <v>14500</v>
      </c>
      <c r="I457" s="8" t="n">
        <v>0.9840000000000001</v>
      </c>
      <c r="J457" s="7" t="n">
        <v>14268</v>
      </c>
      <c r="K457" s="7" t="n">
        <v>7193</v>
      </c>
    </row>
    <row r="458" ht="45" customHeight="1">
      <c r="A458" s="6" t="inlineStr">
        <is>
          <t>Mar-2023</t>
        </is>
      </c>
      <c r="B458" s="11" t="n">
        <v>44986</v>
      </c>
      <c r="C458" s="11" t="n">
        <v>45016</v>
      </c>
      <c r="D458" s="11" t="n">
        <v>45047</v>
      </c>
      <c r="E458" s="6" t="inlineStr">
        <is>
          <t>Facebook</t>
        </is>
      </c>
      <c r="F458" s="10" t="inlineStr">
        <is>
          <t>Dangerous Organizations and Individuals: Terrorism (formerly "Terrorist Propaganda")</t>
        </is>
      </c>
      <c r="G458" s="6" t="inlineStr">
        <is>
          <t>106.7K</t>
        </is>
      </c>
      <c r="H458" s="7" t="n">
        <v>106700</v>
      </c>
      <c r="I458" s="8" t="n">
        <v>0.993</v>
      </c>
      <c r="J458" s="7" t="n">
        <v>105953</v>
      </c>
      <c r="K458" s="7" t="n">
        <v>7193</v>
      </c>
    </row>
    <row r="459" ht="30" customHeight="1">
      <c r="A459" s="6" t="inlineStr">
        <is>
          <t>Mar-2023</t>
        </is>
      </c>
      <c r="B459" s="11" t="n">
        <v>44986</v>
      </c>
      <c r="C459" s="11" t="n">
        <v>45016</v>
      </c>
      <c r="D459" s="11" t="n">
        <v>45047</v>
      </c>
      <c r="E459" s="6" t="inlineStr">
        <is>
          <t>Facebook</t>
        </is>
      </c>
      <c r="F459" s="10" t="inlineStr">
        <is>
          <t>Hate Speech</t>
        </is>
      </c>
      <c r="G459" s="6" t="inlineStr">
        <is>
          <t>81.8K</t>
        </is>
      </c>
      <c r="H459" s="7" t="n">
        <v>81800</v>
      </c>
      <c r="I459" s="8" t="n">
        <v>0.743</v>
      </c>
      <c r="J459" s="7" t="n">
        <v>60777</v>
      </c>
      <c r="K459" s="7" t="n">
        <v>7193</v>
      </c>
    </row>
    <row r="460" ht="30" customHeight="1">
      <c r="A460" s="6" t="inlineStr">
        <is>
          <t>Mar-2023</t>
        </is>
      </c>
      <c r="B460" s="11" t="n">
        <v>44986</v>
      </c>
      <c r="C460" s="11" t="n">
        <v>45016</v>
      </c>
      <c r="D460" s="11" t="n">
        <v>45047</v>
      </c>
      <c r="E460" s="6" t="inlineStr">
        <is>
          <t>Facebook</t>
        </is>
      </c>
      <c r="F460" s="10" t="inlineStr">
        <is>
          <t>Regulated Goods: Drugs</t>
        </is>
      </c>
      <c r="G460" s="6" t="inlineStr">
        <is>
          <t>7.0K</t>
        </is>
      </c>
      <c r="H460" s="7" t="n">
        <v>7000</v>
      </c>
      <c r="I460" s="8" t="n">
        <v>0.988</v>
      </c>
      <c r="J460" s="7" t="n">
        <v>6916</v>
      </c>
      <c r="K460" s="7" t="n">
        <v>7193</v>
      </c>
    </row>
    <row r="461" ht="30" customHeight="1">
      <c r="A461" s="6" t="inlineStr">
        <is>
          <t>Mar-2023</t>
        </is>
      </c>
      <c r="B461" s="11" t="n">
        <v>44986</v>
      </c>
      <c r="C461" s="11" t="n">
        <v>45016</v>
      </c>
      <c r="D461" s="11" t="n">
        <v>45047</v>
      </c>
      <c r="E461" s="6" t="inlineStr">
        <is>
          <t>Facebook</t>
        </is>
      </c>
      <c r="F461" s="10" t="inlineStr">
        <is>
          <t>Regulated Goods: Firearms</t>
        </is>
      </c>
      <c r="G461" s="6" t="inlineStr">
        <is>
          <t>4.7K</t>
        </is>
      </c>
      <c r="H461" s="7" t="n">
        <v>4700</v>
      </c>
      <c r="I461" s="8" t="n">
        <v>0.9640000000000001</v>
      </c>
      <c r="J461" s="7" t="n">
        <v>4531</v>
      </c>
      <c r="K461" s="7" t="n">
        <v>7193</v>
      </c>
    </row>
    <row r="462" ht="30" customHeight="1">
      <c r="A462" s="6" t="inlineStr">
        <is>
          <t>Mar-2023</t>
        </is>
      </c>
      <c r="B462" s="11" t="n">
        <v>44986</v>
      </c>
      <c r="C462" s="11" t="n">
        <v>45016</v>
      </c>
      <c r="D462" s="11" t="n">
        <v>45047</v>
      </c>
      <c r="E462" s="6" t="inlineStr">
        <is>
          <t>Facebook</t>
        </is>
      </c>
      <c r="F462" s="10" t="inlineStr">
        <is>
          <t>Suicide and Self-Injury</t>
        </is>
      </c>
      <c r="G462" s="6" t="inlineStr">
        <is>
          <t>694.0K</t>
        </is>
      </c>
      <c r="H462" s="7" t="n">
        <v>694000</v>
      </c>
      <c r="I462" s="8" t="n">
        <v>0.9940000000000001</v>
      </c>
      <c r="J462" s="7" t="n">
        <v>689836</v>
      </c>
      <c r="K462" s="7" t="n">
        <v>7193</v>
      </c>
    </row>
    <row r="463" ht="30" customHeight="1">
      <c r="A463" s="6" t="inlineStr">
        <is>
          <t>Mar-2023</t>
        </is>
      </c>
      <c r="B463" s="11" t="n">
        <v>44986</v>
      </c>
      <c r="C463" s="11" t="n">
        <v>45016</v>
      </c>
      <c r="D463" s="11" t="n">
        <v>45047</v>
      </c>
      <c r="E463" s="6" t="inlineStr">
        <is>
          <t>Facebook</t>
        </is>
      </c>
      <c r="F463" s="10" t="inlineStr">
        <is>
          <t>Spam</t>
        </is>
      </c>
      <c r="G463" s="6" t="inlineStr">
        <is>
          <t>32.0M</t>
        </is>
      </c>
      <c r="H463" s="7" t="n">
        <v>32000000</v>
      </c>
      <c r="I463" s="8" t="n">
        <v>0.99</v>
      </c>
      <c r="J463" s="7" t="n">
        <v>31680000</v>
      </c>
      <c r="K463" s="7" t="n">
        <v>7193</v>
      </c>
    </row>
    <row r="464" ht="30" customHeight="1">
      <c r="A464" s="6" t="inlineStr">
        <is>
          <t>Mar-2023</t>
        </is>
      </c>
      <c r="B464" s="11" t="n">
        <v>44986</v>
      </c>
      <c r="C464" s="11" t="n">
        <v>45016</v>
      </c>
      <c r="D464" s="11" t="n">
        <v>45047</v>
      </c>
      <c r="E464" s="6" t="inlineStr">
        <is>
          <t>Facebook</t>
        </is>
      </c>
      <c r="F464" s="10" t="inlineStr">
        <is>
          <t>Violent and Graphic Content</t>
        </is>
      </c>
      <c r="G464" s="6" t="inlineStr">
        <is>
          <t>2.2M</t>
        </is>
      </c>
      <c r="H464" s="7" t="n">
        <v>2200000</v>
      </c>
      <c r="I464" s="8" t="n">
        <v>0.997</v>
      </c>
      <c r="J464" s="7" t="n">
        <v>2193400</v>
      </c>
      <c r="K464" s="7" t="n">
        <v>7193</v>
      </c>
    </row>
    <row r="465" ht="30" customHeight="1">
      <c r="A465" s="6" t="inlineStr">
        <is>
          <t>Mar-2023</t>
        </is>
      </c>
      <c r="B465" s="11" t="n">
        <v>44986</v>
      </c>
      <c r="C465" s="11" t="n">
        <v>45016</v>
      </c>
      <c r="D465" s="11" t="n">
        <v>45047</v>
      </c>
      <c r="E465" s="6" t="inlineStr">
        <is>
          <t>Facebook</t>
        </is>
      </c>
      <c r="F465" s="10" t="inlineStr">
        <is>
          <t>Violence and Incitement</t>
        </is>
      </c>
      <c r="G465" s="6" t="inlineStr">
        <is>
          <t>334.6K</t>
        </is>
      </c>
      <c r="H465" s="7" t="n">
        <v>334600</v>
      </c>
      <c r="I465" s="8" t="n">
        <v>0.8059999999999999</v>
      </c>
      <c r="J465" s="7" t="n">
        <v>269688</v>
      </c>
      <c r="K465" s="7" t="n">
        <v>7193</v>
      </c>
    </row>
    <row r="466" ht="30" customHeight="1">
      <c r="A466" s="6" t="inlineStr">
        <is>
          <t>Mar-2023</t>
        </is>
      </c>
      <c r="B466" s="11" t="n">
        <v>44986</v>
      </c>
      <c r="C466" s="11" t="n">
        <v>45016</v>
      </c>
      <c r="D466" s="11" t="n">
        <v>45047</v>
      </c>
      <c r="E466" s="6" t="inlineStr">
        <is>
          <t>Instagram</t>
        </is>
      </c>
      <c r="F466" s="10" t="inlineStr">
        <is>
          <t>Adult Nudity and Sexual Activity</t>
        </is>
      </c>
      <c r="G466" s="6" t="inlineStr">
        <is>
          <t>807.5K</t>
        </is>
      </c>
      <c r="H466" s="7" t="n">
        <v>807500</v>
      </c>
      <c r="I466" s="8" t="n">
        <v>0.978</v>
      </c>
      <c r="J466" s="7" t="n">
        <v>789735</v>
      </c>
      <c r="K466" s="7" t="n">
        <v>9226</v>
      </c>
    </row>
    <row r="467" ht="30" customHeight="1">
      <c r="A467" s="6" t="inlineStr">
        <is>
          <t>Mar-2023</t>
        </is>
      </c>
      <c r="B467" s="11" t="n">
        <v>44986</v>
      </c>
      <c r="C467" s="11" t="n">
        <v>45016</v>
      </c>
      <c r="D467" s="11" t="n">
        <v>45047</v>
      </c>
      <c r="E467" s="6" t="inlineStr">
        <is>
          <t>Instagram</t>
        </is>
      </c>
      <c r="F467" s="10" t="inlineStr">
        <is>
          <t>Bullying and Harassment</t>
        </is>
      </c>
      <c r="G467" s="6" t="inlineStr">
        <is>
          <t>737.4K</t>
        </is>
      </c>
      <c r="H467" s="7" t="n">
        <v>737400</v>
      </c>
      <c r="I467" s="8" t="n">
        <v>0.963</v>
      </c>
      <c r="J467" s="7" t="n">
        <v>710116</v>
      </c>
      <c r="K467" s="7" t="n">
        <v>9226</v>
      </c>
    </row>
    <row r="468" ht="30" customHeight="1">
      <c r="A468" s="6" t="inlineStr">
        <is>
          <t>Mar-2023</t>
        </is>
      </c>
      <c r="B468" s="11" t="n">
        <v>44986</v>
      </c>
      <c r="C468" s="11" t="n">
        <v>45016</v>
      </c>
      <c r="D468" s="11" t="n">
        <v>45047</v>
      </c>
      <c r="E468" s="6" t="inlineStr">
        <is>
          <t>Instagram</t>
        </is>
      </c>
      <c r="F468" s="10" t="inlineStr">
        <is>
          <t>Child Endangerment - Nudity and Physical Abuse</t>
        </is>
      </c>
      <c r="G468" s="6" t="inlineStr">
        <is>
          <t>55.7K</t>
        </is>
      </c>
      <c r="H468" s="7" t="n">
        <v>55700</v>
      </c>
      <c r="I468" s="8" t="n">
        <v>0.9890000000000001</v>
      </c>
      <c r="J468" s="7" t="n">
        <v>55087</v>
      </c>
      <c r="K468" s="7" t="n">
        <v>9226</v>
      </c>
    </row>
    <row r="469" ht="30" customHeight="1">
      <c r="A469" s="6" t="inlineStr">
        <is>
          <t>Mar-2023</t>
        </is>
      </c>
      <c r="B469" s="11" t="n">
        <v>44986</v>
      </c>
      <c r="C469" s="11" t="n">
        <v>45016</v>
      </c>
      <c r="D469" s="11" t="n">
        <v>45047</v>
      </c>
      <c r="E469" s="6" t="inlineStr">
        <is>
          <t>Instagram</t>
        </is>
      </c>
      <c r="F469" s="10" t="inlineStr">
        <is>
          <t>Child Endangerment - Sexual Exploitation</t>
        </is>
      </c>
      <c r="G469" s="6" t="inlineStr">
        <is>
          <t>360.0K</t>
        </is>
      </c>
      <c r="H469" s="7" t="n">
        <v>360000</v>
      </c>
      <c r="I469" s="8" t="n">
        <v>0.997</v>
      </c>
      <c r="J469" s="7" t="n">
        <v>358920</v>
      </c>
      <c r="K469" s="7" t="n">
        <v>9226</v>
      </c>
    </row>
    <row r="470" ht="30" customHeight="1">
      <c r="A470" s="6" t="inlineStr">
        <is>
          <t>Mar-2023</t>
        </is>
      </c>
      <c r="B470" s="11" t="n">
        <v>44986</v>
      </c>
      <c r="C470" s="11" t="n">
        <v>45016</v>
      </c>
      <c r="D470" s="11" t="n">
        <v>45047</v>
      </c>
      <c r="E470" s="6" t="inlineStr">
        <is>
          <t>Instagram</t>
        </is>
      </c>
      <c r="F470" s="10" t="inlineStr">
        <is>
          <t>Dangerous Organizations and Individuals: Organized Hate</t>
        </is>
      </c>
      <c r="G470" s="6" t="inlineStr">
        <is>
          <t>11.0K</t>
        </is>
      </c>
      <c r="H470" s="7" t="n">
        <v>11000</v>
      </c>
      <c r="I470" s="8" t="n">
        <v>0.9590000000000001</v>
      </c>
      <c r="J470" s="7" t="n">
        <v>10549</v>
      </c>
      <c r="K470" s="7" t="n">
        <v>9226</v>
      </c>
    </row>
    <row r="471" ht="45" customHeight="1">
      <c r="A471" s="6" t="inlineStr">
        <is>
          <t>Mar-2023</t>
        </is>
      </c>
      <c r="B471" s="11" t="n">
        <v>44986</v>
      </c>
      <c r="C471" s="11" t="n">
        <v>45016</v>
      </c>
      <c r="D471" s="11" t="n">
        <v>45047</v>
      </c>
      <c r="E471" s="6" t="inlineStr">
        <is>
          <t>Instagram</t>
        </is>
      </c>
      <c r="F471" s="10" t="inlineStr">
        <is>
          <t>Dangerous Organizations and Individuals: Terrorism (formerly "Terrorist Propaganda")</t>
        </is>
      </c>
      <c r="G471" s="6" t="inlineStr">
        <is>
          <t>30.9K</t>
        </is>
      </c>
      <c r="H471" s="7" t="n">
        <v>30900</v>
      </c>
      <c r="I471" s="8" t="n">
        <v>0.99</v>
      </c>
      <c r="J471" s="7" t="n">
        <v>30591</v>
      </c>
      <c r="K471" s="7" t="n">
        <v>9226</v>
      </c>
    </row>
    <row r="472" ht="30" customHeight="1">
      <c r="A472" s="6" t="inlineStr">
        <is>
          <t>Mar-2023</t>
        </is>
      </c>
      <c r="B472" s="11" t="n">
        <v>44986</v>
      </c>
      <c r="C472" s="11" t="n">
        <v>45016</v>
      </c>
      <c r="D472" s="11" t="n">
        <v>45047</v>
      </c>
      <c r="E472" s="6" t="inlineStr">
        <is>
          <t>Instagram</t>
        </is>
      </c>
      <c r="F472" s="10" t="inlineStr">
        <is>
          <t>Hate Speech</t>
        </is>
      </c>
      <c r="G472" s="6" t="inlineStr">
        <is>
          <t>52.8K</t>
        </is>
      </c>
      <c r="H472" s="7" t="n">
        <v>52800</v>
      </c>
      <c r="I472" s="8" t="n">
        <v>0.897</v>
      </c>
      <c r="J472" s="7" t="n">
        <v>47362</v>
      </c>
      <c r="K472" s="7" t="n">
        <v>9226</v>
      </c>
    </row>
    <row r="473" ht="30" customHeight="1">
      <c r="A473" s="6" t="inlineStr">
        <is>
          <t>Mar-2023</t>
        </is>
      </c>
      <c r="B473" s="11" t="n">
        <v>44986</v>
      </c>
      <c r="C473" s="11" t="n">
        <v>45016</v>
      </c>
      <c r="D473" s="11" t="n">
        <v>45047</v>
      </c>
      <c r="E473" s="6" t="inlineStr">
        <is>
          <t>Instagram</t>
        </is>
      </c>
      <c r="F473" s="10" t="inlineStr">
        <is>
          <t>Regulated Goods: Drugs</t>
        </is>
      </c>
      <c r="G473" s="6" t="inlineStr">
        <is>
          <t>2.4K</t>
        </is>
      </c>
      <c r="H473" s="7" t="n">
        <v>2400</v>
      </c>
      <c r="I473" s="8" t="n">
        <v>0.983</v>
      </c>
      <c r="J473" s="7" t="n">
        <v>2359</v>
      </c>
      <c r="K473" s="7" t="n">
        <v>9226</v>
      </c>
    </row>
    <row r="474" ht="30" customHeight="1">
      <c r="A474" s="6" t="inlineStr">
        <is>
          <t>Mar-2023</t>
        </is>
      </c>
      <c r="B474" s="11" t="n">
        <v>44986</v>
      </c>
      <c r="C474" s="11" t="n">
        <v>45016</v>
      </c>
      <c r="D474" s="11" t="n">
        <v>45047</v>
      </c>
      <c r="E474" s="6" t="inlineStr">
        <is>
          <t>Instagram</t>
        </is>
      </c>
      <c r="F474" s="10" t="inlineStr">
        <is>
          <t>Regulated Goods: Firearms</t>
        </is>
      </c>
      <c r="G474" s="6" t="inlineStr">
        <is>
          <t>2.4K</t>
        </is>
      </c>
      <c r="H474" s="7" t="n">
        <v>2400</v>
      </c>
      <c r="I474" s="8" t="n">
        <v>0.986</v>
      </c>
      <c r="J474" s="7" t="n">
        <v>2366</v>
      </c>
      <c r="K474" s="7" t="n">
        <v>9226</v>
      </c>
    </row>
    <row r="475" ht="30" customHeight="1">
      <c r="A475" s="6" t="inlineStr">
        <is>
          <t>Mar-2023</t>
        </is>
      </c>
      <c r="B475" s="11" t="n">
        <v>44986</v>
      </c>
      <c r="C475" s="11" t="n">
        <v>45016</v>
      </c>
      <c r="D475" s="11" t="n">
        <v>45047</v>
      </c>
      <c r="E475" s="6" t="inlineStr">
        <is>
          <t>Instagram</t>
        </is>
      </c>
      <c r="F475" s="10" t="inlineStr">
        <is>
          <t>Suicide and Self-Injury</t>
        </is>
      </c>
      <c r="G475" s="6" t="inlineStr">
        <is>
          <t>1.5M</t>
        </is>
      </c>
      <c r="H475" s="7" t="n">
        <v>1500000</v>
      </c>
      <c r="I475" s="8" t="n">
        <v>0.998</v>
      </c>
      <c r="J475" s="7" t="n">
        <v>1497000</v>
      </c>
      <c r="K475" s="7" t="n">
        <v>9226</v>
      </c>
    </row>
    <row r="476" ht="30" customHeight="1">
      <c r="A476" s="6" t="inlineStr">
        <is>
          <t>Mar-2023</t>
        </is>
      </c>
      <c r="B476" s="11" t="n">
        <v>44986</v>
      </c>
      <c r="C476" s="11" t="n">
        <v>45016</v>
      </c>
      <c r="D476" s="11" t="n">
        <v>45047</v>
      </c>
      <c r="E476" s="6" t="inlineStr">
        <is>
          <t>Instagram</t>
        </is>
      </c>
      <c r="F476" s="10" t="inlineStr">
        <is>
          <t>Violent and Graphic Content</t>
        </is>
      </c>
      <c r="G476" s="6" t="inlineStr">
        <is>
          <t>752.4K</t>
        </is>
      </c>
      <c r="H476" s="7" t="n">
        <v>752400</v>
      </c>
      <c r="I476" s="8" t="n">
        <v>0.995</v>
      </c>
      <c r="J476" s="7" t="n">
        <v>748638</v>
      </c>
      <c r="K476" s="7" t="n">
        <v>9226</v>
      </c>
    </row>
    <row r="477" ht="30" customHeight="1">
      <c r="A477" s="6" t="inlineStr">
        <is>
          <t>Mar-2023</t>
        </is>
      </c>
      <c r="B477" s="11" t="n">
        <v>44986</v>
      </c>
      <c r="C477" s="11" t="n">
        <v>45016</v>
      </c>
      <c r="D477" s="11" t="n">
        <v>45047</v>
      </c>
      <c r="E477" s="6" t="inlineStr">
        <is>
          <t>Instagram</t>
        </is>
      </c>
      <c r="F477" s="10" t="inlineStr">
        <is>
          <t>Violence and Incitement</t>
        </is>
      </c>
      <c r="G477" s="6" t="inlineStr">
        <is>
          <t>299.1K</t>
        </is>
      </c>
      <c r="H477" s="7" t="n">
        <v>299100</v>
      </c>
      <c r="I477" s="8" t="n">
        <v>0.993</v>
      </c>
      <c r="J477" s="7" t="n">
        <v>297006</v>
      </c>
      <c r="K477" s="7" t="n">
        <v>9226</v>
      </c>
    </row>
    <row r="478" ht="30" customHeight="1">
      <c r="A478" s="6" t="inlineStr">
        <is>
          <t>Apr-2023</t>
        </is>
      </c>
      <c r="B478" s="11" t="n">
        <v>45017</v>
      </c>
      <c r="C478" s="11" t="n">
        <v>45046</v>
      </c>
      <c r="D478" s="11" t="n">
        <v>45077</v>
      </c>
      <c r="E478" s="6" t="inlineStr">
        <is>
          <t>Facebook</t>
        </is>
      </c>
      <c r="F478" s="10" t="inlineStr">
        <is>
          <t>Adult Nudity and Sexual Activity</t>
        </is>
      </c>
      <c r="G478" s="6" t="inlineStr">
        <is>
          <t>1.6M</t>
        </is>
      </c>
      <c r="H478" s="7" t="n">
        <v>1600000</v>
      </c>
      <c r="I478" s="8" t="n">
        <v>0.9620000000000001</v>
      </c>
      <c r="J478" s="7" t="n">
        <v>1539200</v>
      </c>
      <c r="K478" s="7" t="n">
        <v>8470</v>
      </c>
    </row>
    <row r="479" ht="30" customHeight="1">
      <c r="A479" s="6" t="inlineStr">
        <is>
          <t>Apr-2023</t>
        </is>
      </c>
      <c r="B479" s="11" t="n">
        <v>45017</v>
      </c>
      <c r="C479" s="11" t="n">
        <v>45046</v>
      </c>
      <c r="D479" s="11" t="n">
        <v>45077</v>
      </c>
      <c r="E479" s="6" t="inlineStr">
        <is>
          <t>Facebook</t>
        </is>
      </c>
      <c r="F479" s="10" t="inlineStr">
        <is>
          <t>Bullying and Harassment</t>
        </is>
      </c>
      <c r="G479" s="6" t="inlineStr">
        <is>
          <t>364.7K</t>
        </is>
      </c>
      <c r="H479" s="7" t="n">
        <v>364700</v>
      </c>
      <c r="I479" s="8" t="n">
        <v>0.73</v>
      </c>
      <c r="J479" s="7" t="n">
        <v>266231</v>
      </c>
      <c r="K479" s="7" t="n">
        <v>8470</v>
      </c>
    </row>
    <row r="480" ht="30" customHeight="1">
      <c r="A480" s="6" t="inlineStr">
        <is>
          <t>Apr-2023</t>
        </is>
      </c>
      <c r="B480" s="11" t="n">
        <v>45017</v>
      </c>
      <c r="C480" s="11" t="n">
        <v>45046</v>
      </c>
      <c r="D480" s="11" t="n">
        <v>45077</v>
      </c>
      <c r="E480" s="6" t="inlineStr">
        <is>
          <t>Facebook</t>
        </is>
      </c>
      <c r="F480" s="10" t="inlineStr">
        <is>
          <t>Child Endangerment - Nudity and Physical Abuse</t>
        </is>
      </c>
      <c r="G480" s="6" t="inlineStr">
        <is>
          <t>80.1K</t>
        </is>
      </c>
      <c r="H480" s="7" t="n">
        <v>80100</v>
      </c>
      <c r="I480" s="8" t="n">
        <v>0.986</v>
      </c>
      <c r="J480" s="7" t="n">
        <v>78979</v>
      </c>
      <c r="K480" s="7" t="n">
        <v>8470</v>
      </c>
    </row>
    <row r="481" ht="30" customHeight="1">
      <c r="A481" s="6" t="inlineStr">
        <is>
          <t>Apr-2023</t>
        </is>
      </c>
      <c r="B481" s="11" t="n">
        <v>45017</v>
      </c>
      <c r="C481" s="11" t="n">
        <v>45046</v>
      </c>
      <c r="D481" s="11" t="n">
        <v>45077</v>
      </c>
      <c r="E481" s="6" t="inlineStr">
        <is>
          <t>Facebook</t>
        </is>
      </c>
      <c r="F481" s="10" t="inlineStr">
        <is>
          <t>Child Endangerment - Sexual Exploitation</t>
        </is>
      </c>
      <c r="G481" s="6" t="inlineStr">
        <is>
          <t>136.0K</t>
        </is>
      </c>
      <c r="H481" s="7" t="n">
        <v>136000</v>
      </c>
      <c r="I481" s="8" t="n">
        <v>0.987</v>
      </c>
      <c r="J481" s="7" t="n">
        <v>134232</v>
      </c>
      <c r="K481" s="7" t="n">
        <v>8470</v>
      </c>
    </row>
    <row r="482" ht="30" customHeight="1">
      <c r="A482" s="6" t="inlineStr">
        <is>
          <t>Apr-2023</t>
        </is>
      </c>
      <c r="B482" s="11" t="n">
        <v>45017</v>
      </c>
      <c r="C482" s="11" t="n">
        <v>45046</v>
      </c>
      <c r="D482" s="11" t="n">
        <v>45077</v>
      </c>
      <c r="E482" s="6" t="inlineStr">
        <is>
          <t>Facebook</t>
        </is>
      </c>
      <c r="F482" s="10" t="inlineStr">
        <is>
          <t>Dangerous Organizations and Individuals: Organized Hate</t>
        </is>
      </c>
      <c r="G482" s="6" t="inlineStr">
        <is>
          <t>26.8K</t>
        </is>
      </c>
      <c r="H482" s="7" t="n">
        <v>26800</v>
      </c>
      <c r="I482" s="8" t="n">
        <v>0.9790000000000001</v>
      </c>
      <c r="J482" s="7" t="n">
        <v>26237</v>
      </c>
      <c r="K482" s="7" t="n">
        <v>8470</v>
      </c>
    </row>
    <row r="483" ht="45" customHeight="1">
      <c r="A483" s="6" t="inlineStr">
        <is>
          <t>Apr-2023</t>
        </is>
      </c>
      <c r="B483" s="11" t="n">
        <v>45017</v>
      </c>
      <c r="C483" s="11" t="n">
        <v>45046</v>
      </c>
      <c r="D483" s="11" t="n">
        <v>45077</v>
      </c>
      <c r="E483" s="6" t="inlineStr">
        <is>
          <t>Facebook</t>
        </is>
      </c>
      <c r="F483" s="10" t="inlineStr">
        <is>
          <t>Dangerous Organizations and Individuals: Terrorism (formerly "Terrorist Propaganda")</t>
        </is>
      </c>
      <c r="G483" s="6" t="inlineStr">
        <is>
          <t>615.6K</t>
        </is>
      </c>
      <c r="H483" s="7" t="n">
        <v>615600</v>
      </c>
      <c r="I483" s="8" t="n">
        <v>0.996</v>
      </c>
      <c r="J483" s="7" t="n">
        <v>613138</v>
      </c>
      <c r="K483" s="7" t="n">
        <v>8470</v>
      </c>
    </row>
    <row r="484" ht="30" customHeight="1">
      <c r="A484" s="6" t="inlineStr">
        <is>
          <t>Apr-2023</t>
        </is>
      </c>
      <c r="B484" s="11" t="n">
        <v>45017</v>
      </c>
      <c r="C484" s="11" t="n">
        <v>45046</v>
      </c>
      <c r="D484" s="11" t="n">
        <v>45077</v>
      </c>
      <c r="E484" s="6" t="inlineStr">
        <is>
          <t>Facebook</t>
        </is>
      </c>
      <c r="F484" s="10" t="inlineStr">
        <is>
          <t>Hate Speech</t>
        </is>
      </c>
      <c r="G484" s="6" t="inlineStr">
        <is>
          <t>115.7K</t>
        </is>
      </c>
      <c r="H484" s="7" t="n">
        <v>115700</v>
      </c>
      <c r="I484" s="8" t="n">
        <v>0.706</v>
      </c>
      <c r="J484" s="7" t="n">
        <v>81684</v>
      </c>
      <c r="K484" s="7" t="n">
        <v>8470</v>
      </c>
    </row>
    <row r="485" ht="30" customHeight="1">
      <c r="A485" s="6" t="inlineStr">
        <is>
          <t>Apr-2023</t>
        </is>
      </c>
      <c r="B485" s="11" t="n">
        <v>45017</v>
      </c>
      <c r="C485" s="11" t="n">
        <v>45046</v>
      </c>
      <c r="D485" s="11" t="n">
        <v>45077</v>
      </c>
      <c r="E485" s="6" t="inlineStr">
        <is>
          <t>Facebook</t>
        </is>
      </c>
      <c r="F485" s="10" t="inlineStr">
        <is>
          <t>Regulated Goods: Drugs</t>
        </is>
      </c>
      <c r="G485" s="6" t="inlineStr">
        <is>
          <t>5.3K</t>
        </is>
      </c>
      <c r="H485" s="7" t="n">
        <v>5300</v>
      </c>
      <c r="I485" s="8" t="n">
        <v>0.99</v>
      </c>
      <c r="J485" s="7" t="n">
        <v>5247</v>
      </c>
      <c r="K485" s="7" t="n">
        <v>8470</v>
      </c>
    </row>
    <row r="486" ht="30" customHeight="1">
      <c r="A486" s="6" t="inlineStr">
        <is>
          <t>Apr-2023</t>
        </is>
      </c>
      <c r="B486" s="11" t="n">
        <v>45017</v>
      </c>
      <c r="C486" s="11" t="n">
        <v>45046</v>
      </c>
      <c r="D486" s="11" t="n">
        <v>45077</v>
      </c>
      <c r="E486" s="6" t="inlineStr">
        <is>
          <t>Facebook</t>
        </is>
      </c>
      <c r="F486" s="10" t="inlineStr">
        <is>
          <t>Regulated Goods: Firearms</t>
        </is>
      </c>
      <c r="G486" s="6" t="inlineStr">
        <is>
          <t>6.5K</t>
        </is>
      </c>
      <c r="H486" s="7" t="n">
        <v>6500</v>
      </c>
      <c r="I486" s="8" t="n">
        <v>0.9540000000000001</v>
      </c>
      <c r="J486" s="7" t="n">
        <v>6201</v>
      </c>
      <c r="K486" s="7" t="n">
        <v>8470</v>
      </c>
    </row>
    <row r="487" ht="30" customHeight="1">
      <c r="A487" s="6" t="inlineStr">
        <is>
          <t>Apr-2023</t>
        </is>
      </c>
      <c r="B487" s="11" t="n">
        <v>45017</v>
      </c>
      <c r="C487" s="11" t="n">
        <v>45046</v>
      </c>
      <c r="D487" s="11" t="n">
        <v>45077</v>
      </c>
      <c r="E487" s="6" t="inlineStr">
        <is>
          <t>Facebook</t>
        </is>
      </c>
      <c r="F487" s="10" t="inlineStr">
        <is>
          <t>Suicide and Self-Injury</t>
        </is>
      </c>
      <c r="G487" s="6" t="inlineStr">
        <is>
          <t>1.2M</t>
        </is>
      </c>
      <c r="H487" s="7" t="n">
        <v>1200000</v>
      </c>
      <c r="I487" s="8" t="n">
        <v>0.998</v>
      </c>
      <c r="J487" s="7" t="n">
        <v>1197600</v>
      </c>
      <c r="K487" s="7" t="n">
        <v>8470</v>
      </c>
    </row>
    <row r="488" ht="30" customHeight="1">
      <c r="A488" s="6" t="inlineStr">
        <is>
          <t>Apr-2023</t>
        </is>
      </c>
      <c r="B488" s="11" t="n">
        <v>45017</v>
      </c>
      <c r="C488" s="11" t="n">
        <v>45046</v>
      </c>
      <c r="D488" s="11" t="n">
        <v>45077</v>
      </c>
      <c r="E488" s="6" t="inlineStr">
        <is>
          <t>Facebook</t>
        </is>
      </c>
      <c r="F488" s="10" t="inlineStr">
        <is>
          <t>Spam</t>
        </is>
      </c>
      <c r="G488" s="6" t="inlineStr">
        <is>
          <t>21.7M</t>
        </is>
      </c>
      <c r="H488" s="7" t="n">
        <v>21700000</v>
      </c>
      <c r="I488" s="8" t="n">
        <v>0.987</v>
      </c>
      <c r="J488" s="7" t="n">
        <v>21417900</v>
      </c>
      <c r="K488" s="7" t="n">
        <v>8470</v>
      </c>
    </row>
    <row r="489" ht="30" customHeight="1">
      <c r="A489" s="6" t="inlineStr">
        <is>
          <t>Apr-2023</t>
        </is>
      </c>
      <c r="B489" s="11" t="n">
        <v>45017</v>
      </c>
      <c r="C489" s="11" t="n">
        <v>45046</v>
      </c>
      <c r="D489" s="11" t="n">
        <v>45077</v>
      </c>
      <c r="E489" s="6" t="inlineStr">
        <is>
          <t>Facebook</t>
        </is>
      </c>
      <c r="F489" s="10" t="inlineStr">
        <is>
          <t>Violent and Graphic Content</t>
        </is>
      </c>
      <c r="G489" s="6" t="inlineStr">
        <is>
          <t>1.4M</t>
        </is>
      </c>
      <c r="H489" s="7" t="n">
        <v>1400000</v>
      </c>
      <c r="I489" s="8" t="n">
        <v>0.993</v>
      </c>
      <c r="J489" s="7" t="n">
        <v>1390200</v>
      </c>
      <c r="K489" s="7" t="n">
        <v>8470</v>
      </c>
    </row>
    <row r="490" ht="30" customHeight="1">
      <c r="A490" s="6" t="inlineStr">
        <is>
          <t>Apr-2023</t>
        </is>
      </c>
      <c r="B490" s="11" t="n">
        <v>45017</v>
      </c>
      <c r="C490" s="11" t="n">
        <v>45046</v>
      </c>
      <c r="D490" s="11" t="n">
        <v>45077</v>
      </c>
      <c r="E490" s="6" t="inlineStr">
        <is>
          <t>Facebook</t>
        </is>
      </c>
      <c r="F490" s="10" t="inlineStr">
        <is>
          <t>Violence and Incitement</t>
        </is>
      </c>
      <c r="G490" s="6" t="inlineStr">
        <is>
          <t>470.1K</t>
        </is>
      </c>
      <c r="H490" s="7" t="n">
        <v>470100</v>
      </c>
      <c r="I490" s="8" t="n">
        <v>0.797</v>
      </c>
      <c r="J490" s="7" t="n">
        <v>374670</v>
      </c>
      <c r="K490" s="7" t="n">
        <v>8470</v>
      </c>
    </row>
    <row r="491" ht="30" customHeight="1">
      <c r="A491" s="6" t="inlineStr">
        <is>
          <t>Apr-2023</t>
        </is>
      </c>
      <c r="B491" s="11" t="n">
        <v>45017</v>
      </c>
      <c r="C491" s="11" t="n">
        <v>45046</v>
      </c>
      <c r="D491" s="11" t="n">
        <v>45077</v>
      </c>
      <c r="E491" s="6" t="inlineStr">
        <is>
          <t>Instagram</t>
        </is>
      </c>
      <c r="F491" s="10" t="inlineStr">
        <is>
          <t>Adult Nudity and Sexual Activity</t>
        </is>
      </c>
      <c r="G491" s="6" t="inlineStr">
        <is>
          <t>936.1K</t>
        </is>
      </c>
      <c r="H491" s="7" t="n">
        <v>936100</v>
      </c>
      <c r="I491" s="8" t="n">
        <v>0.981</v>
      </c>
      <c r="J491" s="7" t="n">
        <v>918314</v>
      </c>
      <c r="K491" s="7" t="n">
        <v>9676</v>
      </c>
    </row>
    <row r="492" ht="30" customHeight="1">
      <c r="A492" s="6" t="inlineStr">
        <is>
          <t>Apr-2023</t>
        </is>
      </c>
      <c r="B492" s="11" t="n">
        <v>45017</v>
      </c>
      <c r="C492" s="11" t="n">
        <v>45046</v>
      </c>
      <c r="D492" s="11" t="n">
        <v>45077</v>
      </c>
      <c r="E492" s="6" t="inlineStr">
        <is>
          <t>Instagram</t>
        </is>
      </c>
      <c r="F492" s="10" t="inlineStr">
        <is>
          <t>Bullying and Harassment</t>
        </is>
      </c>
      <c r="G492" s="6" t="inlineStr">
        <is>
          <t>752.5K</t>
        </is>
      </c>
      <c r="H492" s="7" t="n">
        <v>752500</v>
      </c>
      <c r="I492" s="8" t="n">
        <v>0.953</v>
      </c>
      <c r="J492" s="7" t="n">
        <v>717132</v>
      </c>
      <c r="K492" s="7" t="n">
        <v>9676</v>
      </c>
    </row>
    <row r="493" ht="30" customHeight="1">
      <c r="A493" s="6" t="inlineStr">
        <is>
          <t>Apr-2023</t>
        </is>
      </c>
      <c r="B493" s="11" t="n">
        <v>45017</v>
      </c>
      <c r="C493" s="11" t="n">
        <v>45046</v>
      </c>
      <c r="D493" s="11" t="n">
        <v>45077</v>
      </c>
      <c r="E493" s="6" t="inlineStr">
        <is>
          <t>Instagram</t>
        </is>
      </c>
      <c r="F493" s="10" t="inlineStr">
        <is>
          <t>Child Endangerment - Nudity and Physical Abuse</t>
        </is>
      </c>
      <c r="G493" s="6" t="inlineStr">
        <is>
          <t>44.6K</t>
        </is>
      </c>
      <c r="H493" s="7" t="n">
        <v>44600</v>
      </c>
      <c r="I493" s="8" t="n">
        <v>0.986</v>
      </c>
      <c r="J493" s="7" t="n">
        <v>43976</v>
      </c>
      <c r="K493" s="7" t="n">
        <v>9676</v>
      </c>
    </row>
    <row r="494" ht="30" customHeight="1">
      <c r="A494" s="6" t="inlineStr">
        <is>
          <t>Apr-2023</t>
        </is>
      </c>
      <c r="B494" s="11" t="n">
        <v>45017</v>
      </c>
      <c r="C494" s="11" t="n">
        <v>45046</v>
      </c>
      <c r="D494" s="11" t="n">
        <v>45077</v>
      </c>
      <c r="E494" s="6" t="inlineStr">
        <is>
          <t>Instagram</t>
        </is>
      </c>
      <c r="F494" s="10" t="inlineStr">
        <is>
          <t>Child Endangerment - Sexual Exploitation</t>
        </is>
      </c>
      <c r="G494" s="6" t="inlineStr">
        <is>
          <t>244.9K</t>
        </is>
      </c>
      <c r="H494" s="7" t="n">
        <v>244900</v>
      </c>
      <c r="I494" s="8" t="n">
        <v>0.991</v>
      </c>
      <c r="J494" s="7" t="n">
        <v>242696</v>
      </c>
      <c r="K494" s="7" t="n">
        <v>9676</v>
      </c>
    </row>
    <row r="495" ht="30" customHeight="1">
      <c r="A495" s="6" t="inlineStr">
        <is>
          <t>Apr-2023</t>
        </is>
      </c>
      <c r="B495" s="11" t="n">
        <v>45017</v>
      </c>
      <c r="C495" s="11" t="n">
        <v>45046</v>
      </c>
      <c r="D495" s="11" t="n">
        <v>45077</v>
      </c>
      <c r="E495" s="6" t="inlineStr">
        <is>
          <t>Instagram</t>
        </is>
      </c>
      <c r="F495" s="10" t="inlineStr">
        <is>
          <t>Dangerous Organizations and Individuals: Organized Hate</t>
        </is>
      </c>
      <c r="G495" s="6" t="inlineStr">
        <is>
          <t>5.4K</t>
        </is>
      </c>
      <c r="H495" s="7" t="n">
        <v>5400</v>
      </c>
      <c r="I495" s="8" t="n">
        <v>0.863</v>
      </c>
      <c r="J495" s="7" t="n">
        <v>4660</v>
      </c>
      <c r="K495" s="7" t="n">
        <v>9676</v>
      </c>
    </row>
    <row r="496" ht="45" customHeight="1">
      <c r="A496" s="6" t="inlineStr">
        <is>
          <t>Apr-2023</t>
        </is>
      </c>
      <c r="B496" s="11" t="n">
        <v>45017</v>
      </c>
      <c r="C496" s="11" t="n">
        <v>45046</v>
      </c>
      <c r="D496" s="11" t="n">
        <v>45077</v>
      </c>
      <c r="E496" s="6" t="inlineStr">
        <is>
          <t>Instagram</t>
        </is>
      </c>
      <c r="F496" s="10" t="inlineStr">
        <is>
          <t>Dangerous Organizations and Individuals: Terrorism (formerly "Terrorist Propaganda")</t>
        </is>
      </c>
      <c r="G496" s="6" t="inlineStr">
        <is>
          <t>407.7K</t>
        </is>
      </c>
      <c r="H496" s="7" t="n">
        <v>407700</v>
      </c>
      <c r="I496" s="8" t="n">
        <v>0.998</v>
      </c>
      <c r="J496" s="7" t="n">
        <v>406885</v>
      </c>
      <c r="K496" s="7" t="n">
        <v>9676</v>
      </c>
    </row>
    <row r="497" ht="30" customHeight="1">
      <c r="A497" s="6" t="inlineStr">
        <is>
          <t>Apr-2023</t>
        </is>
      </c>
      <c r="B497" s="11" t="n">
        <v>45017</v>
      </c>
      <c r="C497" s="11" t="n">
        <v>45046</v>
      </c>
      <c r="D497" s="11" t="n">
        <v>45077</v>
      </c>
      <c r="E497" s="6" t="inlineStr">
        <is>
          <t>Instagram</t>
        </is>
      </c>
      <c r="F497" s="10" t="inlineStr">
        <is>
          <t>Hate Speech</t>
        </is>
      </c>
      <c r="G497" s="6" t="inlineStr">
        <is>
          <t>59.2K</t>
        </is>
      </c>
      <c r="H497" s="7" t="n">
        <v>59200</v>
      </c>
      <c r="I497" s="8" t="n">
        <v>0.85</v>
      </c>
      <c r="J497" s="7" t="n">
        <v>50320</v>
      </c>
      <c r="K497" s="7" t="n">
        <v>9676</v>
      </c>
    </row>
    <row r="498" ht="30" customHeight="1">
      <c r="A498" s="6" t="inlineStr">
        <is>
          <t>Apr-2023</t>
        </is>
      </c>
      <c r="B498" s="11" t="n">
        <v>45017</v>
      </c>
      <c r="C498" s="11" t="n">
        <v>45046</v>
      </c>
      <c r="D498" s="11" t="n">
        <v>45077</v>
      </c>
      <c r="E498" s="6" t="inlineStr">
        <is>
          <t>Instagram</t>
        </is>
      </c>
      <c r="F498" s="10" t="inlineStr">
        <is>
          <t>Regulated Goods: Drugs</t>
        </is>
      </c>
      <c r="G498" s="6" t="inlineStr">
        <is>
          <t>1.5K</t>
        </is>
      </c>
      <c r="H498" s="7" t="n">
        <v>1500</v>
      </c>
      <c r="I498" s="8" t="n">
        <v>0.972</v>
      </c>
      <c r="J498" s="7" t="n">
        <v>1458</v>
      </c>
      <c r="K498" s="7" t="n">
        <v>9676</v>
      </c>
    </row>
    <row r="499" ht="30" customHeight="1">
      <c r="A499" s="6" t="inlineStr">
        <is>
          <t>Apr-2023</t>
        </is>
      </c>
      <c r="B499" s="11" t="n">
        <v>45017</v>
      </c>
      <c r="C499" s="11" t="n">
        <v>45046</v>
      </c>
      <c r="D499" s="11" t="n">
        <v>45077</v>
      </c>
      <c r="E499" s="6" t="inlineStr">
        <is>
          <t>Instagram</t>
        </is>
      </c>
      <c r="F499" s="10" t="inlineStr">
        <is>
          <t>Regulated Goods: Firearms</t>
        </is>
      </c>
      <c r="G499" s="6" t="inlineStr">
        <is>
          <t>2.1K</t>
        </is>
      </c>
      <c r="H499" s="7" t="n">
        <v>2100</v>
      </c>
      <c r="I499" s="8" t="n">
        <v>0.991</v>
      </c>
      <c r="J499" s="7" t="n">
        <v>2081</v>
      </c>
      <c r="K499" s="7" t="n">
        <v>9676</v>
      </c>
    </row>
    <row r="500" ht="30" customHeight="1">
      <c r="A500" s="6" t="inlineStr">
        <is>
          <t>Apr-2023</t>
        </is>
      </c>
      <c r="B500" s="11" t="n">
        <v>45017</v>
      </c>
      <c r="C500" s="11" t="n">
        <v>45046</v>
      </c>
      <c r="D500" s="11" t="n">
        <v>45077</v>
      </c>
      <c r="E500" s="6" t="inlineStr">
        <is>
          <t>Instagram</t>
        </is>
      </c>
      <c r="F500" s="10" t="inlineStr">
        <is>
          <t>Suicide and Self-Injury</t>
        </is>
      </c>
      <c r="G500" s="6" t="inlineStr">
        <is>
          <t>1.4M</t>
        </is>
      </c>
      <c r="H500" s="7" t="n">
        <v>1400000</v>
      </c>
      <c r="I500" s="8" t="n">
        <v>0.997</v>
      </c>
      <c r="J500" s="7" t="n">
        <v>1395800</v>
      </c>
      <c r="K500" s="7" t="n">
        <v>9676</v>
      </c>
    </row>
    <row r="501" ht="30" customHeight="1">
      <c r="A501" s="6" t="inlineStr">
        <is>
          <t>Apr-2023</t>
        </is>
      </c>
      <c r="B501" s="11" t="n">
        <v>45017</v>
      </c>
      <c r="C501" s="11" t="n">
        <v>45046</v>
      </c>
      <c r="D501" s="11" t="n">
        <v>45077</v>
      </c>
      <c r="E501" s="6" t="inlineStr">
        <is>
          <t>Instagram</t>
        </is>
      </c>
      <c r="F501" s="10" t="inlineStr">
        <is>
          <t>Violent and Graphic Content</t>
        </is>
      </c>
      <c r="G501" s="6" t="inlineStr">
        <is>
          <t>1.2M</t>
        </is>
      </c>
      <c r="H501" s="7" t="n">
        <v>1200000</v>
      </c>
      <c r="I501" s="8" t="n">
        <v>0.996</v>
      </c>
      <c r="J501" s="7" t="n">
        <v>1195200</v>
      </c>
      <c r="K501" s="7" t="n">
        <v>9676</v>
      </c>
    </row>
    <row r="502" ht="30" customHeight="1">
      <c r="A502" s="6" t="inlineStr">
        <is>
          <t>Apr-2023</t>
        </is>
      </c>
      <c r="B502" s="11" t="n">
        <v>45017</v>
      </c>
      <c r="C502" s="11" t="n">
        <v>45046</v>
      </c>
      <c r="D502" s="11" t="n">
        <v>45077</v>
      </c>
      <c r="E502" s="6" t="inlineStr">
        <is>
          <t>Instagram</t>
        </is>
      </c>
      <c r="F502" s="10" t="inlineStr">
        <is>
          <t>Violence and Incitement</t>
        </is>
      </c>
      <c r="G502" s="6" t="inlineStr">
        <is>
          <t>411.8K</t>
        </is>
      </c>
      <c r="H502" s="7" t="n">
        <v>411800</v>
      </c>
      <c r="I502" s="8" t="n">
        <v>0.991</v>
      </c>
      <c r="J502" s="7" t="n">
        <v>408094</v>
      </c>
      <c r="K502" s="7" t="n">
        <v>9676</v>
      </c>
    </row>
    <row r="503" ht="30" customHeight="1">
      <c r="A503" s="6" t="inlineStr">
        <is>
          <t>May-2023</t>
        </is>
      </c>
      <c r="B503" s="11" t="n">
        <v>45047</v>
      </c>
      <c r="C503" s="11" t="n">
        <v>45077</v>
      </c>
      <c r="D503" s="11" t="n">
        <v>45107</v>
      </c>
      <c r="E503" s="6" t="inlineStr">
        <is>
          <t>Facebook</t>
        </is>
      </c>
      <c r="F503" s="10" t="inlineStr">
        <is>
          <t>Adult Nudity and Sexual Activity</t>
        </is>
      </c>
      <c r="G503" s="6" t="inlineStr">
        <is>
          <t>2.1M</t>
        </is>
      </c>
      <c r="H503" s="7" t="n">
        <v>2100000</v>
      </c>
      <c r="I503" s="8" t="n">
        <v>0.9740000000000001</v>
      </c>
      <c r="J503" s="7" t="n">
        <v>2045400</v>
      </c>
      <c r="K503" s="7" t="n">
        <v>16995</v>
      </c>
    </row>
    <row r="504" ht="30" customHeight="1">
      <c r="A504" s="6" t="inlineStr">
        <is>
          <t>May-2023</t>
        </is>
      </c>
      <c r="B504" s="11" t="n">
        <v>45047</v>
      </c>
      <c r="C504" s="11" t="n">
        <v>45077</v>
      </c>
      <c r="D504" s="11" t="n">
        <v>45107</v>
      </c>
      <c r="E504" s="6" t="inlineStr">
        <is>
          <t>Facebook</t>
        </is>
      </c>
      <c r="F504" s="10" t="inlineStr">
        <is>
          <t>Bullying and Harassment</t>
        </is>
      </c>
      <c r="G504" s="6" t="inlineStr">
        <is>
          <t>443.7K</t>
        </is>
      </c>
      <c r="H504" s="7" t="n">
        <v>443700</v>
      </c>
      <c r="I504" s="8" t="n">
        <v>0.721</v>
      </c>
      <c r="J504" s="7" t="n">
        <v>319908</v>
      </c>
      <c r="K504" s="7" t="n">
        <v>16995</v>
      </c>
    </row>
    <row r="505" ht="30" customHeight="1">
      <c r="A505" s="6" t="inlineStr">
        <is>
          <t>May-2023</t>
        </is>
      </c>
      <c r="B505" s="11" t="n">
        <v>45047</v>
      </c>
      <c r="C505" s="11" t="n">
        <v>45077</v>
      </c>
      <c r="D505" s="11" t="n">
        <v>45107</v>
      </c>
      <c r="E505" s="6" t="inlineStr">
        <is>
          <t>Facebook</t>
        </is>
      </c>
      <c r="F505" s="10" t="inlineStr">
        <is>
          <t>Child Endangerment - Nudity and Physical Abuse</t>
        </is>
      </c>
      <c r="G505" s="6" t="inlineStr">
        <is>
          <t>81.5K</t>
        </is>
      </c>
      <c r="H505" s="7" t="n">
        <v>81500</v>
      </c>
      <c r="I505" s="8" t="n">
        <v>0.9420000000000001</v>
      </c>
      <c r="J505" s="7" t="n">
        <v>76773</v>
      </c>
      <c r="K505" s="7" t="n">
        <v>16995</v>
      </c>
    </row>
    <row r="506" ht="30" customHeight="1">
      <c r="A506" s="6" t="inlineStr">
        <is>
          <t>May-2023</t>
        </is>
      </c>
      <c r="B506" s="11" t="n">
        <v>45047</v>
      </c>
      <c r="C506" s="11" t="n">
        <v>45077</v>
      </c>
      <c r="D506" s="11" t="n">
        <v>45107</v>
      </c>
      <c r="E506" s="6" t="inlineStr">
        <is>
          <t>Facebook</t>
        </is>
      </c>
      <c r="F506" s="10" t="inlineStr">
        <is>
          <t>Child Endangerment - Sexual Exploitation</t>
        </is>
      </c>
      <c r="G506" s="6" t="inlineStr">
        <is>
          <t>129.7K</t>
        </is>
      </c>
      <c r="H506" s="7" t="n">
        <v>129700</v>
      </c>
      <c r="I506" s="8" t="n">
        <v>0.985</v>
      </c>
      <c r="J506" s="7" t="n">
        <v>127754</v>
      </c>
      <c r="K506" s="7" t="n">
        <v>16995</v>
      </c>
    </row>
    <row r="507" ht="30" customHeight="1">
      <c r="A507" s="6" t="inlineStr">
        <is>
          <t>May-2023</t>
        </is>
      </c>
      <c r="B507" s="11" t="n">
        <v>45047</v>
      </c>
      <c r="C507" s="11" t="n">
        <v>45077</v>
      </c>
      <c r="D507" s="11" t="n">
        <v>45107</v>
      </c>
      <c r="E507" s="6" t="inlineStr">
        <is>
          <t>Facebook</t>
        </is>
      </c>
      <c r="F507" s="10" t="inlineStr">
        <is>
          <t>Dangerous Organizations and Individuals: Organized Hate</t>
        </is>
      </c>
      <c r="G507" s="6" t="inlineStr">
        <is>
          <t>14.7K</t>
        </is>
      </c>
      <c r="H507" s="7" t="n">
        <v>14700</v>
      </c>
      <c r="I507" s="8" t="n">
        <v>0.975</v>
      </c>
      <c r="J507" s="7" t="n">
        <v>14332</v>
      </c>
      <c r="K507" s="7" t="n">
        <v>16995</v>
      </c>
    </row>
    <row r="508" ht="45" customHeight="1">
      <c r="A508" s="6" t="inlineStr">
        <is>
          <t>May-2023</t>
        </is>
      </c>
      <c r="B508" s="11" t="n">
        <v>45047</v>
      </c>
      <c r="C508" s="11" t="n">
        <v>45077</v>
      </c>
      <c r="D508" s="11" t="n">
        <v>45107</v>
      </c>
      <c r="E508" s="6" t="inlineStr">
        <is>
          <t>Facebook</t>
        </is>
      </c>
      <c r="F508" s="10" t="inlineStr">
        <is>
          <t>Dangerous Organizations and Individuals: Terrorism (formerly "Terrorist Propaganda")</t>
        </is>
      </c>
      <c r="G508" s="6" t="inlineStr">
        <is>
          <t>110.5K</t>
        </is>
      </c>
      <c r="H508" s="7" t="n">
        <v>110500</v>
      </c>
      <c r="I508" s="8" t="n">
        <v>0.981</v>
      </c>
      <c r="J508" s="7" t="n">
        <v>108400</v>
      </c>
      <c r="K508" s="7" t="n">
        <v>16995</v>
      </c>
    </row>
    <row r="509" ht="30" customHeight="1">
      <c r="A509" s="6" t="inlineStr">
        <is>
          <t>May-2023</t>
        </is>
      </c>
      <c r="B509" s="11" t="n">
        <v>45047</v>
      </c>
      <c r="C509" s="11" t="n">
        <v>45077</v>
      </c>
      <c r="D509" s="11" t="n">
        <v>45107</v>
      </c>
      <c r="E509" s="6" t="inlineStr">
        <is>
          <t>Facebook</t>
        </is>
      </c>
      <c r="F509" s="10" t="inlineStr">
        <is>
          <t>Hate Speech</t>
        </is>
      </c>
      <c r="G509" s="6" t="inlineStr">
        <is>
          <t>440.3K</t>
        </is>
      </c>
      <c r="H509" s="7" t="n">
        <v>440300</v>
      </c>
      <c r="I509" s="8" t="n">
        <v>0.909</v>
      </c>
      <c r="J509" s="7" t="n">
        <v>400233</v>
      </c>
      <c r="K509" s="7" t="n">
        <v>16995</v>
      </c>
    </row>
    <row r="510" ht="30" customHeight="1">
      <c r="A510" s="6" t="inlineStr">
        <is>
          <t>May-2023</t>
        </is>
      </c>
      <c r="B510" s="11" t="n">
        <v>45047</v>
      </c>
      <c r="C510" s="11" t="n">
        <v>45077</v>
      </c>
      <c r="D510" s="11" t="n">
        <v>45107</v>
      </c>
      <c r="E510" s="6" t="inlineStr">
        <is>
          <t>Facebook</t>
        </is>
      </c>
      <c r="F510" s="10" t="inlineStr">
        <is>
          <t>Regulated Goods: Drugs</t>
        </is>
      </c>
      <c r="G510" s="6" t="inlineStr">
        <is>
          <t>8.5K</t>
        </is>
      </c>
      <c r="H510" s="7" t="n">
        <v>8500</v>
      </c>
      <c r="I510" s="8" t="n">
        <v>0.9890000000000001</v>
      </c>
      <c r="J510" s="7" t="n">
        <v>8406</v>
      </c>
      <c r="K510" s="7" t="n">
        <v>16995</v>
      </c>
    </row>
    <row r="511" ht="30" customHeight="1">
      <c r="A511" s="6" t="inlineStr">
        <is>
          <t>May-2023</t>
        </is>
      </c>
      <c r="B511" s="11" t="n">
        <v>45047</v>
      </c>
      <c r="C511" s="11" t="n">
        <v>45077</v>
      </c>
      <c r="D511" s="11" t="n">
        <v>45107</v>
      </c>
      <c r="E511" s="6" t="inlineStr">
        <is>
          <t>Facebook</t>
        </is>
      </c>
      <c r="F511" s="10" t="inlineStr">
        <is>
          <t>Regulated Goods: Firearms</t>
        </is>
      </c>
      <c r="G511" s="6" t="inlineStr">
        <is>
          <t>4.2K</t>
        </is>
      </c>
      <c r="H511" s="7" t="n">
        <v>4200</v>
      </c>
      <c r="I511" s="8" t="n">
        <v>0.92</v>
      </c>
      <c r="J511" s="7" t="n">
        <v>3864</v>
      </c>
      <c r="K511" s="7" t="n">
        <v>16995</v>
      </c>
    </row>
    <row r="512" ht="30" customHeight="1">
      <c r="A512" s="6" t="inlineStr">
        <is>
          <t>May-2023</t>
        </is>
      </c>
      <c r="B512" s="11" t="n">
        <v>45047</v>
      </c>
      <c r="C512" s="11" t="n">
        <v>45077</v>
      </c>
      <c r="D512" s="11" t="n">
        <v>45107</v>
      </c>
      <c r="E512" s="6" t="inlineStr">
        <is>
          <t>Facebook</t>
        </is>
      </c>
      <c r="F512" s="10" t="inlineStr">
        <is>
          <t>Suicide and Self-Injury</t>
        </is>
      </c>
      <c r="G512" s="6" t="inlineStr">
        <is>
          <t>1.4M</t>
        </is>
      </c>
      <c r="H512" s="7" t="n">
        <v>1400000</v>
      </c>
      <c r="I512" s="8" t="n">
        <v>0.997</v>
      </c>
      <c r="J512" s="7" t="n">
        <v>1395800</v>
      </c>
      <c r="K512" s="7" t="n">
        <v>16995</v>
      </c>
    </row>
    <row r="513" ht="30" customHeight="1">
      <c r="A513" s="6" t="inlineStr">
        <is>
          <t>May-2023</t>
        </is>
      </c>
      <c r="B513" s="11" t="n">
        <v>45047</v>
      </c>
      <c r="C513" s="11" t="n">
        <v>45077</v>
      </c>
      <c r="D513" s="11" t="n">
        <v>45107</v>
      </c>
      <c r="E513" s="6" t="inlineStr">
        <is>
          <t>Facebook</t>
        </is>
      </c>
      <c r="F513" s="10" t="inlineStr">
        <is>
          <t>Spam</t>
        </is>
      </c>
      <c r="G513" s="6" t="inlineStr">
        <is>
          <t>18.3M</t>
        </is>
      </c>
      <c r="H513" s="7" t="n">
        <v>18300000</v>
      </c>
      <c r="I513" s="8" t="n">
        <v>0.986</v>
      </c>
      <c r="J513" s="7" t="n">
        <v>18043800</v>
      </c>
      <c r="K513" s="7" t="n">
        <v>16995</v>
      </c>
    </row>
    <row r="514" ht="30" customHeight="1">
      <c r="A514" s="6" t="inlineStr">
        <is>
          <t>May-2023</t>
        </is>
      </c>
      <c r="B514" s="11" t="n">
        <v>45047</v>
      </c>
      <c r="C514" s="11" t="n">
        <v>45077</v>
      </c>
      <c r="D514" s="11" t="n">
        <v>45107</v>
      </c>
      <c r="E514" s="6" t="inlineStr">
        <is>
          <t>Facebook</t>
        </is>
      </c>
      <c r="F514" s="10" t="inlineStr">
        <is>
          <t>Violent and Graphic Content</t>
        </is>
      </c>
      <c r="G514" s="6" t="inlineStr">
        <is>
          <t>894.5K</t>
        </is>
      </c>
      <c r="H514" s="7" t="n">
        <v>894500</v>
      </c>
      <c r="I514" s="8" t="n">
        <v>0.992</v>
      </c>
      <c r="J514" s="7" t="n">
        <v>887344</v>
      </c>
      <c r="K514" s="7" t="n">
        <v>16995</v>
      </c>
    </row>
    <row r="515" ht="30" customHeight="1">
      <c r="A515" s="6" t="inlineStr">
        <is>
          <t>May-2023</t>
        </is>
      </c>
      <c r="B515" s="11" t="n">
        <v>45047</v>
      </c>
      <c r="C515" s="11" t="n">
        <v>45077</v>
      </c>
      <c r="D515" s="11" t="n">
        <v>45107</v>
      </c>
      <c r="E515" s="6" t="inlineStr">
        <is>
          <t>Facebook</t>
        </is>
      </c>
      <c r="F515" s="10" t="inlineStr">
        <is>
          <t>Violence and Incitement</t>
        </is>
      </c>
      <c r="G515" s="6" t="inlineStr">
        <is>
          <t>340.9K</t>
        </is>
      </c>
      <c r="H515" s="7" t="n">
        <v>340900</v>
      </c>
      <c r="I515" s="8" t="n">
        <v>0.7879999999999999</v>
      </c>
      <c r="J515" s="7" t="n">
        <v>268629</v>
      </c>
      <c r="K515" s="7" t="n">
        <v>16995</v>
      </c>
    </row>
    <row r="516" ht="30" customHeight="1">
      <c r="A516" s="6" t="inlineStr">
        <is>
          <t>May-2023</t>
        </is>
      </c>
      <c r="B516" s="11" t="n">
        <v>45047</v>
      </c>
      <c r="C516" s="11" t="n">
        <v>45077</v>
      </c>
      <c r="D516" s="11" t="n">
        <v>45107</v>
      </c>
      <c r="E516" s="6" t="inlineStr">
        <is>
          <t>Instagram</t>
        </is>
      </c>
      <c r="F516" s="10" t="inlineStr">
        <is>
          <t>Adult Nudity and Sexual Activity</t>
        </is>
      </c>
      <c r="G516" s="6" t="inlineStr">
        <is>
          <t>1.1M</t>
        </is>
      </c>
      <c r="H516" s="7" t="n">
        <v>1100000</v>
      </c>
      <c r="I516" s="8" t="n">
        <v>0.978</v>
      </c>
      <c r="J516" s="7" t="n">
        <v>1075800</v>
      </c>
      <c r="K516" s="7" t="n">
        <v>16267</v>
      </c>
    </row>
    <row r="517" ht="30" customHeight="1">
      <c r="A517" s="6" t="inlineStr">
        <is>
          <t>May-2023</t>
        </is>
      </c>
      <c r="B517" s="11" t="n">
        <v>45047</v>
      </c>
      <c r="C517" s="11" t="n">
        <v>45077</v>
      </c>
      <c r="D517" s="11" t="n">
        <v>45107</v>
      </c>
      <c r="E517" s="6" t="inlineStr">
        <is>
          <t>Instagram</t>
        </is>
      </c>
      <c r="F517" s="10" t="inlineStr">
        <is>
          <t>Bullying and Harassment</t>
        </is>
      </c>
      <c r="G517" s="6" t="inlineStr">
        <is>
          <t>834.0K</t>
        </is>
      </c>
      <c r="H517" s="7" t="n">
        <v>834000</v>
      </c>
      <c r="I517" s="8" t="n">
        <v>0.9440000000000001</v>
      </c>
      <c r="J517" s="7" t="n">
        <v>787296</v>
      </c>
      <c r="K517" s="7" t="n">
        <v>16267</v>
      </c>
    </row>
    <row r="518" ht="30" customHeight="1">
      <c r="A518" s="6" t="inlineStr">
        <is>
          <t>May-2023</t>
        </is>
      </c>
      <c r="B518" s="11" t="n">
        <v>45047</v>
      </c>
      <c r="C518" s="11" t="n">
        <v>45077</v>
      </c>
      <c r="D518" s="11" t="n">
        <v>45107</v>
      </c>
      <c r="E518" s="6" t="inlineStr">
        <is>
          <t>Instagram</t>
        </is>
      </c>
      <c r="F518" s="10" t="inlineStr">
        <is>
          <t>Child Endangerment - Nudity and Physical Abuse</t>
        </is>
      </c>
      <c r="G518" s="6" t="inlineStr">
        <is>
          <t>34.4K</t>
        </is>
      </c>
      <c r="H518" s="7" t="n">
        <v>34400</v>
      </c>
      <c r="I518" s="8" t="n">
        <v>0.97</v>
      </c>
      <c r="J518" s="7" t="n">
        <v>33368</v>
      </c>
      <c r="K518" s="7" t="n">
        <v>16267</v>
      </c>
    </row>
    <row r="519" ht="30" customHeight="1">
      <c r="A519" s="6" t="inlineStr">
        <is>
          <t>May-2023</t>
        </is>
      </c>
      <c r="B519" s="11" t="n">
        <v>45047</v>
      </c>
      <c r="C519" s="11" t="n">
        <v>45077</v>
      </c>
      <c r="D519" s="11" t="n">
        <v>45107</v>
      </c>
      <c r="E519" s="6" t="inlineStr">
        <is>
          <t>Instagram</t>
        </is>
      </c>
      <c r="F519" s="10" t="inlineStr">
        <is>
          <t>Child Endangerment - Sexual Exploitation</t>
        </is>
      </c>
      <c r="G519" s="6" t="inlineStr">
        <is>
          <t>280.0K</t>
        </is>
      </c>
      <c r="H519" s="7" t="n">
        <v>280000</v>
      </c>
      <c r="I519" s="8" t="n">
        <v>0.993</v>
      </c>
      <c r="J519" s="7" t="n">
        <v>278040</v>
      </c>
      <c r="K519" s="7" t="n">
        <v>16267</v>
      </c>
    </row>
    <row r="520" ht="30" customHeight="1">
      <c r="A520" s="6" t="inlineStr">
        <is>
          <t>May-2023</t>
        </is>
      </c>
      <c r="B520" s="11" t="n">
        <v>45047</v>
      </c>
      <c r="C520" s="11" t="n">
        <v>45077</v>
      </c>
      <c r="D520" s="11" t="n">
        <v>45107</v>
      </c>
      <c r="E520" s="6" t="inlineStr">
        <is>
          <t>Instagram</t>
        </is>
      </c>
      <c r="F520" s="10" t="inlineStr">
        <is>
          <t>Dangerous Organizations and Individuals: Organized Hate</t>
        </is>
      </c>
      <c r="G520" s="6" t="inlineStr">
        <is>
          <t>7.8K</t>
        </is>
      </c>
      <c r="H520" s="7" t="n">
        <v>7800</v>
      </c>
      <c r="I520" s="8" t="n">
        <v>0.9350000000000001</v>
      </c>
      <c r="J520" s="7" t="n">
        <v>7293</v>
      </c>
      <c r="K520" s="7" t="n">
        <v>16267</v>
      </c>
    </row>
    <row r="521" ht="45" customHeight="1">
      <c r="A521" s="6" t="inlineStr">
        <is>
          <t>May-2023</t>
        </is>
      </c>
      <c r="B521" s="11" t="n">
        <v>45047</v>
      </c>
      <c r="C521" s="11" t="n">
        <v>45077</v>
      </c>
      <c r="D521" s="11" t="n">
        <v>45107</v>
      </c>
      <c r="E521" s="6" t="inlineStr">
        <is>
          <t>Instagram</t>
        </is>
      </c>
      <c r="F521" s="10" t="inlineStr">
        <is>
          <t>Dangerous Organizations and Individuals: Terrorism (formerly "Terrorist Propaganda")</t>
        </is>
      </c>
      <c r="G521" s="6" t="inlineStr">
        <is>
          <t>35.2K</t>
        </is>
      </c>
      <c r="H521" s="7" t="n">
        <v>35200</v>
      </c>
      <c r="I521" s="8" t="n">
        <v>0.99</v>
      </c>
      <c r="J521" s="7" t="n">
        <v>34848</v>
      </c>
      <c r="K521" s="7" t="n">
        <v>16267</v>
      </c>
    </row>
    <row r="522" ht="30" customHeight="1">
      <c r="A522" s="6" t="inlineStr">
        <is>
          <t>May-2023</t>
        </is>
      </c>
      <c r="B522" s="11" t="n">
        <v>45047</v>
      </c>
      <c r="C522" s="11" t="n">
        <v>45077</v>
      </c>
      <c r="D522" s="11" t="n">
        <v>45107</v>
      </c>
      <c r="E522" s="6" t="inlineStr">
        <is>
          <t>Instagram</t>
        </is>
      </c>
      <c r="F522" s="10" t="inlineStr">
        <is>
          <t>Hate Speech</t>
        </is>
      </c>
      <c r="G522" s="6" t="inlineStr">
        <is>
          <t>835.2K</t>
        </is>
      </c>
      <c r="H522" s="7" t="n">
        <v>835200</v>
      </c>
      <c r="I522" s="8" t="n">
        <v>0.9350000000000001</v>
      </c>
      <c r="J522" s="7" t="n">
        <v>780912</v>
      </c>
      <c r="K522" s="7" t="n">
        <v>16267</v>
      </c>
    </row>
    <row r="523" ht="30" customHeight="1">
      <c r="A523" s="6" t="inlineStr">
        <is>
          <t>May-2023</t>
        </is>
      </c>
      <c r="B523" s="11" t="n">
        <v>45047</v>
      </c>
      <c r="C523" s="11" t="n">
        <v>45077</v>
      </c>
      <c r="D523" s="11" t="n">
        <v>45107</v>
      </c>
      <c r="E523" s="6" t="inlineStr">
        <is>
          <t>Instagram</t>
        </is>
      </c>
      <c r="F523" s="10" t="inlineStr">
        <is>
          <t>Regulated Goods: Drugs</t>
        </is>
      </c>
      <c r="G523" s="6" t="inlineStr">
        <is>
          <t>1.9K</t>
        </is>
      </c>
      <c r="H523" s="7" t="n">
        <v>1900</v>
      </c>
      <c r="I523" s="8" t="n">
        <v>0.99</v>
      </c>
      <c r="J523" s="7" t="n">
        <v>1881</v>
      </c>
      <c r="K523" s="7" t="n">
        <v>16267</v>
      </c>
    </row>
    <row r="524" ht="30" customHeight="1">
      <c r="A524" s="6" t="inlineStr">
        <is>
          <t>May-2023</t>
        </is>
      </c>
      <c r="B524" s="11" t="n">
        <v>45047</v>
      </c>
      <c r="C524" s="11" t="n">
        <v>45077</v>
      </c>
      <c r="D524" s="11" t="n">
        <v>45107</v>
      </c>
      <c r="E524" s="6" t="inlineStr">
        <is>
          <t>Instagram</t>
        </is>
      </c>
      <c r="F524" s="10" t="inlineStr">
        <is>
          <t>Regulated Goods: Firearms</t>
        </is>
      </c>
      <c r="G524" s="6" t="inlineStr">
        <is>
          <t>1.9K</t>
        </is>
      </c>
      <c r="H524" s="7" t="n">
        <v>1900</v>
      </c>
      <c r="I524" s="8" t="n">
        <v>0.991</v>
      </c>
      <c r="J524" s="7" t="n">
        <v>1883</v>
      </c>
      <c r="K524" s="7" t="n">
        <v>16267</v>
      </c>
    </row>
    <row r="525" ht="30" customHeight="1">
      <c r="A525" s="6" t="inlineStr">
        <is>
          <t>May-2023</t>
        </is>
      </c>
      <c r="B525" s="11" t="n">
        <v>45047</v>
      </c>
      <c r="C525" s="11" t="n">
        <v>45077</v>
      </c>
      <c r="D525" s="11" t="n">
        <v>45107</v>
      </c>
      <c r="E525" s="6" t="inlineStr">
        <is>
          <t>Instagram</t>
        </is>
      </c>
      <c r="F525" s="10" t="inlineStr">
        <is>
          <t>Suicide and Self-Injury</t>
        </is>
      </c>
      <c r="G525" s="6" t="inlineStr">
        <is>
          <t>1.4M</t>
        </is>
      </c>
      <c r="H525" s="7" t="n">
        <v>1400000</v>
      </c>
      <c r="I525" s="8" t="n">
        <v>0.997</v>
      </c>
      <c r="J525" s="7" t="n">
        <v>1395800</v>
      </c>
      <c r="K525" s="7" t="n">
        <v>16267</v>
      </c>
    </row>
    <row r="526" ht="30" customHeight="1">
      <c r="A526" s="6" t="inlineStr">
        <is>
          <t>May-2023</t>
        </is>
      </c>
      <c r="B526" s="11" t="n">
        <v>45047</v>
      </c>
      <c r="C526" s="11" t="n">
        <v>45077</v>
      </c>
      <c r="D526" s="11" t="n">
        <v>45107</v>
      </c>
      <c r="E526" s="6" t="inlineStr">
        <is>
          <t>Instagram</t>
        </is>
      </c>
      <c r="F526" s="10" t="inlineStr">
        <is>
          <t>Violent and Graphic Content</t>
        </is>
      </c>
      <c r="G526" s="6" t="inlineStr">
        <is>
          <t>995.0K</t>
        </is>
      </c>
      <c r="H526" s="7" t="n">
        <v>995000</v>
      </c>
      <c r="I526" s="8" t="n">
        <v>0.997</v>
      </c>
      <c r="J526" s="7" t="n">
        <v>992015</v>
      </c>
      <c r="K526" s="7" t="n">
        <v>16267</v>
      </c>
    </row>
    <row r="527" ht="30" customHeight="1">
      <c r="A527" s="6" t="inlineStr">
        <is>
          <t>May-2023</t>
        </is>
      </c>
      <c r="B527" s="11" t="n">
        <v>45047</v>
      </c>
      <c r="C527" s="11" t="n">
        <v>45077</v>
      </c>
      <c r="D527" s="11" t="n">
        <v>45107</v>
      </c>
      <c r="E527" s="6" t="inlineStr">
        <is>
          <t>Instagram</t>
        </is>
      </c>
      <c r="F527" s="10" t="inlineStr">
        <is>
          <t>Violence and Incitement</t>
        </is>
      </c>
      <c r="G527" s="6" t="inlineStr">
        <is>
          <t>320.8K</t>
        </is>
      </c>
      <c r="H527" s="7" t="n">
        <v>320800</v>
      </c>
      <c r="I527" s="8" t="n">
        <v>0.99</v>
      </c>
      <c r="J527" s="7" t="n">
        <v>317592</v>
      </c>
      <c r="K527" s="7" t="n">
        <v>16267</v>
      </c>
    </row>
    <row r="528" ht="30" customHeight="1">
      <c r="A528" s="6" t="inlineStr">
        <is>
          <t>Jun-2023</t>
        </is>
      </c>
      <c r="B528" s="11" t="n">
        <v>45078</v>
      </c>
      <c r="C528" s="11" t="n">
        <v>45107</v>
      </c>
      <c r="D528" s="11" t="n">
        <v>45138</v>
      </c>
      <c r="E528" s="6" t="inlineStr">
        <is>
          <t>Facebook</t>
        </is>
      </c>
      <c r="F528" s="10" t="inlineStr">
        <is>
          <t>Adult Nudity and Sexual Activity</t>
        </is>
      </c>
      <c r="G528" s="6" t="inlineStr">
        <is>
          <t>2.3M</t>
        </is>
      </c>
      <c r="H528" s="7" t="n">
        <v>2300000</v>
      </c>
      <c r="I528" s="8" t="n">
        <v>0.977</v>
      </c>
      <c r="J528" s="7" t="n">
        <v>2247100</v>
      </c>
      <c r="K528" s="7" t="n">
        <v>22437</v>
      </c>
    </row>
    <row r="529" ht="30" customHeight="1">
      <c r="A529" s="6" t="inlineStr">
        <is>
          <t>Jun-2023</t>
        </is>
      </c>
      <c r="B529" s="11" t="n">
        <v>45078</v>
      </c>
      <c r="C529" s="11" t="n">
        <v>45107</v>
      </c>
      <c r="D529" s="11" t="n">
        <v>45138</v>
      </c>
      <c r="E529" s="6" t="inlineStr">
        <is>
          <t>Facebook</t>
        </is>
      </c>
      <c r="F529" s="10" t="inlineStr">
        <is>
          <t>Bullying and Harassment</t>
        </is>
      </c>
      <c r="G529" s="6" t="inlineStr">
        <is>
          <t>448.6K</t>
        </is>
      </c>
      <c r="H529" s="7" t="n">
        <v>448600</v>
      </c>
      <c r="I529" s="8" t="n">
        <v>0.777</v>
      </c>
      <c r="J529" s="7" t="n">
        <v>348562</v>
      </c>
      <c r="K529" s="7" t="n">
        <v>22437</v>
      </c>
    </row>
    <row r="530" ht="30" customHeight="1">
      <c r="A530" s="6" t="inlineStr">
        <is>
          <t>Jun-2023</t>
        </is>
      </c>
      <c r="B530" s="11" t="n">
        <v>45078</v>
      </c>
      <c r="C530" s="11" t="n">
        <v>45107</v>
      </c>
      <c r="D530" s="11" t="n">
        <v>45138</v>
      </c>
      <c r="E530" s="6" t="inlineStr">
        <is>
          <t>Facebook</t>
        </is>
      </c>
      <c r="F530" s="10" t="inlineStr">
        <is>
          <t>Child Endangerment - Nudity and Physical Abuse</t>
        </is>
      </c>
      <c r="G530" s="6" t="inlineStr">
        <is>
          <t>139.2K</t>
        </is>
      </c>
      <c r="H530" s="7" t="n">
        <v>139200</v>
      </c>
      <c r="I530" s="8" t="n">
        <v>0.985</v>
      </c>
      <c r="J530" s="7" t="n">
        <v>137112</v>
      </c>
      <c r="K530" s="7" t="n">
        <v>22437</v>
      </c>
    </row>
    <row r="531" ht="30" customHeight="1">
      <c r="A531" s="6" t="inlineStr">
        <is>
          <t>Jun-2023</t>
        </is>
      </c>
      <c r="B531" s="11" t="n">
        <v>45078</v>
      </c>
      <c r="C531" s="11" t="n">
        <v>45107</v>
      </c>
      <c r="D531" s="11" t="n">
        <v>45138</v>
      </c>
      <c r="E531" s="6" t="inlineStr">
        <is>
          <t>Facebook</t>
        </is>
      </c>
      <c r="F531" s="10" t="inlineStr">
        <is>
          <t>Child Endangerment - Sexual Exploitation</t>
        </is>
      </c>
      <c r="G531" s="6" t="inlineStr">
        <is>
          <t>222.6K</t>
        </is>
      </c>
      <c r="H531" s="7" t="n">
        <v>222600</v>
      </c>
      <c r="I531" s="8" t="n">
        <v>0.992</v>
      </c>
      <c r="J531" s="7" t="n">
        <v>220819</v>
      </c>
      <c r="K531" s="7" t="n">
        <v>22437</v>
      </c>
    </row>
    <row r="532" ht="30" customHeight="1">
      <c r="A532" s="6" t="inlineStr">
        <is>
          <t>Jun-2023</t>
        </is>
      </c>
      <c r="B532" s="11" t="n">
        <v>45078</v>
      </c>
      <c r="C532" s="11" t="n">
        <v>45107</v>
      </c>
      <c r="D532" s="11" t="n">
        <v>45138</v>
      </c>
      <c r="E532" s="6" t="inlineStr">
        <is>
          <t>Facebook</t>
        </is>
      </c>
      <c r="F532" s="10" t="inlineStr">
        <is>
          <t>Dangerous Organizations and Individuals: Organized Hate</t>
        </is>
      </c>
      <c r="G532" s="6" t="inlineStr">
        <is>
          <t>18.6K</t>
        </is>
      </c>
      <c r="H532" s="7" t="n">
        <v>18600</v>
      </c>
      <c r="I532" s="8" t="n">
        <v>0.991</v>
      </c>
      <c r="J532" s="7" t="n">
        <v>18433</v>
      </c>
      <c r="K532" s="7" t="n">
        <v>22437</v>
      </c>
    </row>
    <row r="533" ht="45" customHeight="1">
      <c r="A533" s="6" t="inlineStr">
        <is>
          <t>Jun-2023</t>
        </is>
      </c>
      <c r="B533" s="11" t="n">
        <v>45078</v>
      </c>
      <c r="C533" s="11" t="n">
        <v>45107</v>
      </c>
      <c r="D533" s="11" t="n">
        <v>45138</v>
      </c>
      <c r="E533" s="6" t="inlineStr">
        <is>
          <t>Facebook</t>
        </is>
      </c>
      <c r="F533" s="10" t="inlineStr">
        <is>
          <t>Dangerous Organizations and Individuals: Terrorism (formerly "Terrorist Propaganda")</t>
        </is>
      </c>
      <c r="G533" s="6" t="inlineStr">
        <is>
          <t>76.0K</t>
        </is>
      </c>
      <c r="H533" s="7" t="n">
        <v>76000</v>
      </c>
      <c r="I533" s="8" t="n">
        <v>0.988</v>
      </c>
      <c r="J533" s="7" t="n">
        <v>75088</v>
      </c>
      <c r="K533" s="7" t="n">
        <v>22437</v>
      </c>
    </row>
    <row r="534" ht="30" customHeight="1">
      <c r="A534" s="6" t="inlineStr">
        <is>
          <t>Jun-2023</t>
        </is>
      </c>
      <c r="B534" s="11" t="n">
        <v>45078</v>
      </c>
      <c r="C534" s="11" t="n">
        <v>45107</v>
      </c>
      <c r="D534" s="11" t="n">
        <v>45138</v>
      </c>
      <c r="E534" s="6" t="inlineStr">
        <is>
          <t>Facebook</t>
        </is>
      </c>
      <c r="F534" s="10" t="inlineStr">
        <is>
          <t>Hate Speech</t>
        </is>
      </c>
      <c r="G534" s="6" t="inlineStr">
        <is>
          <t>147.1K</t>
        </is>
      </c>
      <c r="H534" s="7" t="n">
        <v>147100</v>
      </c>
      <c r="I534" s="8" t="n">
        <v>0.7929999999999999</v>
      </c>
      <c r="J534" s="7" t="n">
        <v>116650</v>
      </c>
      <c r="K534" s="7" t="n">
        <v>22437</v>
      </c>
    </row>
    <row r="535" ht="30" customHeight="1">
      <c r="A535" s="6" t="inlineStr">
        <is>
          <t>Jun-2023</t>
        </is>
      </c>
      <c r="B535" s="11" t="n">
        <v>45078</v>
      </c>
      <c r="C535" s="11" t="n">
        <v>45107</v>
      </c>
      <c r="D535" s="11" t="n">
        <v>45138</v>
      </c>
      <c r="E535" s="6" t="inlineStr">
        <is>
          <t>Facebook</t>
        </is>
      </c>
      <c r="F535" s="10" t="inlineStr">
        <is>
          <t>Regulated Goods: Drugs</t>
        </is>
      </c>
      <c r="G535" s="6" t="inlineStr">
        <is>
          <t>6.3K</t>
        </is>
      </c>
      <c r="H535" s="7" t="n">
        <v>6300</v>
      </c>
      <c r="I535" s="8" t="n">
        <v>0.992</v>
      </c>
      <c r="J535" s="7" t="n">
        <v>6250</v>
      </c>
      <c r="K535" s="7" t="n">
        <v>22437</v>
      </c>
    </row>
    <row r="536" ht="30" customHeight="1">
      <c r="A536" s="6" t="inlineStr">
        <is>
          <t>Jun-2023</t>
        </is>
      </c>
      <c r="B536" s="11" t="n">
        <v>45078</v>
      </c>
      <c r="C536" s="11" t="n">
        <v>45107</v>
      </c>
      <c r="D536" s="11" t="n">
        <v>45138</v>
      </c>
      <c r="E536" s="6" t="inlineStr">
        <is>
          <t>Facebook</t>
        </is>
      </c>
      <c r="F536" s="10" t="inlineStr">
        <is>
          <t>Regulated Goods: Firearms</t>
        </is>
      </c>
      <c r="G536" s="6" t="inlineStr">
        <is>
          <t>4.2K</t>
        </is>
      </c>
      <c r="H536" s="7" t="n">
        <v>4200</v>
      </c>
      <c r="I536" s="8" t="n">
        <v>0.965</v>
      </c>
      <c r="J536" s="7" t="n">
        <v>4053</v>
      </c>
      <c r="K536" s="7" t="n">
        <v>22437</v>
      </c>
    </row>
    <row r="537" ht="30" customHeight="1">
      <c r="A537" s="6" t="inlineStr">
        <is>
          <t>Jun-2023</t>
        </is>
      </c>
      <c r="B537" s="11" t="n">
        <v>45078</v>
      </c>
      <c r="C537" s="11" t="n">
        <v>45107</v>
      </c>
      <c r="D537" s="11" t="n">
        <v>45138</v>
      </c>
      <c r="E537" s="6" t="inlineStr">
        <is>
          <t>Facebook</t>
        </is>
      </c>
      <c r="F537" s="10" t="inlineStr">
        <is>
          <t>Suicide and Self-Injury</t>
        </is>
      </c>
      <c r="G537" s="6" t="inlineStr">
        <is>
          <t>2.0M</t>
        </is>
      </c>
      <c r="H537" s="7" t="n">
        <v>2000000</v>
      </c>
      <c r="I537" s="8" t="n">
        <v>0.9990000000000001</v>
      </c>
      <c r="J537" s="7" t="n">
        <v>1998000</v>
      </c>
      <c r="K537" s="7" t="n">
        <v>22437</v>
      </c>
    </row>
    <row r="538" ht="30" customHeight="1">
      <c r="A538" s="6" t="inlineStr">
        <is>
          <t>Jun-2023</t>
        </is>
      </c>
      <c r="B538" s="11" t="n">
        <v>45078</v>
      </c>
      <c r="C538" s="11" t="n">
        <v>45107</v>
      </c>
      <c r="D538" s="11" t="n">
        <v>45138</v>
      </c>
      <c r="E538" s="6" t="inlineStr">
        <is>
          <t>Facebook</t>
        </is>
      </c>
      <c r="F538" s="10" t="inlineStr">
        <is>
          <t>Spam</t>
        </is>
      </c>
      <c r="G538" s="6" t="inlineStr">
        <is>
          <t>14.2M</t>
        </is>
      </c>
      <c r="H538" s="7" t="n">
        <v>14200000</v>
      </c>
      <c r="I538" s="8" t="n">
        <v>0.99</v>
      </c>
      <c r="J538" s="7" t="n">
        <v>14058000</v>
      </c>
      <c r="K538" s="7" t="n">
        <v>22437</v>
      </c>
    </row>
    <row r="539" ht="30" customHeight="1">
      <c r="A539" s="6" t="inlineStr">
        <is>
          <t>Jun-2023</t>
        </is>
      </c>
      <c r="B539" s="11" t="n">
        <v>45078</v>
      </c>
      <c r="C539" s="11" t="n">
        <v>45107</v>
      </c>
      <c r="D539" s="11" t="n">
        <v>45138</v>
      </c>
      <c r="E539" s="6" t="inlineStr">
        <is>
          <t>Facebook</t>
        </is>
      </c>
      <c r="F539" s="10" t="inlineStr">
        <is>
          <t>Violent and Graphic Content</t>
        </is>
      </c>
      <c r="G539" s="6" t="inlineStr">
        <is>
          <t>2.0M</t>
        </is>
      </c>
      <c r="H539" s="7" t="n">
        <v>2000000</v>
      </c>
      <c r="I539" s="8" t="n">
        <v>0.996</v>
      </c>
      <c r="J539" s="7" t="n">
        <v>1992000</v>
      </c>
      <c r="K539" s="7" t="n">
        <v>22437</v>
      </c>
    </row>
    <row r="540" ht="30" customHeight="1">
      <c r="A540" s="6" t="inlineStr">
        <is>
          <t>Jun-2023</t>
        </is>
      </c>
      <c r="B540" s="11" t="n">
        <v>45078</v>
      </c>
      <c r="C540" s="11" t="n">
        <v>45107</v>
      </c>
      <c r="D540" s="11" t="n">
        <v>45138</v>
      </c>
      <c r="E540" s="6" t="inlineStr">
        <is>
          <t>Facebook</t>
        </is>
      </c>
      <c r="F540" s="10" t="inlineStr">
        <is>
          <t>Violence and Incitement</t>
        </is>
      </c>
      <c r="G540" s="6" t="inlineStr">
        <is>
          <t>295.3K</t>
        </is>
      </c>
      <c r="H540" s="7" t="n">
        <v>295300</v>
      </c>
      <c r="I540" s="8" t="n">
        <v>0.853</v>
      </c>
      <c r="J540" s="7" t="n">
        <v>251891</v>
      </c>
      <c r="K540" s="7" t="n">
        <v>22437</v>
      </c>
    </row>
    <row r="541" ht="30" customHeight="1">
      <c r="A541" s="6" t="inlineStr">
        <is>
          <t>Jun-2023</t>
        </is>
      </c>
      <c r="B541" s="11" t="n">
        <v>45078</v>
      </c>
      <c r="C541" s="11" t="n">
        <v>45107</v>
      </c>
      <c r="D541" s="11" t="n">
        <v>45138</v>
      </c>
      <c r="E541" s="6" t="inlineStr">
        <is>
          <t>Instagram</t>
        </is>
      </c>
      <c r="F541" s="10" t="inlineStr">
        <is>
          <t>Adult Nudity and Sexual Activity</t>
        </is>
      </c>
      <c r="G541" s="6" t="inlineStr">
        <is>
          <t>1.1M</t>
        </is>
      </c>
      <c r="H541" s="7" t="n">
        <v>1100000</v>
      </c>
      <c r="I541" s="8" t="n">
        <v>0.98</v>
      </c>
      <c r="J541" s="7" t="n">
        <v>1078000</v>
      </c>
      <c r="K541" s="7" t="n">
        <v>19913</v>
      </c>
    </row>
    <row r="542" ht="30" customHeight="1">
      <c r="A542" s="6" t="inlineStr">
        <is>
          <t>Jun-2023</t>
        </is>
      </c>
      <c r="B542" s="11" t="n">
        <v>45078</v>
      </c>
      <c r="C542" s="11" t="n">
        <v>45107</v>
      </c>
      <c r="D542" s="11" t="n">
        <v>45138</v>
      </c>
      <c r="E542" s="6" t="inlineStr">
        <is>
          <t>Instagram</t>
        </is>
      </c>
      <c r="F542" s="10" t="inlineStr">
        <is>
          <t>Bullying and Harassment</t>
        </is>
      </c>
      <c r="G542" s="6" t="inlineStr">
        <is>
          <t>675.8K</t>
        </is>
      </c>
      <c r="H542" s="7" t="n">
        <v>675800</v>
      </c>
      <c r="I542" s="8" t="n">
        <v>0.9670000000000001</v>
      </c>
      <c r="J542" s="7" t="n">
        <v>653499</v>
      </c>
      <c r="K542" s="7" t="n">
        <v>19913</v>
      </c>
    </row>
    <row r="543" ht="30" customHeight="1">
      <c r="A543" s="6" t="inlineStr">
        <is>
          <t>Jun-2023</t>
        </is>
      </c>
      <c r="B543" s="11" t="n">
        <v>45078</v>
      </c>
      <c r="C543" s="11" t="n">
        <v>45107</v>
      </c>
      <c r="D543" s="11" t="n">
        <v>45138</v>
      </c>
      <c r="E543" s="6" t="inlineStr">
        <is>
          <t>Instagram</t>
        </is>
      </c>
      <c r="F543" s="10" t="inlineStr">
        <is>
          <t>Child Endangerment - Nudity and Physical Abuse</t>
        </is>
      </c>
      <c r="G543" s="6" t="inlineStr">
        <is>
          <t>55.4K</t>
        </is>
      </c>
      <c r="H543" s="7" t="n">
        <v>55400</v>
      </c>
      <c r="I543" s="8" t="n">
        <v>0.973</v>
      </c>
      <c r="J543" s="7" t="n">
        <v>53904</v>
      </c>
      <c r="K543" s="7" t="n">
        <v>19913</v>
      </c>
    </row>
    <row r="544" ht="30" customHeight="1">
      <c r="A544" s="6" t="inlineStr">
        <is>
          <t>Jun-2023</t>
        </is>
      </c>
      <c r="B544" s="11" t="n">
        <v>45078</v>
      </c>
      <c r="C544" s="11" t="n">
        <v>45107</v>
      </c>
      <c r="D544" s="11" t="n">
        <v>45138</v>
      </c>
      <c r="E544" s="6" t="inlineStr">
        <is>
          <t>Instagram</t>
        </is>
      </c>
      <c r="F544" s="10" t="inlineStr">
        <is>
          <t>Child Endangerment - Sexual Exploitation</t>
        </is>
      </c>
      <c r="G544" s="6" t="inlineStr">
        <is>
          <t>271.8K</t>
        </is>
      </c>
      <c r="H544" s="7" t="n">
        <v>271800</v>
      </c>
      <c r="I544" s="8" t="n">
        <v>0.995</v>
      </c>
      <c r="J544" s="7" t="n">
        <v>270441</v>
      </c>
      <c r="K544" s="7" t="n">
        <v>19913</v>
      </c>
    </row>
    <row r="545" ht="30" customHeight="1">
      <c r="A545" s="6" t="inlineStr">
        <is>
          <t>Jun-2023</t>
        </is>
      </c>
      <c r="B545" s="11" t="n">
        <v>45078</v>
      </c>
      <c r="C545" s="11" t="n">
        <v>45107</v>
      </c>
      <c r="D545" s="11" t="n">
        <v>45138</v>
      </c>
      <c r="E545" s="6" t="inlineStr">
        <is>
          <t>Instagram</t>
        </is>
      </c>
      <c r="F545" s="10" t="inlineStr">
        <is>
          <t>Dangerous Organizations and Individuals: Organized Hate</t>
        </is>
      </c>
      <c r="G545" s="6" t="inlineStr">
        <is>
          <t>3.6K</t>
        </is>
      </c>
      <c r="H545" s="7" t="n">
        <v>3600</v>
      </c>
      <c r="I545" s="8" t="n">
        <v>0.858</v>
      </c>
      <c r="J545" s="7" t="n">
        <v>3089</v>
      </c>
      <c r="K545" s="7" t="n">
        <v>19913</v>
      </c>
    </row>
    <row r="546" ht="45" customHeight="1">
      <c r="A546" s="6" t="inlineStr">
        <is>
          <t>Jun-2023</t>
        </is>
      </c>
      <c r="B546" s="11" t="n">
        <v>45078</v>
      </c>
      <c r="C546" s="11" t="n">
        <v>45107</v>
      </c>
      <c r="D546" s="11" t="n">
        <v>45138</v>
      </c>
      <c r="E546" s="6" t="inlineStr">
        <is>
          <t>Instagram</t>
        </is>
      </c>
      <c r="F546" s="10" t="inlineStr">
        <is>
          <t>Dangerous Organizations and Individuals: Terrorism (formerly "Terrorist Propaganda")</t>
        </is>
      </c>
      <c r="G546" s="6" t="inlineStr">
        <is>
          <t>18.9K</t>
        </is>
      </c>
      <c r="H546" s="7" t="n">
        <v>18900</v>
      </c>
      <c r="I546" s="8" t="n">
        <v>0.99</v>
      </c>
      <c r="J546" s="7" t="n">
        <v>18711</v>
      </c>
      <c r="K546" s="7" t="n">
        <v>19913</v>
      </c>
    </row>
    <row r="547" ht="30" customHeight="1">
      <c r="A547" s="6" t="inlineStr">
        <is>
          <t>Jun-2023</t>
        </is>
      </c>
      <c r="B547" s="11" t="n">
        <v>45078</v>
      </c>
      <c r="C547" s="11" t="n">
        <v>45107</v>
      </c>
      <c r="D547" s="11" t="n">
        <v>45138</v>
      </c>
      <c r="E547" s="6" t="inlineStr">
        <is>
          <t>Instagram</t>
        </is>
      </c>
      <c r="F547" s="10" t="inlineStr">
        <is>
          <t>Hate Speech</t>
        </is>
      </c>
      <c r="G547" s="6" t="inlineStr">
        <is>
          <t>303.4K</t>
        </is>
      </c>
      <c r="H547" s="7" t="n">
        <v>303400</v>
      </c>
      <c r="I547" s="8" t="n">
        <v>0.976</v>
      </c>
      <c r="J547" s="7" t="n">
        <v>296118</v>
      </c>
      <c r="K547" s="7" t="n">
        <v>19913</v>
      </c>
    </row>
    <row r="548" ht="30" customHeight="1">
      <c r="A548" s="6" t="inlineStr">
        <is>
          <t>Jun-2023</t>
        </is>
      </c>
      <c r="B548" s="11" t="n">
        <v>45078</v>
      </c>
      <c r="C548" s="11" t="n">
        <v>45107</v>
      </c>
      <c r="D548" s="11" t="n">
        <v>45138</v>
      </c>
      <c r="E548" s="6" t="inlineStr">
        <is>
          <t>Instagram</t>
        </is>
      </c>
      <c r="F548" s="10" t="inlineStr">
        <is>
          <t>Regulated Goods: Drugs</t>
        </is>
      </c>
      <c r="G548" s="6" t="inlineStr">
        <is>
          <t>2.3K</t>
        </is>
      </c>
      <c r="H548" s="7" t="n">
        <v>2300</v>
      </c>
      <c r="I548" s="8" t="n">
        <v>0.995</v>
      </c>
      <c r="J548" s="7" t="n">
        <v>2288</v>
      </c>
      <c r="K548" s="7" t="n">
        <v>19913</v>
      </c>
    </row>
    <row r="549" ht="30" customHeight="1">
      <c r="A549" s="6" t="inlineStr">
        <is>
          <t>Jun-2023</t>
        </is>
      </c>
      <c r="B549" s="11" t="n">
        <v>45078</v>
      </c>
      <c r="C549" s="11" t="n">
        <v>45107</v>
      </c>
      <c r="D549" s="11" t="n">
        <v>45138</v>
      </c>
      <c r="E549" s="6" t="inlineStr">
        <is>
          <t>Instagram</t>
        </is>
      </c>
      <c r="F549" s="10" t="inlineStr">
        <is>
          <t>Regulated Goods: Firearms</t>
        </is>
      </c>
      <c r="G549" s="6" t="inlineStr">
        <is>
          <t>12.2K</t>
        </is>
      </c>
      <c r="H549" s="7" t="n">
        <v>12200</v>
      </c>
      <c r="I549" s="8" t="n">
        <v>0.997</v>
      </c>
      <c r="J549" s="7" t="n">
        <v>12163</v>
      </c>
      <c r="K549" s="7" t="n">
        <v>19913</v>
      </c>
    </row>
    <row r="550" ht="30" customHeight="1">
      <c r="A550" s="6" t="inlineStr">
        <is>
          <t>Jun-2023</t>
        </is>
      </c>
      <c r="B550" s="11" t="n">
        <v>45078</v>
      </c>
      <c r="C550" s="11" t="n">
        <v>45107</v>
      </c>
      <c r="D550" s="11" t="n">
        <v>45138</v>
      </c>
      <c r="E550" s="6" t="inlineStr">
        <is>
          <t>Instagram</t>
        </is>
      </c>
      <c r="F550" s="10" t="inlineStr">
        <is>
          <t>Suicide and Self-Injury</t>
        </is>
      </c>
      <c r="G550" s="6" t="inlineStr">
        <is>
          <t>1.9M</t>
        </is>
      </c>
      <c r="H550" s="7" t="n">
        <v>1900000</v>
      </c>
      <c r="I550" s="8" t="n">
        <v>0.998</v>
      </c>
      <c r="J550" s="7" t="n">
        <v>1896200</v>
      </c>
      <c r="K550" s="7" t="n">
        <v>19913</v>
      </c>
    </row>
    <row r="551" ht="30" customHeight="1">
      <c r="A551" s="6" t="inlineStr">
        <is>
          <t>Jun-2023</t>
        </is>
      </c>
      <c r="B551" s="11" t="n">
        <v>45078</v>
      </c>
      <c r="C551" s="11" t="n">
        <v>45107</v>
      </c>
      <c r="D551" s="11" t="n">
        <v>45138</v>
      </c>
      <c r="E551" s="6" t="inlineStr">
        <is>
          <t>Instagram</t>
        </is>
      </c>
      <c r="F551" s="10" t="inlineStr">
        <is>
          <t>Violent and Graphic Content</t>
        </is>
      </c>
      <c r="G551" s="6" t="inlineStr">
        <is>
          <t>1.3M</t>
        </is>
      </c>
      <c r="H551" s="7" t="n">
        <v>1300000</v>
      </c>
      <c r="I551" s="8" t="n">
        <v>0.996</v>
      </c>
      <c r="J551" s="7" t="n">
        <v>1294800</v>
      </c>
      <c r="K551" s="7" t="n">
        <v>19913</v>
      </c>
    </row>
    <row r="552" ht="30" customHeight="1">
      <c r="A552" s="6" t="inlineStr">
        <is>
          <t>Jun-2023</t>
        </is>
      </c>
      <c r="B552" s="11" t="n">
        <v>45078</v>
      </c>
      <c r="C552" s="11" t="n">
        <v>45107</v>
      </c>
      <c r="D552" s="11" t="n">
        <v>45138</v>
      </c>
      <c r="E552" s="6" t="inlineStr">
        <is>
          <t>Instagram</t>
        </is>
      </c>
      <c r="F552" s="10" t="inlineStr">
        <is>
          <t>Violence and Incitement</t>
        </is>
      </c>
      <c r="G552" s="6" t="inlineStr">
        <is>
          <t>261.2K</t>
        </is>
      </c>
      <c r="H552" s="7" t="n">
        <v>261200</v>
      </c>
      <c r="I552" s="8" t="n">
        <v>0.992</v>
      </c>
      <c r="J552" s="7" t="n">
        <v>259110</v>
      </c>
      <c r="K552" s="7" t="n">
        <v>19913</v>
      </c>
    </row>
    <row r="553" ht="30" customHeight="1">
      <c r="A553" s="6" t="inlineStr">
        <is>
          <t>Jul-2023</t>
        </is>
      </c>
      <c r="B553" s="11" t="n">
        <v>45108</v>
      </c>
      <c r="C553" s="11" t="n">
        <v>45138</v>
      </c>
      <c r="D553" s="11" t="n">
        <v>45169</v>
      </c>
      <c r="E553" s="6" t="inlineStr">
        <is>
          <t>Facebook</t>
        </is>
      </c>
      <c r="F553" s="10" t="inlineStr">
        <is>
          <t>Adult Nudity and Sexual Activity</t>
        </is>
      </c>
      <c r="G553" s="6" t="inlineStr">
        <is>
          <t>2.3M</t>
        </is>
      </c>
      <c r="H553" s="7" t="n">
        <v>2300000</v>
      </c>
      <c r="I553" s="8" t="n">
        <v>0.978</v>
      </c>
      <c r="J553" s="7" t="n">
        <v>2249400</v>
      </c>
      <c r="K553" s="7" t="n">
        <v>28506</v>
      </c>
    </row>
    <row r="554" ht="30" customHeight="1">
      <c r="A554" s="6" t="inlineStr">
        <is>
          <t>Jul-2023</t>
        </is>
      </c>
      <c r="B554" s="11" t="n">
        <v>45108</v>
      </c>
      <c r="C554" s="11" t="n">
        <v>45138</v>
      </c>
      <c r="D554" s="11" t="n">
        <v>45169</v>
      </c>
      <c r="E554" s="6" t="inlineStr">
        <is>
          <t>Facebook</t>
        </is>
      </c>
      <c r="F554" s="10" t="inlineStr">
        <is>
          <t>Bullying and Harassment</t>
        </is>
      </c>
      <c r="G554" s="6" t="inlineStr">
        <is>
          <t>564.2K</t>
        </is>
      </c>
      <c r="H554" s="7" t="n">
        <v>564200</v>
      </c>
      <c r="I554" s="8" t="n">
        <v>0.745</v>
      </c>
      <c r="J554" s="7" t="n">
        <v>420329</v>
      </c>
      <c r="K554" s="7" t="n">
        <v>28506</v>
      </c>
    </row>
    <row r="555" ht="30" customHeight="1">
      <c r="A555" s="6" t="inlineStr">
        <is>
          <t>Jul-2023</t>
        </is>
      </c>
      <c r="B555" s="11" t="n">
        <v>45108</v>
      </c>
      <c r="C555" s="11" t="n">
        <v>45138</v>
      </c>
      <c r="D555" s="11" t="n">
        <v>45169</v>
      </c>
      <c r="E555" s="6" t="inlineStr">
        <is>
          <t>Facebook</t>
        </is>
      </c>
      <c r="F555" s="10" t="inlineStr">
        <is>
          <t>Child Endangerment - Nudity and Physical Abuse</t>
        </is>
      </c>
      <c r="G555" s="6" t="inlineStr">
        <is>
          <t>138.0K</t>
        </is>
      </c>
      <c r="H555" s="7" t="n">
        <v>138000</v>
      </c>
      <c r="I555" s="8" t="n">
        <v>0.9840000000000001</v>
      </c>
      <c r="J555" s="7" t="n">
        <v>135792</v>
      </c>
      <c r="K555" s="7" t="n">
        <v>28506</v>
      </c>
    </row>
    <row r="556" ht="30" customHeight="1">
      <c r="A556" s="6" t="inlineStr">
        <is>
          <t>Jul-2023</t>
        </is>
      </c>
      <c r="B556" s="11" t="n">
        <v>45108</v>
      </c>
      <c r="C556" s="11" t="n">
        <v>45138</v>
      </c>
      <c r="D556" s="11" t="n">
        <v>45169</v>
      </c>
      <c r="E556" s="6" t="inlineStr">
        <is>
          <t>Facebook</t>
        </is>
      </c>
      <c r="F556" s="10" t="inlineStr">
        <is>
          <t>Child Endangerment - Sexual Exploitation</t>
        </is>
      </c>
      <c r="G556" s="6" t="inlineStr">
        <is>
          <t>405.7K</t>
        </is>
      </c>
      <c r="H556" s="7" t="n">
        <v>405700</v>
      </c>
      <c r="I556" s="8" t="n">
        <v>0.992</v>
      </c>
      <c r="J556" s="7" t="n">
        <v>402454</v>
      </c>
      <c r="K556" s="7" t="n">
        <v>28506</v>
      </c>
    </row>
    <row r="557" ht="30" customHeight="1">
      <c r="A557" s="6" t="inlineStr">
        <is>
          <t>Jul-2023</t>
        </is>
      </c>
      <c r="B557" s="11" t="n">
        <v>45108</v>
      </c>
      <c r="C557" s="11" t="n">
        <v>45138</v>
      </c>
      <c r="D557" s="11" t="n">
        <v>45169</v>
      </c>
      <c r="E557" s="6" t="inlineStr">
        <is>
          <t>Facebook</t>
        </is>
      </c>
      <c r="F557" s="10" t="inlineStr">
        <is>
          <t>Dangerous Organizations and Individuals: Organized Hate</t>
        </is>
      </c>
      <c r="G557" s="6" t="inlineStr">
        <is>
          <t>22.5K</t>
        </is>
      </c>
      <c r="H557" s="7" t="n">
        <v>22500</v>
      </c>
      <c r="I557" s="8" t="n">
        <v>0.9890000000000001</v>
      </c>
      <c r="J557" s="7" t="n">
        <v>22253</v>
      </c>
      <c r="K557" s="7" t="n">
        <v>28506</v>
      </c>
    </row>
    <row r="558" ht="45" customHeight="1">
      <c r="A558" s="6" t="inlineStr">
        <is>
          <t>Jul-2023</t>
        </is>
      </c>
      <c r="B558" s="11" t="n">
        <v>45108</v>
      </c>
      <c r="C558" s="11" t="n">
        <v>45138</v>
      </c>
      <c r="D558" s="11" t="n">
        <v>45169</v>
      </c>
      <c r="E558" s="6" t="inlineStr">
        <is>
          <t>Facebook</t>
        </is>
      </c>
      <c r="F558" s="10" t="inlineStr">
        <is>
          <t>Dangerous Organizations and Individuals: Terrorism (formerly "Terrorist Propaganda")</t>
        </is>
      </c>
      <c r="G558" s="6" t="inlineStr">
        <is>
          <t>92.3K</t>
        </is>
      </c>
      <c r="H558" s="7" t="n">
        <v>92300</v>
      </c>
      <c r="I558" s="8" t="n">
        <v>0.9840000000000001</v>
      </c>
      <c r="J558" s="7" t="n">
        <v>90823</v>
      </c>
      <c r="K558" s="7" t="n">
        <v>28506</v>
      </c>
    </row>
    <row r="559" ht="30" customHeight="1">
      <c r="A559" s="6" t="inlineStr">
        <is>
          <t>Jul-2023</t>
        </is>
      </c>
      <c r="B559" s="11" t="n">
        <v>45108</v>
      </c>
      <c r="C559" s="11" t="n">
        <v>45138</v>
      </c>
      <c r="D559" s="11" t="n">
        <v>45169</v>
      </c>
      <c r="E559" s="6" t="inlineStr">
        <is>
          <t>Facebook</t>
        </is>
      </c>
      <c r="F559" s="10" t="inlineStr">
        <is>
          <t>Hate Speech</t>
        </is>
      </c>
      <c r="G559" s="6" t="inlineStr">
        <is>
          <t>179.9K</t>
        </is>
      </c>
      <c r="H559" s="7" t="n">
        <v>179900</v>
      </c>
      <c r="I559" s="8" t="n">
        <v>0.736</v>
      </c>
      <c r="J559" s="7" t="n">
        <v>132406</v>
      </c>
      <c r="K559" s="7" t="n">
        <v>28506</v>
      </c>
    </row>
    <row r="560" ht="30" customHeight="1">
      <c r="A560" s="6" t="inlineStr">
        <is>
          <t>Jul-2023</t>
        </is>
      </c>
      <c r="B560" s="11" t="n">
        <v>45108</v>
      </c>
      <c r="C560" s="11" t="n">
        <v>45138</v>
      </c>
      <c r="D560" s="11" t="n">
        <v>45169</v>
      </c>
      <c r="E560" s="6" t="inlineStr">
        <is>
          <t>Facebook</t>
        </is>
      </c>
      <c r="F560" s="10" t="inlineStr">
        <is>
          <t>Regulated Goods: Drugs</t>
        </is>
      </c>
      <c r="G560" s="6" t="inlineStr">
        <is>
          <t>13.2K</t>
        </is>
      </c>
      <c r="H560" s="7" t="n">
        <v>13200</v>
      </c>
      <c r="I560" s="8" t="n">
        <v>0.991</v>
      </c>
      <c r="J560" s="7" t="n">
        <v>13081</v>
      </c>
      <c r="K560" s="7" t="n">
        <v>28506</v>
      </c>
    </row>
    <row r="561" ht="30" customHeight="1">
      <c r="A561" s="6" t="inlineStr">
        <is>
          <t>Jul-2023</t>
        </is>
      </c>
      <c r="B561" s="11" t="n">
        <v>45108</v>
      </c>
      <c r="C561" s="11" t="n">
        <v>45138</v>
      </c>
      <c r="D561" s="11" t="n">
        <v>45169</v>
      </c>
      <c r="E561" s="6" t="inlineStr">
        <is>
          <t>Facebook</t>
        </is>
      </c>
      <c r="F561" s="10" t="inlineStr">
        <is>
          <t>Regulated Goods: Firearms</t>
        </is>
      </c>
      <c r="G561" s="6" t="inlineStr">
        <is>
          <t>3.8K</t>
        </is>
      </c>
      <c r="H561" s="7" t="n">
        <v>3800</v>
      </c>
      <c r="I561" s="8" t="n">
        <v>0.9420000000000001</v>
      </c>
      <c r="J561" s="7" t="n">
        <v>3580</v>
      </c>
      <c r="K561" s="7" t="n">
        <v>28506</v>
      </c>
    </row>
    <row r="562" ht="30" customHeight="1">
      <c r="A562" s="6" t="inlineStr">
        <is>
          <t>Jul-2023</t>
        </is>
      </c>
      <c r="B562" s="11" t="n">
        <v>45108</v>
      </c>
      <c r="C562" s="11" t="n">
        <v>45138</v>
      </c>
      <c r="D562" s="11" t="n">
        <v>45169</v>
      </c>
      <c r="E562" s="6" t="inlineStr">
        <is>
          <t>Facebook</t>
        </is>
      </c>
      <c r="F562" s="10" t="inlineStr">
        <is>
          <t>Suicide and Self-Injury</t>
        </is>
      </c>
      <c r="G562" s="6" t="inlineStr">
        <is>
          <t>1.4M</t>
        </is>
      </c>
      <c r="H562" s="7" t="n">
        <v>1400000</v>
      </c>
      <c r="I562" s="8" t="n">
        <v>0.998</v>
      </c>
      <c r="J562" s="7" t="n">
        <v>1397200</v>
      </c>
      <c r="K562" s="7" t="n">
        <v>28506</v>
      </c>
    </row>
    <row r="563" ht="30" customHeight="1">
      <c r="A563" s="6" t="inlineStr">
        <is>
          <t>Jul-2023</t>
        </is>
      </c>
      <c r="B563" s="11" t="n">
        <v>45108</v>
      </c>
      <c r="C563" s="11" t="n">
        <v>45138</v>
      </c>
      <c r="D563" s="11" t="n">
        <v>45169</v>
      </c>
      <c r="E563" s="6" t="inlineStr">
        <is>
          <t>Facebook</t>
        </is>
      </c>
      <c r="F563" s="10" t="inlineStr">
        <is>
          <t>Spam</t>
        </is>
      </c>
      <c r="G563" s="6" t="inlineStr">
        <is>
          <t>9.2M</t>
        </is>
      </c>
      <c r="H563" s="7" t="n">
        <v>9200000</v>
      </c>
      <c r="I563" s="8" t="n">
        <v>0.983</v>
      </c>
      <c r="J563" s="7" t="n">
        <v>9043600</v>
      </c>
      <c r="K563" s="7" t="n">
        <v>28506</v>
      </c>
    </row>
    <row r="564" ht="30" customHeight="1">
      <c r="A564" s="6" t="inlineStr">
        <is>
          <t>Jul-2023</t>
        </is>
      </c>
      <c r="B564" s="11" t="n">
        <v>45108</v>
      </c>
      <c r="C564" s="11" t="n">
        <v>45138</v>
      </c>
      <c r="D564" s="11" t="n">
        <v>45169</v>
      </c>
      <c r="E564" s="6" t="inlineStr">
        <is>
          <t>Facebook</t>
        </is>
      </c>
      <c r="F564" s="10" t="inlineStr">
        <is>
          <t>Violent and Graphic Content</t>
        </is>
      </c>
      <c r="G564" s="6" t="inlineStr">
        <is>
          <t>1.2M</t>
        </is>
      </c>
      <c r="H564" s="7" t="n">
        <v>1200000</v>
      </c>
      <c r="I564" s="8" t="n">
        <v>0.993</v>
      </c>
      <c r="J564" s="7" t="n">
        <v>1191600</v>
      </c>
      <c r="K564" s="7" t="n">
        <v>28506</v>
      </c>
    </row>
    <row r="565" ht="30" customHeight="1">
      <c r="A565" s="6" t="inlineStr">
        <is>
          <t>Jul-2023</t>
        </is>
      </c>
      <c r="B565" s="11" t="n">
        <v>45108</v>
      </c>
      <c r="C565" s="11" t="n">
        <v>45138</v>
      </c>
      <c r="D565" s="11" t="n">
        <v>45169</v>
      </c>
      <c r="E565" s="6" t="inlineStr">
        <is>
          <t>Facebook</t>
        </is>
      </c>
      <c r="F565" s="10" t="inlineStr">
        <is>
          <t>Violence and Incitement</t>
        </is>
      </c>
      <c r="G565" s="6" t="inlineStr">
        <is>
          <t>372.9K</t>
        </is>
      </c>
      <c r="H565" s="7" t="n">
        <v>372900</v>
      </c>
      <c r="I565" s="8" t="n">
        <v>0.785</v>
      </c>
      <c r="J565" s="7" t="n">
        <v>292726</v>
      </c>
      <c r="K565" s="7" t="n">
        <v>28506</v>
      </c>
    </row>
    <row r="566" ht="30" customHeight="1">
      <c r="A566" s="6" t="inlineStr">
        <is>
          <t>Jul-2023</t>
        </is>
      </c>
      <c r="B566" s="11" t="n">
        <v>45108</v>
      </c>
      <c r="C566" s="11" t="n">
        <v>45138</v>
      </c>
      <c r="D566" s="11" t="n">
        <v>45169</v>
      </c>
      <c r="E566" s="6" t="inlineStr">
        <is>
          <t>Instagram</t>
        </is>
      </c>
      <c r="F566" s="10" t="inlineStr">
        <is>
          <t>Adult Nudity and Sexual Activity</t>
        </is>
      </c>
      <c r="G566" s="6" t="inlineStr">
        <is>
          <t>1.2M</t>
        </is>
      </c>
      <c r="H566" s="7" t="n">
        <v>1200000</v>
      </c>
      <c r="I566" s="8" t="n">
        <v>0.98</v>
      </c>
      <c r="J566" s="7" t="n">
        <v>1176000</v>
      </c>
      <c r="K566" s="7" t="n">
        <v>20146</v>
      </c>
    </row>
    <row r="567" ht="30" customHeight="1">
      <c r="A567" s="6" t="inlineStr">
        <is>
          <t>Jul-2023</t>
        </is>
      </c>
      <c r="B567" s="11" t="n">
        <v>45108</v>
      </c>
      <c r="C567" s="11" t="n">
        <v>45138</v>
      </c>
      <c r="D567" s="11" t="n">
        <v>45169</v>
      </c>
      <c r="E567" s="6" t="inlineStr">
        <is>
          <t>Instagram</t>
        </is>
      </c>
      <c r="F567" s="10" t="inlineStr">
        <is>
          <t>Bullying and Harassment</t>
        </is>
      </c>
      <c r="G567" s="6" t="inlineStr">
        <is>
          <t>473.8K</t>
        </is>
      </c>
      <c r="H567" s="7" t="n">
        <v>473800</v>
      </c>
      <c r="I567" s="8" t="n">
        <v>0.9590000000000001</v>
      </c>
      <c r="J567" s="7" t="n">
        <v>454374</v>
      </c>
      <c r="K567" s="7" t="n">
        <v>20146</v>
      </c>
    </row>
    <row r="568" ht="30" customHeight="1">
      <c r="A568" s="6" t="inlineStr">
        <is>
          <t>Jul-2023</t>
        </is>
      </c>
      <c r="B568" s="11" t="n">
        <v>45108</v>
      </c>
      <c r="C568" s="11" t="n">
        <v>45138</v>
      </c>
      <c r="D568" s="11" t="n">
        <v>45169</v>
      </c>
      <c r="E568" s="6" t="inlineStr">
        <is>
          <t>Instagram</t>
        </is>
      </c>
      <c r="F568" s="10" t="inlineStr">
        <is>
          <t>Child Endangerment - Nudity and Physical Abuse</t>
        </is>
      </c>
      <c r="G568" s="6" t="inlineStr">
        <is>
          <t>48.4K</t>
        </is>
      </c>
      <c r="H568" s="7" t="n">
        <v>48400</v>
      </c>
      <c r="I568" s="8" t="n">
        <v>0.9379999999999999</v>
      </c>
      <c r="J568" s="7" t="n">
        <v>45399</v>
      </c>
      <c r="K568" s="7" t="n">
        <v>20146</v>
      </c>
    </row>
    <row r="569" ht="30" customHeight="1">
      <c r="A569" s="6" t="inlineStr">
        <is>
          <t>Jul-2023</t>
        </is>
      </c>
      <c r="B569" s="11" t="n">
        <v>45108</v>
      </c>
      <c r="C569" s="11" t="n">
        <v>45138</v>
      </c>
      <c r="D569" s="11" t="n">
        <v>45169</v>
      </c>
      <c r="E569" s="6" t="inlineStr">
        <is>
          <t>Instagram</t>
        </is>
      </c>
      <c r="F569" s="10" t="inlineStr">
        <is>
          <t>Child Endangerment - Sexual Exploitation</t>
        </is>
      </c>
      <c r="G569" s="6" t="inlineStr">
        <is>
          <t>293.3K</t>
        </is>
      </c>
      <c r="H569" s="7" t="n">
        <v>293300</v>
      </c>
      <c r="I569" s="8" t="n">
        <v>0.987</v>
      </c>
      <c r="J569" s="7" t="n">
        <v>289487</v>
      </c>
      <c r="K569" s="7" t="n">
        <v>20146</v>
      </c>
    </row>
    <row r="570" ht="30" customHeight="1">
      <c r="A570" s="6" t="inlineStr">
        <is>
          <t>Jul-2023</t>
        </is>
      </c>
      <c r="B570" s="11" t="n">
        <v>45108</v>
      </c>
      <c r="C570" s="11" t="n">
        <v>45138</v>
      </c>
      <c r="D570" s="11" t="n">
        <v>45169</v>
      </c>
      <c r="E570" s="6" t="inlineStr">
        <is>
          <t>Instagram</t>
        </is>
      </c>
      <c r="F570" s="10" t="inlineStr">
        <is>
          <t>Dangerous Organizations and Individuals: Organized Hate</t>
        </is>
      </c>
      <c r="G570" s="6" t="inlineStr">
        <is>
          <t>4.7K</t>
        </is>
      </c>
      <c r="H570" s="7" t="n">
        <v>4700</v>
      </c>
      <c r="I570" s="8" t="n">
        <v>0.855</v>
      </c>
      <c r="J570" s="7" t="n">
        <v>4018</v>
      </c>
      <c r="K570" s="7" t="n">
        <v>20146</v>
      </c>
    </row>
    <row r="571" ht="45" customHeight="1">
      <c r="A571" s="6" t="inlineStr">
        <is>
          <t>Jul-2023</t>
        </is>
      </c>
      <c r="B571" s="11" t="n">
        <v>45108</v>
      </c>
      <c r="C571" s="11" t="n">
        <v>45138</v>
      </c>
      <c r="D571" s="11" t="n">
        <v>45169</v>
      </c>
      <c r="E571" s="6" t="inlineStr">
        <is>
          <t>Instagram</t>
        </is>
      </c>
      <c r="F571" s="10" t="inlineStr">
        <is>
          <t>Dangerous Organizations and Individuals: Terrorism (formerly "Terrorist Propaganda")</t>
        </is>
      </c>
      <c r="G571" s="6" t="inlineStr">
        <is>
          <t>43.0K</t>
        </is>
      </c>
      <c r="H571" s="7" t="n">
        <v>43000</v>
      </c>
      <c r="I571" s="8" t="n">
        <v>0.992</v>
      </c>
      <c r="J571" s="7" t="n">
        <v>42656</v>
      </c>
      <c r="K571" s="7" t="n">
        <v>20146</v>
      </c>
    </row>
    <row r="572" ht="30" customHeight="1">
      <c r="A572" s="6" t="inlineStr">
        <is>
          <t>Jul-2023</t>
        </is>
      </c>
      <c r="B572" s="11" t="n">
        <v>45108</v>
      </c>
      <c r="C572" s="11" t="n">
        <v>45138</v>
      </c>
      <c r="D572" s="11" t="n">
        <v>45169</v>
      </c>
      <c r="E572" s="6" t="inlineStr">
        <is>
          <t>Instagram</t>
        </is>
      </c>
      <c r="F572" s="10" t="inlineStr">
        <is>
          <t>Hate Speech</t>
        </is>
      </c>
      <c r="G572" s="6" t="inlineStr">
        <is>
          <t>736.0K</t>
        </is>
      </c>
      <c r="H572" s="7" t="n">
        <v>736000</v>
      </c>
      <c r="I572" s="8" t="n">
        <v>0.987</v>
      </c>
      <c r="J572" s="7" t="n">
        <v>726432</v>
      </c>
      <c r="K572" s="7" t="n">
        <v>20146</v>
      </c>
    </row>
    <row r="573" ht="30" customHeight="1">
      <c r="A573" s="6" t="inlineStr">
        <is>
          <t>Jul-2023</t>
        </is>
      </c>
      <c r="B573" s="11" t="n">
        <v>45108</v>
      </c>
      <c r="C573" s="11" t="n">
        <v>45138</v>
      </c>
      <c r="D573" s="11" t="n">
        <v>45169</v>
      </c>
      <c r="E573" s="6" t="inlineStr">
        <is>
          <t>Instagram</t>
        </is>
      </c>
      <c r="F573" s="10" t="inlineStr">
        <is>
          <t>Regulated Goods: Drugs</t>
        </is>
      </c>
      <c r="G573" s="6" t="inlineStr">
        <is>
          <t>2.3K</t>
        </is>
      </c>
      <c r="H573" s="7" t="n">
        <v>2300</v>
      </c>
      <c r="I573" s="8" t="n">
        <v>0.993</v>
      </c>
      <c r="J573" s="7" t="n">
        <v>2284</v>
      </c>
      <c r="K573" s="7" t="n">
        <v>20146</v>
      </c>
    </row>
    <row r="574" ht="30" customHeight="1">
      <c r="A574" s="6" t="inlineStr">
        <is>
          <t>Jul-2023</t>
        </is>
      </c>
      <c r="B574" s="11" t="n">
        <v>45108</v>
      </c>
      <c r="C574" s="11" t="n">
        <v>45138</v>
      </c>
      <c r="D574" s="11" t="n">
        <v>45169</v>
      </c>
      <c r="E574" s="6" t="inlineStr">
        <is>
          <t>Instagram</t>
        </is>
      </c>
      <c r="F574" s="10" t="inlineStr">
        <is>
          <t>Regulated Goods: Firearms</t>
        </is>
      </c>
      <c r="G574" s="6" t="inlineStr">
        <is>
          <t>7.6K</t>
        </is>
      </c>
      <c r="H574" s="7" t="n">
        <v>7600</v>
      </c>
      <c r="I574" s="8" t="n">
        <v>0.998</v>
      </c>
      <c r="J574" s="7" t="n">
        <v>7585</v>
      </c>
      <c r="K574" s="7" t="n">
        <v>20146</v>
      </c>
    </row>
    <row r="575" ht="30" customHeight="1">
      <c r="A575" s="6" t="inlineStr">
        <is>
          <t>Jul-2023</t>
        </is>
      </c>
      <c r="B575" s="11" t="n">
        <v>45108</v>
      </c>
      <c r="C575" s="11" t="n">
        <v>45138</v>
      </c>
      <c r="D575" s="11" t="n">
        <v>45169</v>
      </c>
      <c r="E575" s="6" t="inlineStr">
        <is>
          <t>Instagram</t>
        </is>
      </c>
      <c r="F575" s="10" t="inlineStr">
        <is>
          <t>Suicide and Self-Injury</t>
        </is>
      </c>
      <c r="G575" s="6" t="inlineStr">
        <is>
          <t>2.2M</t>
        </is>
      </c>
      <c r="H575" s="7" t="n">
        <v>2200000</v>
      </c>
      <c r="I575" s="8" t="n">
        <v>0.998</v>
      </c>
      <c r="J575" s="7" t="n">
        <v>2195600</v>
      </c>
      <c r="K575" s="7" t="n">
        <v>20146</v>
      </c>
    </row>
    <row r="576" ht="30" customHeight="1">
      <c r="A576" s="6" t="inlineStr">
        <is>
          <t>Jul-2023</t>
        </is>
      </c>
      <c r="B576" s="11" t="n">
        <v>45108</v>
      </c>
      <c r="C576" s="11" t="n">
        <v>45138</v>
      </c>
      <c r="D576" s="11" t="n">
        <v>45169</v>
      </c>
      <c r="E576" s="6" t="inlineStr">
        <is>
          <t>Instagram</t>
        </is>
      </c>
      <c r="F576" s="10" t="inlineStr">
        <is>
          <t>Violent and Graphic Content</t>
        </is>
      </c>
      <c r="G576" s="6" t="inlineStr">
        <is>
          <t>722.7K</t>
        </is>
      </c>
      <c r="H576" s="7" t="n">
        <v>722700</v>
      </c>
      <c r="I576" s="8" t="n">
        <v>0.992</v>
      </c>
      <c r="J576" s="7" t="n">
        <v>716918</v>
      </c>
      <c r="K576" s="7" t="n">
        <v>20146</v>
      </c>
    </row>
    <row r="577" ht="30" customHeight="1">
      <c r="A577" s="6" t="inlineStr">
        <is>
          <t>Jul-2023</t>
        </is>
      </c>
      <c r="B577" s="11" t="n">
        <v>45108</v>
      </c>
      <c r="C577" s="11" t="n">
        <v>45138</v>
      </c>
      <c r="D577" s="11" t="n">
        <v>45169</v>
      </c>
      <c r="E577" s="6" t="inlineStr">
        <is>
          <t>Instagram</t>
        </is>
      </c>
      <c r="F577" s="10" t="inlineStr">
        <is>
          <t>Violence and Incitement</t>
        </is>
      </c>
      <c r="G577" s="6" t="inlineStr">
        <is>
          <t>232.2K</t>
        </is>
      </c>
      <c r="H577" s="7" t="n">
        <v>232200</v>
      </c>
      <c r="I577" s="8" t="n">
        <v>0.985</v>
      </c>
      <c r="J577" s="7" t="n">
        <v>228717</v>
      </c>
      <c r="K577" s="7" t="n">
        <v>20146</v>
      </c>
    </row>
    <row r="578" ht="30" customHeight="1">
      <c r="A578" s="6" t="inlineStr">
        <is>
          <t>Aug-2023</t>
        </is>
      </c>
      <c r="B578" s="11" t="n">
        <v>45139</v>
      </c>
      <c r="C578" s="11" t="n">
        <v>45169</v>
      </c>
      <c r="D578" s="11" t="n">
        <v>45198</v>
      </c>
      <c r="E578" s="6" t="inlineStr">
        <is>
          <t>Facebook</t>
        </is>
      </c>
      <c r="F578" s="10" t="inlineStr">
        <is>
          <t>Adult Nudity and Sexual Activity</t>
        </is>
      </c>
      <c r="G578" s="6" t="inlineStr">
        <is>
          <t>2.3M</t>
        </is>
      </c>
      <c r="H578" s="7" t="n">
        <v>2300000</v>
      </c>
      <c r="I578" s="8" t="n">
        <v>0.98</v>
      </c>
      <c r="J578" s="7" t="n">
        <v>2254000</v>
      </c>
      <c r="K578" s="7" t="n">
        <v>25049</v>
      </c>
    </row>
    <row r="579" ht="30" customHeight="1">
      <c r="A579" s="6" t="inlineStr">
        <is>
          <t>Aug-2023</t>
        </is>
      </c>
      <c r="B579" s="11" t="n">
        <v>45139</v>
      </c>
      <c r="C579" s="11" t="n">
        <v>45169</v>
      </c>
      <c r="D579" s="11" t="n">
        <v>45198</v>
      </c>
      <c r="E579" s="6" t="inlineStr">
        <is>
          <t>Facebook</t>
        </is>
      </c>
      <c r="F579" s="10" t="inlineStr">
        <is>
          <t>Bullying and Harassment</t>
        </is>
      </c>
      <c r="G579" s="6" t="inlineStr">
        <is>
          <t>449.9K</t>
        </is>
      </c>
      <c r="H579" s="7" t="n">
        <v>449900</v>
      </c>
      <c r="I579" s="8" t="n">
        <v>0.78</v>
      </c>
      <c r="J579" s="7" t="n">
        <v>350922</v>
      </c>
      <c r="K579" s="7" t="n">
        <v>25049</v>
      </c>
    </row>
    <row r="580" ht="30" customHeight="1">
      <c r="A580" s="6" t="inlineStr">
        <is>
          <t>Aug-2023</t>
        </is>
      </c>
      <c r="B580" s="11" t="n">
        <v>45139</v>
      </c>
      <c r="C580" s="11" t="n">
        <v>45169</v>
      </c>
      <c r="D580" s="11" t="n">
        <v>45198</v>
      </c>
      <c r="E580" s="6" t="inlineStr">
        <is>
          <t>Facebook</t>
        </is>
      </c>
      <c r="F580" s="10" t="inlineStr">
        <is>
          <t>Child Endangerment - Nudity and Physical Abuse</t>
        </is>
      </c>
      <c r="G580" s="6" t="inlineStr">
        <is>
          <t>156.3K</t>
        </is>
      </c>
      <c r="H580" s="7" t="n">
        <v>156300</v>
      </c>
      <c r="I580" s="8" t="n">
        <v>0.985</v>
      </c>
      <c r="J580" s="7" t="n">
        <v>153956</v>
      </c>
      <c r="K580" s="7" t="n">
        <v>25049</v>
      </c>
    </row>
    <row r="581" ht="30" customHeight="1">
      <c r="A581" s="6" t="inlineStr">
        <is>
          <t>Aug-2023</t>
        </is>
      </c>
      <c r="B581" s="11" t="n">
        <v>45139</v>
      </c>
      <c r="C581" s="11" t="n">
        <v>45169</v>
      </c>
      <c r="D581" s="11" t="n">
        <v>45198</v>
      </c>
      <c r="E581" s="6" t="inlineStr">
        <is>
          <t>Facebook</t>
        </is>
      </c>
      <c r="F581" s="10" t="inlineStr">
        <is>
          <t>Child Endangerment - Sexual Exploitation</t>
        </is>
      </c>
      <c r="G581" s="6" t="inlineStr">
        <is>
          <t>384.3K</t>
        </is>
      </c>
      <c r="H581" s="7" t="n">
        <v>384300</v>
      </c>
      <c r="I581" s="8" t="n">
        <v>0.9840000000000001</v>
      </c>
      <c r="J581" s="7" t="n">
        <v>378151</v>
      </c>
      <c r="K581" s="7" t="n">
        <v>25049</v>
      </c>
    </row>
    <row r="582" ht="30" customHeight="1">
      <c r="A582" s="6" t="inlineStr">
        <is>
          <t>Aug-2023</t>
        </is>
      </c>
      <c r="B582" s="11" t="n">
        <v>45139</v>
      </c>
      <c r="C582" s="11" t="n">
        <v>45169</v>
      </c>
      <c r="D582" s="11" t="n">
        <v>45198</v>
      </c>
      <c r="E582" s="6" t="inlineStr">
        <is>
          <t>Facebook</t>
        </is>
      </c>
      <c r="F582" s="10" t="inlineStr">
        <is>
          <t>Dangerous Organizations and Individuals: Organized Hate</t>
        </is>
      </c>
      <c r="G582" s="6" t="inlineStr">
        <is>
          <t>20.1K</t>
        </is>
      </c>
      <c r="H582" s="7" t="n">
        <v>20100</v>
      </c>
      <c r="I582" s="8" t="n">
        <v>0.988</v>
      </c>
      <c r="J582" s="7" t="n">
        <v>19859</v>
      </c>
      <c r="K582" s="7" t="n">
        <v>25049</v>
      </c>
    </row>
    <row r="583" ht="45" customHeight="1">
      <c r="A583" s="6" t="inlineStr">
        <is>
          <t>Aug-2023</t>
        </is>
      </c>
      <c r="B583" s="11" t="n">
        <v>45139</v>
      </c>
      <c r="C583" s="11" t="n">
        <v>45169</v>
      </c>
      <c r="D583" s="11" t="n">
        <v>45198</v>
      </c>
      <c r="E583" s="6" t="inlineStr">
        <is>
          <t>Facebook</t>
        </is>
      </c>
      <c r="F583" s="10" t="inlineStr">
        <is>
          <t>Dangerous Organizations and Individuals: Terrorism (formerly "Terrorist Propaganda")</t>
        </is>
      </c>
      <c r="G583" s="6" t="inlineStr">
        <is>
          <t>80.0K</t>
        </is>
      </c>
      <c r="H583" s="7" t="n">
        <v>80000</v>
      </c>
      <c r="I583" s="8" t="n">
        <v>0.988</v>
      </c>
      <c r="J583" s="7" t="n">
        <v>79040</v>
      </c>
      <c r="K583" s="7" t="n">
        <v>25049</v>
      </c>
    </row>
    <row r="584" ht="30" customHeight="1">
      <c r="A584" s="6" t="inlineStr">
        <is>
          <t>Aug-2023</t>
        </is>
      </c>
      <c r="B584" s="11" t="n">
        <v>45139</v>
      </c>
      <c r="C584" s="11" t="n">
        <v>45169</v>
      </c>
      <c r="D584" s="11" t="n">
        <v>45198</v>
      </c>
      <c r="E584" s="6" t="inlineStr">
        <is>
          <t>Facebook</t>
        </is>
      </c>
      <c r="F584" s="10" t="inlineStr">
        <is>
          <t>Hate Speech</t>
        </is>
      </c>
      <c r="G584" s="6" t="inlineStr">
        <is>
          <t>136.3K</t>
        </is>
      </c>
      <c r="H584" s="7" t="n">
        <v>136300</v>
      </c>
      <c r="I584" s="8" t="n">
        <v>0.7290000000000001</v>
      </c>
      <c r="J584" s="7" t="n">
        <v>99363</v>
      </c>
      <c r="K584" s="7" t="n">
        <v>25049</v>
      </c>
    </row>
    <row r="585" ht="30" customHeight="1">
      <c r="A585" s="6" t="inlineStr">
        <is>
          <t>Aug-2023</t>
        </is>
      </c>
      <c r="B585" s="11" t="n">
        <v>45139</v>
      </c>
      <c r="C585" s="11" t="n">
        <v>45169</v>
      </c>
      <c r="D585" s="11" t="n">
        <v>45198</v>
      </c>
      <c r="E585" s="6" t="inlineStr">
        <is>
          <t>Facebook</t>
        </is>
      </c>
      <c r="F585" s="10" t="inlineStr">
        <is>
          <t>Regulated Goods: Drugs</t>
        </is>
      </c>
      <c r="G585" s="6" t="inlineStr">
        <is>
          <t>9.3K</t>
        </is>
      </c>
      <c r="H585" s="7" t="n">
        <v>9300</v>
      </c>
      <c r="I585" s="8" t="n">
        <v>0.988</v>
      </c>
      <c r="J585" s="7" t="n">
        <v>9188</v>
      </c>
      <c r="K585" s="7" t="n">
        <v>25049</v>
      </c>
    </row>
    <row r="586" ht="30" customHeight="1">
      <c r="A586" s="6" t="inlineStr">
        <is>
          <t>Aug-2023</t>
        </is>
      </c>
      <c r="B586" s="11" t="n">
        <v>45139</v>
      </c>
      <c r="C586" s="11" t="n">
        <v>45169</v>
      </c>
      <c r="D586" s="11" t="n">
        <v>45198</v>
      </c>
      <c r="E586" s="6" t="inlineStr">
        <is>
          <t>Facebook</t>
        </is>
      </c>
      <c r="F586" s="10" t="inlineStr">
        <is>
          <t>Regulated Goods: Firearms</t>
        </is>
      </c>
      <c r="G586" s="6" t="inlineStr">
        <is>
          <t>3.9K</t>
        </is>
      </c>
      <c r="H586" s="7" t="n">
        <v>3900</v>
      </c>
      <c r="I586" s="8" t="n">
        <v>0.9590000000000001</v>
      </c>
      <c r="J586" s="7" t="n">
        <v>3740</v>
      </c>
      <c r="K586" s="7" t="n">
        <v>25049</v>
      </c>
    </row>
    <row r="587" ht="30" customHeight="1">
      <c r="A587" s="6" t="inlineStr">
        <is>
          <t>Aug-2023</t>
        </is>
      </c>
      <c r="B587" s="11" t="n">
        <v>45139</v>
      </c>
      <c r="C587" s="11" t="n">
        <v>45169</v>
      </c>
      <c r="D587" s="11" t="n">
        <v>45198</v>
      </c>
      <c r="E587" s="6" t="inlineStr">
        <is>
          <t>Facebook</t>
        </is>
      </c>
      <c r="F587" s="10" t="inlineStr">
        <is>
          <t>Suicide and Self-Injury</t>
        </is>
      </c>
      <c r="G587" s="6" t="inlineStr">
        <is>
          <t>1.2M</t>
        </is>
      </c>
      <c r="H587" s="7" t="n">
        <v>1200000</v>
      </c>
      <c r="I587" s="8" t="n">
        <v>0.998</v>
      </c>
      <c r="J587" s="7" t="n">
        <v>1197600</v>
      </c>
      <c r="K587" s="7" t="n">
        <v>25049</v>
      </c>
    </row>
    <row r="588" ht="30" customHeight="1">
      <c r="A588" s="6" t="inlineStr">
        <is>
          <t>Aug-2023</t>
        </is>
      </c>
      <c r="B588" s="11" t="n">
        <v>45139</v>
      </c>
      <c r="C588" s="11" t="n">
        <v>45169</v>
      </c>
      <c r="D588" s="11" t="n">
        <v>45198</v>
      </c>
      <c r="E588" s="6" t="inlineStr">
        <is>
          <t>Facebook</t>
        </is>
      </c>
      <c r="F588" s="10" t="inlineStr">
        <is>
          <t>Spam</t>
        </is>
      </c>
      <c r="G588" s="6" t="inlineStr">
        <is>
          <t>8.9M</t>
        </is>
      </c>
      <c r="H588" s="7" t="n">
        <v>8900000</v>
      </c>
      <c r="I588" s="8" t="n">
        <v>0.981</v>
      </c>
      <c r="J588" s="7" t="n">
        <v>8730900</v>
      </c>
      <c r="K588" s="7" t="n">
        <v>25049</v>
      </c>
    </row>
    <row r="589" ht="30" customHeight="1">
      <c r="A589" s="6" t="inlineStr">
        <is>
          <t>Aug-2023</t>
        </is>
      </c>
      <c r="B589" s="11" t="n">
        <v>45139</v>
      </c>
      <c r="C589" s="11" t="n">
        <v>45169</v>
      </c>
      <c r="D589" s="11" t="n">
        <v>45198</v>
      </c>
      <c r="E589" s="6" t="inlineStr">
        <is>
          <t>Facebook</t>
        </is>
      </c>
      <c r="F589" s="10" t="inlineStr">
        <is>
          <t>Violent and Graphic Content</t>
        </is>
      </c>
      <c r="G589" s="6" t="inlineStr">
        <is>
          <t>681.8K</t>
        </is>
      </c>
      <c r="H589" s="7" t="n">
        <v>681800</v>
      </c>
      <c r="I589" s="8" t="n">
        <v>0.993</v>
      </c>
      <c r="J589" s="7" t="n">
        <v>677027</v>
      </c>
      <c r="K589" s="7" t="n">
        <v>25049</v>
      </c>
    </row>
    <row r="590" ht="30" customHeight="1">
      <c r="A590" s="6" t="inlineStr">
        <is>
          <t>Aug-2023</t>
        </is>
      </c>
      <c r="B590" s="11" t="n">
        <v>45139</v>
      </c>
      <c r="C590" s="11" t="n">
        <v>45169</v>
      </c>
      <c r="D590" s="11" t="n">
        <v>45198</v>
      </c>
      <c r="E590" s="6" t="inlineStr">
        <is>
          <t>Facebook</t>
        </is>
      </c>
      <c r="F590" s="10" t="inlineStr">
        <is>
          <t>Violence and Incitement</t>
        </is>
      </c>
      <c r="G590" s="6" t="inlineStr">
        <is>
          <t>282.0K</t>
        </is>
      </c>
      <c r="H590" s="7" t="n">
        <v>282000</v>
      </c>
      <c r="I590" s="8" t="n">
        <v>0.789</v>
      </c>
      <c r="J590" s="7" t="n">
        <v>222498</v>
      </c>
      <c r="K590" s="7" t="n">
        <v>25049</v>
      </c>
    </row>
    <row r="591" ht="30" customHeight="1">
      <c r="A591" s="6" t="inlineStr">
        <is>
          <t>Aug-2023</t>
        </is>
      </c>
      <c r="B591" s="11" t="n">
        <v>45139</v>
      </c>
      <c r="C591" s="11" t="n">
        <v>45169</v>
      </c>
      <c r="D591" s="11" t="n">
        <v>45198</v>
      </c>
      <c r="E591" s="6" t="inlineStr">
        <is>
          <t>Instagram</t>
        </is>
      </c>
      <c r="F591" s="10" t="inlineStr">
        <is>
          <t>Adult Nudity and Sexual Activity</t>
        </is>
      </c>
      <c r="G591" s="6" t="inlineStr">
        <is>
          <t>1.0M</t>
        </is>
      </c>
      <c r="H591" s="7" t="n">
        <v>1000000</v>
      </c>
      <c r="I591" s="8" t="n">
        <v>0.985</v>
      </c>
      <c r="J591" s="7" t="n">
        <v>985000</v>
      </c>
      <c r="K591" s="7" t="n">
        <v>20904</v>
      </c>
    </row>
    <row r="592" ht="30" customHeight="1">
      <c r="A592" s="6" t="inlineStr">
        <is>
          <t>Aug-2023</t>
        </is>
      </c>
      <c r="B592" s="11" t="n">
        <v>45139</v>
      </c>
      <c r="C592" s="11" t="n">
        <v>45169</v>
      </c>
      <c r="D592" s="11" t="n">
        <v>45198</v>
      </c>
      <c r="E592" s="6" t="inlineStr">
        <is>
          <t>Instagram</t>
        </is>
      </c>
      <c r="F592" s="10" t="inlineStr">
        <is>
          <t>Bullying and Harassment</t>
        </is>
      </c>
      <c r="G592" s="6" t="inlineStr">
        <is>
          <t>801.5K</t>
        </is>
      </c>
      <c r="H592" s="7" t="n">
        <v>801500</v>
      </c>
      <c r="I592" s="8" t="n">
        <v>0.987</v>
      </c>
      <c r="J592" s="7" t="n">
        <v>791080</v>
      </c>
      <c r="K592" s="7" t="n">
        <v>20904</v>
      </c>
    </row>
    <row r="593" ht="30" customHeight="1">
      <c r="A593" s="6" t="inlineStr">
        <is>
          <t>Aug-2023</t>
        </is>
      </c>
      <c r="B593" s="11" t="n">
        <v>45139</v>
      </c>
      <c r="C593" s="11" t="n">
        <v>45169</v>
      </c>
      <c r="D593" s="11" t="n">
        <v>45198</v>
      </c>
      <c r="E593" s="6" t="inlineStr">
        <is>
          <t>Instagram</t>
        </is>
      </c>
      <c r="F593" s="10" t="inlineStr">
        <is>
          <t>Child Endangerment - Nudity and Physical Abuse</t>
        </is>
      </c>
      <c r="G593" s="6" t="inlineStr">
        <is>
          <t>30.1K</t>
        </is>
      </c>
      <c r="H593" s="7" t="n">
        <v>30100</v>
      </c>
      <c r="I593" s="8" t="n">
        <v>0.976</v>
      </c>
      <c r="J593" s="7" t="n">
        <v>29378</v>
      </c>
      <c r="K593" s="7" t="n">
        <v>20904</v>
      </c>
    </row>
    <row r="594" ht="30" customHeight="1">
      <c r="A594" s="6" t="inlineStr">
        <is>
          <t>Aug-2023</t>
        </is>
      </c>
      <c r="B594" s="11" t="n">
        <v>45139</v>
      </c>
      <c r="C594" s="11" t="n">
        <v>45169</v>
      </c>
      <c r="D594" s="11" t="n">
        <v>45198</v>
      </c>
      <c r="E594" s="6" t="inlineStr">
        <is>
          <t>Instagram</t>
        </is>
      </c>
      <c r="F594" s="10" t="inlineStr">
        <is>
          <t>Child Endangerment - Sexual Exploitation</t>
        </is>
      </c>
      <c r="G594" s="6" t="inlineStr">
        <is>
          <t>255.2K</t>
        </is>
      </c>
      <c r="H594" s="7" t="n">
        <v>255200</v>
      </c>
      <c r="I594" s="8" t="n">
        <v>0.9890000000000001</v>
      </c>
      <c r="J594" s="7" t="n">
        <v>252393</v>
      </c>
      <c r="K594" s="7" t="n">
        <v>20904</v>
      </c>
    </row>
    <row r="595" ht="30" customHeight="1">
      <c r="A595" s="6" t="inlineStr">
        <is>
          <t>Aug-2023</t>
        </is>
      </c>
      <c r="B595" s="11" t="n">
        <v>45139</v>
      </c>
      <c r="C595" s="11" t="n">
        <v>45169</v>
      </c>
      <c r="D595" s="11" t="n">
        <v>45198</v>
      </c>
      <c r="E595" s="6" t="inlineStr">
        <is>
          <t>Instagram</t>
        </is>
      </c>
      <c r="F595" s="10" t="inlineStr">
        <is>
          <t>Dangerous Organizations and Individuals: Organized Hate</t>
        </is>
      </c>
      <c r="G595" s="6" t="inlineStr">
        <is>
          <t>3.4K</t>
        </is>
      </c>
      <c r="H595" s="7" t="n">
        <v>3400</v>
      </c>
      <c r="I595" s="8" t="n">
        <v>0.85</v>
      </c>
      <c r="J595" s="7" t="n">
        <v>2890</v>
      </c>
      <c r="K595" s="7" t="n">
        <v>20904</v>
      </c>
    </row>
    <row r="596" ht="45" customHeight="1">
      <c r="A596" s="6" t="inlineStr">
        <is>
          <t>Aug-2023</t>
        </is>
      </c>
      <c r="B596" s="11" t="n">
        <v>45139</v>
      </c>
      <c r="C596" s="11" t="n">
        <v>45169</v>
      </c>
      <c r="D596" s="11" t="n">
        <v>45198</v>
      </c>
      <c r="E596" s="6" t="inlineStr">
        <is>
          <t>Instagram</t>
        </is>
      </c>
      <c r="F596" s="10" t="inlineStr">
        <is>
          <t>Dangerous Organizations and Individuals: Terrorism (formerly "Terrorist Propaganda")</t>
        </is>
      </c>
      <c r="G596" s="6" t="inlineStr">
        <is>
          <t>38.1K</t>
        </is>
      </c>
      <c r="H596" s="7" t="n">
        <v>38100</v>
      </c>
      <c r="I596" s="8" t="n">
        <v>0.996</v>
      </c>
      <c r="J596" s="7" t="n">
        <v>37948</v>
      </c>
      <c r="K596" s="7" t="n">
        <v>20904</v>
      </c>
    </row>
    <row r="597" ht="30" customHeight="1">
      <c r="A597" s="6" t="inlineStr">
        <is>
          <t>Aug-2023</t>
        </is>
      </c>
      <c r="B597" s="11" t="n">
        <v>45139</v>
      </c>
      <c r="C597" s="11" t="n">
        <v>45169</v>
      </c>
      <c r="D597" s="11" t="n">
        <v>45198</v>
      </c>
      <c r="E597" s="6" t="inlineStr">
        <is>
          <t>Instagram</t>
        </is>
      </c>
      <c r="F597" s="10" t="inlineStr">
        <is>
          <t>Hate Speech</t>
        </is>
      </c>
      <c r="G597" s="6" t="inlineStr">
        <is>
          <t>52.7K</t>
        </is>
      </c>
      <c r="H597" s="7" t="n">
        <v>52700</v>
      </c>
      <c r="I597" s="8" t="n">
        <v>0.9229999999999999</v>
      </c>
      <c r="J597" s="7" t="n">
        <v>48642</v>
      </c>
      <c r="K597" s="7" t="n">
        <v>20904</v>
      </c>
    </row>
    <row r="598" ht="30" customHeight="1">
      <c r="A598" s="6" t="inlineStr">
        <is>
          <t>Aug-2023</t>
        </is>
      </c>
      <c r="B598" s="11" t="n">
        <v>45139</v>
      </c>
      <c r="C598" s="11" t="n">
        <v>45169</v>
      </c>
      <c r="D598" s="11" t="n">
        <v>45198</v>
      </c>
      <c r="E598" s="6" t="inlineStr">
        <is>
          <t>Instagram</t>
        </is>
      </c>
      <c r="F598" s="10" t="inlineStr">
        <is>
          <t>Regulated Goods: Drugs</t>
        </is>
      </c>
      <c r="G598" s="6" t="inlineStr">
        <is>
          <t>2.4K</t>
        </is>
      </c>
      <c r="H598" s="7" t="n">
        <v>2400</v>
      </c>
      <c r="I598" s="8" t="n">
        <v>0.9890000000000001</v>
      </c>
      <c r="J598" s="7" t="n">
        <v>2374</v>
      </c>
      <c r="K598" s="7" t="n">
        <v>20904</v>
      </c>
    </row>
    <row r="599" ht="30" customHeight="1">
      <c r="A599" s="6" t="inlineStr">
        <is>
          <t>Aug-2023</t>
        </is>
      </c>
      <c r="B599" s="11" t="n">
        <v>45139</v>
      </c>
      <c r="C599" s="11" t="n">
        <v>45169</v>
      </c>
      <c r="D599" s="11" t="n">
        <v>45198</v>
      </c>
      <c r="E599" s="6" t="inlineStr">
        <is>
          <t>Instagram</t>
        </is>
      </c>
      <c r="F599" s="10" t="inlineStr">
        <is>
          <t>Regulated Goods: Firearms</t>
        </is>
      </c>
      <c r="G599" s="6" t="inlineStr">
        <is>
          <t>2.3K</t>
        </is>
      </c>
      <c r="H599" s="7" t="n">
        <v>2300</v>
      </c>
      <c r="I599" s="8" t="n">
        <v>0.9940000000000001</v>
      </c>
      <c r="J599" s="7" t="n">
        <v>2286</v>
      </c>
      <c r="K599" s="7" t="n">
        <v>20904</v>
      </c>
    </row>
    <row r="600" ht="30" customHeight="1">
      <c r="A600" s="6" t="inlineStr">
        <is>
          <t>Aug-2023</t>
        </is>
      </c>
      <c r="B600" s="11" t="n">
        <v>45139</v>
      </c>
      <c r="C600" s="11" t="n">
        <v>45169</v>
      </c>
      <c r="D600" s="11" t="n">
        <v>45198</v>
      </c>
      <c r="E600" s="6" t="inlineStr">
        <is>
          <t>Instagram</t>
        </is>
      </c>
      <c r="F600" s="10" t="inlineStr">
        <is>
          <t>Suicide and Self-Injury</t>
        </is>
      </c>
      <c r="G600" s="6" t="inlineStr">
        <is>
          <t>2.2M</t>
        </is>
      </c>
      <c r="H600" s="7" t="n">
        <v>2200000</v>
      </c>
      <c r="I600" s="8" t="n">
        <v>0.998</v>
      </c>
      <c r="J600" s="7" t="n">
        <v>2195600</v>
      </c>
      <c r="K600" s="7" t="n">
        <v>20904</v>
      </c>
    </row>
    <row r="601" ht="30" customHeight="1">
      <c r="A601" s="6" t="inlineStr">
        <is>
          <t>Aug-2023</t>
        </is>
      </c>
      <c r="B601" s="11" t="n">
        <v>45139</v>
      </c>
      <c r="C601" s="11" t="n">
        <v>45169</v>
      </c>
      <c r="D601" s="11" t="n">
        <v>45198</v>
      </c>
      <c r="E601" s="6" t="inlineStr">
        <is>
          <t>Instagram</t>
        </is>
      </c>
      <c r="F601" s="10" t="inlineStr">
        <is>
          <t>Violent and Graphic Content</t>
        </is>
      </c>
      <c r="G601" s="6" t="inlineStr">
        <is>
          <t>454.2K</t>
        </is>
      </c>
      <c r="H601" s="7" t="n">
        <v>454200</v>
      </c>
      <c r="I601" s="8" t="n">
        <v>0.9940000000000001</v>
      </c>
      <c r="J601" s="7" t="n">
        <v>451475</v>
      </c>
      <c r="K601" s="7" t="n">
        <v>20904</v>
      </c>
    </row>
    <row r="602" ht="30" customHeight="1">
      <c r="A602" s="6" t="inlineStr">
        <is>
          <t>Aug-2023</t>
        </is>
      </c>
      <c r="B602" s="11" t="n">
        <v>45139</v>
      </c>
      <c r="C602" s="11" t="n">
        <v>45169</v>
      </c>
      <c r="D602" s="11" t="n">
        <v>45198</v>
      </c>
      <c r="E602" s="6" t="inlineStr">
        <is>
          <t>Instagram</t>
        </is>
      </c>
      <c r="F602" s="10" t="inlineStr">
        <is>
          <t>Violence and Incitement</t>
        </is>
      </c>
      <c r="G602" s="6" t="inlineStr">
        <is>
          <t>216.3K</t>
        </is>
      </c>
      <c r="H602" s="7" t="n">
        <v>216300</v>
      </c>
      <c r="I602" s="8" t="n">
        <v>0.992</v>
      </c>
      <c r="J602" s="7" t="n">
        <v>214570</v>
      </c>
      <c r="K602" s="7" t="n">
        <v>20904</v>
      </c>
    </row>
    <row r="603" ht="30" customHeight="1">
      <c r="A603" s="6" t="inlineStr">
        <is>
          <t>Sep-2023</t>
        </is>
      </c>
      <c r="B603" s="11" t="n">
        <v>45170</v>
      </c>
      <c r="C603" s="11" t="n">
        <v>45199</v>
      </c>
      <c r="D603" s="11" t="n">
        <v>45230</v>
      </c>
      <c r="E603" s="6" t="inlineStr">
        <is>
          <t>Facebook</t>
        </is>
      </c>
      <c r="F603" s="10" t="inlineStr">
        <is>
          <t>Adult Nudity and Sexual Activity</t>
        </is>
      </c>
      <c r="G603" s="6" t="inlineStr">
        <is>
          <t>1.9M</t>
        </is>
      </c>
      <c r="H603" s="7" t="n">
        <v>1900000</v>
      </c>
      <c r="I603" s="8" t="n">
        <v>0.9640000000000001</v>
      </c>
      <c r="J603" s="7" t="n">
        <v>1831600</v>
      </c>
      <c r="K603" s="7" t="n">
        <v>19850</v>
      </c>
    </row>
    <row r="604" ht="30" customHeight="1">
      <c r="A604" s="6" t="inlineStr">
        <is>
          <t>Sep-2023</t>
        </is>
      </c>
      <c r="B604" s="11" t="n">
        <v>45170</v>
      </c>
      <c r="C604" s="11" t="n">
        <v>45199</v>
      </c>
      <c r="D604" s="11" t="n">
        <v>45230</v>
      </c>
      <c r="E604" s="6" t="inlineStr">
        <is>
          <t>Facebook</t>
        </is>
      </c>
      <c r="F604" s="10" t="inlineStr">
        <is>
          <t>Bullying and Harassment</t>
        </is>
      </c>
      <c r="G604" s="6" t="inlineStr">
        <is>
          <t>425.7K</t>
        </is>
      </c>
      <c r="H604" s="7" t="n">
        <v>425700</v>
      </c>
      <c r="I604" s="8" t="n">
        <v>0.708</v>
      </c>
      <c r="J604" s="7" t="n">
        <v>301396</v>
      </c>
      <c r="K604" s="7" t="n">
        <v>19850</v>
      </c>
    </row>
    <row r="605" ht="30" customHeight="1">
      <c r="A605" s="6" t="inlineStr">
        <is>
          <t>Sep-2023</t>
        </is>
      </c>
      <c r="B605" s="11" t="n">
        <v>45170</v>
      </c>
      <c r="C605" s="11" t="n">
        <v>45199</v>
      </c>
      <c r="D605" s="11" t="n">
        <v>45230</v>
      </c>
      <c r="E605" s="6" t="inlineStr">
        <is>
          <t>Facebook</t>
        </is>
      </c>
      <c r="F605" s="10" t="inlineStr">
        <is>
          <t>Child Endangerment - Nudity and Physical Abuse</t>
        </is>
      </c>
      <c r="G605" s="6" t="inlineStr">
        <is>
          <t>144.2K</t>
        </is>
      </c>
      <c r="H605" s="7" t="n">
        <v>144200</v>
      </c>
      <c r="I605" s="8" t="n">
        <v>0.9429999999999999</v>
      </c>
      <c r="J605" s="7" t="n">
        <v>135981</v>
      </c>
      <c r="K605" s="7" t="n">
        <v>19850</v>
      </c>
    </row>
    <row r="606" ht="30" customHeight="1">
      <c r="A606" s="6" t="inlineStr">
        <is>
          <t>Sep-2023</t>
        </is>
      </c>
      <c r="B606" s="11" t="n">
        <v>45170</v>
      </c>
      <c r="C606" s="11" t="n">
        <v>45199</v>
      </c>
      <c r="D606" s="11" t="n">
        <v>45230</v>
      </c>
      <c r="E606" s="6" t="inlineStr">
        <is>
          <t>Facebook</t>
        </is>
      </c>
      <c r="F606" s="10" t="inlineStr">
        <is>
          <t>Child Endangerment - Sexual Exploitation</t>
        </is>
      </c>
      <c r="G606" s="6" t="inlineStr">
        <is>
          <t>255.1K</t>
        </is>
      </c>
      <c r="H606" s="7" t="n">
        <v>255100</v>
      </c>
      <c r="I606" s="8" t="n">
        <v>0.992</v>
      </c>
      <c r="J606" s="7" t="n">
        <v>253059</v>
      </c>
      <c r="K606" s="7" t="n">
        <v>19850</v>
      </c>
    </row>
    <row r="607" ht="30" customHeight="1">
      <c r="A607" s="6" t="inlineStr">
        <is>
          <t>Sep-2023</t>
        </is>
      </c>
      <c r="B607" s="11" t="n">
        <v>45170</v>
      </c>
      <c r="C607" s="11" t="n">
        <v>45199</v>
      </c>
      <c r="D607" s="11" t="n">
        <v>45230</v>
      </c>
      <c r="E607" s="6" t="inlineStr">
        <is>
          <t>Facebook</t>
        </is>
      </c>
      <c r="F607" s="10" t="inlineStr">
        <is>
          <t>Dangerous Organizations and Individuals: Organized Hate</t>
        </is>
      </c>
      <c r="G607" s="6" t="inlineStr">
        <is>
          <t>16.8K</t>
        </is>
      </c>
      <c r="H607" s="7" t="n">
        <v>16800</v>
      </c>
      <c r="I607" s="8" t="n">
        <v>0.9840000000000001</v>
      </c>
      <c r="J607" s="7" t="n">
        <v>16531</v>
      </c>
      <c r="K607" s="7" t="n">
        <v>19850</v>
      </c>
    </row>
    <row r="608" ht="45" customHeight="1">
      <c r="A608" s="6" t="inlineStr">
        <is>
          <t>Sep-2023</t>
        </is>
      </c>
      <c r="B608" s="11" t="n">
        <v>45170</v>
      </c>
      <c r="C608" s="11" t="n">
        <v>45199</v>
      </c>
      <c r="D608" s="11" t="n">
        <v>45230</v>
      </c>
      <c r="E608" s="6" t="inlineStr">
        <is>
          <t>Facebook</t>
        </is>
      </c>
      <c r="F608" s="10" t="inlineStr">
        <is>
          <t>Dangerous Organizations and Individuals: Terrorism (formerly "Terrorist Propaganda")</t>
        </is>
      </c>
      <c r="G608" s="6" t="inlineStr">
        <is>
          <t>69.2K</t>
        </is>
      </c>
      <c r="H608" s="7" t="n">
        <v>69200</v>
      </c>
      <c r="I608" s="8" t="n">
        <v>0.983</v>
      </c>
      <c r="J608" s="7" t="n">
        <v>68024</v>
      </c>
      <c r="K608" s="7" t="n">
        <v>19850</v>
      </c>
    </row>
    <row r="609" ht="30" customHeight="1">
      <c r="A609" s="6" t="inlineStr">
        <is>
          <t>Sep-2023</t>
        </is>
      </c>
      <c r="B609" s="11" t="n">
        <v>45170</v>
      </c>
      <c r="C609" s="11" t="n">
        <v>45199</v>
      </c>
      <c r="D609" s="11" t="n">
        <v>45230</v>
      </c>
      <c r="E609" s="6" t="inlineStr">
        <is>
          <t>Facebook</t>
        </is>
      </c>
      <c r="F609" s="10" t="inlineStr">
        <is>
          <t>Hate Speech</t>
        </is>
      </c>
      <c r="G609" s="6" t="inlineStr">
        <is>
          <t>86.4K</t>
        </is>
      </c>
      <c r="H609" s="7" t="n">
        <v>86400</v>
      </c>
      <c r="I609" s="8" t="n">
        <v>0.71</v>
      </c>
      <c r="J609" s="7" t="n">
        <v>61344</v>
      </c>
      <c r="K609" s="7" t="n">
        <v>19850</v>
      </c>
    </row>
    <row r="610" ht="30" customHeight="1">
      <c r="A610" s="6" t="inlineStr">
        <is>
          <t>Sep-2023</t>
        </is>
      </c>
      <c r="B610" s="11" t="n">
        <v>45170</v>
      </c>
      <c r="C610" s="11" t="n">
        <v>45199</v>
      </c>
      <c r="D610" s="11" t="n">
        <v>45230</v>
      </c>
      <c r="E610" s="6" t="inlineStr">
        <is>
          <t>Facebook</t>
        </is>
      </c>
      <c r="F610" s="10" t="inlineStr">
        <is>
          <t>Regulated Goods: Drugs</t>
        </is>
      </c>
      <c r="G610" s="6" t="inlineStr">
        <is>
          <t>6.7K</t>
        </is>
      </c>
      <c r="H610" s="7" t="n">
        <v>6700</v>
      </c>
      <c r="I610" s="8" t="n">
        <v>0.985</v>
      </c>
      <c r="J610" s="7" t="n">
        <v>6600</v>
      </c>
      <c r="K610" s="7" t="n">
        <v>19850</v>
      </c>
    </row>
    <row r="611" ht="30" customHeight="1">
      <c r="A611" s="6" t="inlineStr">
        <is>
          <t>Sep-2023</t>
        </is>
      </c>
      <c r="B611" s="11" t="n">
        <v>45170</v>
      </c>
      <c r="C611" s="11" t="n">
        <v>45199</v>
      </c>
      <c r="D611" s="11" t="n">
        <v>45230</v>
      </c>
      <c r="E611" s="6" t="inlineStr">
        <is>
          <t>Facebook</t>
        </is>
      </c>
      <c r="F611" s="10" t="inlineStr">
        <is>
          <t>Regulated Goods: Firearms</t>
        </is>
      </c>
      <c r="G611" s="6" t="inlineStr">
        <is>
          <t>5.6K</t>
        </is>
      </c>
      <c r="H611" s="7" t="n">
        <v>5600</v>
      </c>
      <c r="I611" s="8" t="n">
        <v>0.9409999999999999</v>
      </c>
      <c r="J611" s="7" t="n">
        <v>5270</v>
      </c>
      <c r="K611" s="7" t="n">
        <v>19850</v>
      </c>
    </row>
    <row r="612" ht="30" customHeight="1">
      <c r="A612" s="6" t="inlineStr">
        <is>
          <t>Sep-2023</t>
        </is>
      </c>
      <c r="B612" s="11" t="n">
        <v>45170</v>
      </c>
      <c r="C612" s="11" t="n">
        <v>45199</v>
      </c>
      <c r="D612" s="11" t="n">
        <v>45230</v>
      </c>
      <c r="E612" s="6" t="inlineStr">
        <is>
          <t>Facebook</t>
        </is>
      </c>
      <c r="F612" s="10" t="inlineStr">
        <is>
          <t>Suicide and Self-Injury</t>
        </is>
      </c>
      <c r="G612" s="6" t="inlineStr">
        <is>
          <t>1.0M</t>
        </is>
      </c>
      <c r="H612" s="7" t="n">
        <v>1000000</v>
      </c>
      <c r="I612" s="8" t="n">
        <v>0.997</v>
      </c>
      <c r="J612" s="7" t="n">
        <v>997000</v>
      </c>
      <c r="K612" s="7" t="n">
        <v>19850</v>
      </c>
    </row>
    <row r="613" ht="30" customHeight="1">
      <c r="A613" s="6" t="inlineStr">
        <is>
          <t>Sep-2023</t>
        </is>
      </c>
      <c r="B613" s="11" t="n">
        <v>45170</v>
      </c>
      <c r="C613" s="11" t="n">
        <v>45199</v>
      </c>
      <c r="D613" s="11" t="n">
        <v>45230</v>
      </c>
      <c r="E613" s="6" t="inlineStr">
        <is>
          <t>Facebook</t>
        </is>
      </c>
      <c r="F613" s="10" t="inlineStr">
        <is>
          <t>Spam</t>
        </is>
      </c>
      <c r="G613" s="6" t="inlineStr">
        <is>
          <t>25.1M</t>
        </is>
      </c>
      <c r="H613" s="7" t="n">
        <v>25100000</v>
      </c>
      <c r="I613" s="8" t="n">
        <v>0.992</v>
      </c>
      <c r="J613" s="7" t="n">
        <v>24899200</v>
      </c>
      <c r="K613" s="7" t="n">
        <v>19850</v>
      </c>
    </row>
    <row r="614" ht="30" customHeight="1">
      <c r="A614" s="6" t="inlineStr">
        <is>
          <t>Sep-2023</t>
        </is>
      </c>
      <c r="B614" s="11" t="n">
        <v>45170</v>
      </c>
      <c r="C614" s="11" t="n">
        <v>45199</v>
      </c>
      <c r="D614" s="11" t="n">
        <v>45230</v>
      </c>
      <c r="E614" s="6" t="inlineStr">
        <is>
          <t>Facebook</t>
        </is>
      </c>
      <c r="F614" s="10" t="inlineStr">
        <is>
          <t>Violent and Graphic Content</t>
        </is>
      </c>
      <c r="G614" s="6" t="inlineStr">
        <is>
          <t>579.7K</t>
        </is>
      </c>
      <c r="H614" s="7" t="n">
        <v>579700</v>
      </c>
      <c r="I614" s="8" t="n">
        <v>0.985</v>
      </c>
      <c r="J614" s="7" t="n">
        <v>571004</v>
      </c>
      <c r="K614" s="7" t="n">
        <v>19850</v>
      </c>
    </row>
    <row r="615" ht="30" customHeight="1">
      <c r="A615" s="6" t="inlineStr">
        <is>
          <t>Sep-2023</t>
        </is>
      </c>
      <c r="B615" s="11" t="n">
        <v>45170</v>
      </c>
      <c r="C615" s="11" t="n">
        <v>45199</v>
      </c>
      <c r="D615" s="11" t="n">
        <v>45230</v>
      </c>
      <c r="E615" s="6" t="inlineStr">
        <is>
          <t>Facebook</t>
        </is>
      </c>
      <c r="F615" s="10" t="inlineStr">
        <is>
          <t>Violence and Incitement</t>
        </is>
      </c>
      <c r="G615" s="6" t="inlineStr">
        <is>
          <t>176.4K</t>
        </is>
      </c>
      <c r="H615" s="7" t="n">
        <v>176400</v>
      </c>
      <c r="I615" s="8" t="n">
        <v>0.6909999999999999</v>
      </c>
      <c r="J615" s="7" t="n">
        <v>121892</v>
      </c>
      <c r="K615" s="7" t="n">
        <v>19850</v>
      </c>
    </row>
    <row r="616" ht="30" customHeight="1">
      <c r="A616" s="6" t="inlineStr">
        <is>
          <t>Sep-2023</t>
        </is>
      </c>
      <c r="B616" s="11" t="n">
        <v>45170</v>
      </c>
      <c r="C616" s="11" t="n">
        <v>45199</v>
      </c>
      <c r="D616" s="11" t="n">
        <v>45230</v>
      </c>
      <c r="E616" s="6" t="inlineStr">
        <is>
          <t>Instagram</t>
        </is>
      </c>
      <c r="F616" s="10" t="inlineStr">
        <is>
          <t>Adult Nudity and Sexual Activity</t>
        </is>
      </c>
      <c r="G616" s="6" t="inlineStr">
        <is>
          <t>910.4K</t>
        </is>
      </c>
      <c r="H616" s="7" t="n">
        <v>910400</v>
      </c>
      <c r="I616" s="8" t="n">
        <v>0.9790000000000001</v>
      </c>
      <c r="J616" s="7" t="n">
        <v>891282</v>
      </c>
      <c r="K616" s="7" t="n">
        <v>13251</v>
      </c>
    </row>
    <row r="617" ht="30" customHeight="1">
      <c r="A617" s="6" t="inlineStr">
        <is>
          <t>Sep-2023</t>
        </is>
      </c>
      <c r="B617" s="11" t="n">
        <v>45170</v>
      </c>
      <c r="C617" s="11" t="n">
        <v>45199</v>
      </c>
      <c r="D617" s="11" t="n">
        <v>45230</v>
      </c>
      <c r="E617" s="6" t="inlineStr">
        <is>
          <t>Instagram</t>
        </is>
      </c>
      <c r="F617" s="10" t="inlineStr">
        <is>
          <t>Bullying and Harassment</t>
        </is>
      </c>
      <c r="G617" s="6" t="inlineStr">
        <is>
          <t>630.2K</t>
        </is>
      </c>
      <c r="H617" s="7" t="n">
        <v>630200</v>
      </c>
      <c r="I617" s="8" t="n">
        <v>0.9890000000000001</v>
      </c>
      <c r="J617" s="7" t="n">
        <v>623268</v>
      </c>
      <c r="K617" s="7" t="n">
        <v>13251</v>
      </c>
    </row>
    <row r="618" ht="30" customHeight="1">
      <c r="A618" s="6" t="inlineStr">
        <is>
          <t>Sep-2023</t>
        </is>
      </c>
      <c r="B618" s="11" t="n">
        <v>45170</v>
      </c>
      <c r="C618" s="11" t="n">
        <v>45199</v>
      </c>
      <c r="D618" s="11" t="n">
        <v>45230</v>
      </c>
      <c r="E618" s="6" t="inlineStr">
        <is>
          <t>Instagram</t>
        </is>
      </c>
      <c r="F618" s="10" t="inlineStr">
        <is>
          <t>Child Endangerment - Nudity and Physical Abuse</t>
        </is>
      </c>
      <c r="G618" s="6" t="inlineStr">
        <is>
          <t>18.6K</t>
        </is>
      </c>
      <c r="H618" s="7" t="n">
        <v>18600</v>
      </c>
      <c r="I618" s="8" t="n">
        <v>0.9379999999999999</v>
      </c>
      <c r="J618" s="7" t="n">
        <v>17447</v>
      </c>
      <c r="K618" s="7" t="n">
        <v>13251</v>
      </c>
    </row>
    <row r="619" ht="30" customHeight="1">
      <c r="A619" s="6" t="inlineStr">
        <is>
          <t>Sep-2023</t>
        </is>
      </c>
      <c r="B619" s="11" t="n">
        <v>45170</v>
      </c>
      <c r="C619" s="11" t="n">
        <v>45199</v>
      </c>
      <c r="D619" s="11" t="n">
        <v>45230</v>
      </c>
      <c r="E619" s="6" t="inlineStr">
        <is>
          <t>Instagram</t>
        </is>
      </c>
      <c r="F619" s="10" t="inlineStr">
        <is>
          <t>Child Endangerment - Sexual Exploitation</t>
        </is>
      </c>
      <c r="G619" s="6" t="inlineStr">
        <is>
          <t>199.4K</t>
        </is>
      </c>
      <c r="H619" s="7" t="n">
        <v>199400</v>
      </c>
      <c r="I619" s="8" t="n">
        <v>0.973</v>
      </c>
      <c r="J619" s="7" t="n">
        <v>194016</v>
      </c>
      <c r="K619" s="7" t="n">
        <v>13251</v>
      </c>
    </row>
    <row r="620" ht="30" customHeight="1">
      <c r="A620" s="6" t="inlineStr">
        <is>
          <t>Sep-2023</t>
        </is>
      </c>
      <c r="B620" s="11" t="n">
        <v>45170</v>
      </c>
      <c r="C620" s="11" t="n">
        <v>45199</v>
      </c>
      <c r="D620" s="11" t="n">
        <v>45230</v>
      </c>
      <c r="E620" s="6" t="inlineStr">
        <is>
          <t>Instagram</t>
        </is>
      </c>
      <c r="F620" s="10" t="inlineStr">
        <is>
          <t>Dangerous Organizations and Individuals: Organized Hate</t>
        </is>
      </c>
      <c r="G620" s="6" t="inlineStr">
        <is>
          <t>2.9K</t>
        </is>
      </c>
      <c r="H620" s="7" t="n">
        <v>2900</v>
      </c>
      <c r="I620" s="8" t="n">
        <v>0.856</v>
      </c>
      <c r="J620" s="7" t="n">
        <v>2482</v>
      </c>
      <c r="K620" s="7" t="n">
        <v>13251</v>
      </c>
    </row>
    <row r="621" ht="45" customHeight="1">
      <c r="A621" s="6" t="inlineStr">
        <is>
          <t>Sep-2023</t>
        </is>
      </c>
      <c r="B621" s="11" t="n">
        <v>45170</v>
      </c>
      <c r="C621" s="11" t="n">
        <v>45199</v>
      </c>
      <c r="D621" s="11" t="n">
        <v>45230</v>
      </c>
      <c r="E621" s="6" t="inlineStr">
        <is>
          <t>Instagram</t>
        </is>
      </c>
      <c r="F621" s="10" t="inlineStr">
        <is>
          <t>Dangerous Organizations and Individuals: Terrorism (formerly "Terrorist Propaganda")</t>
        </is>
      </c>
      <c r="G621" s="6" t="inlineStr">
        <is>
          <t>46.7K</t>
        </is>
      </c>
      <c r="H621" s="7" t="n">
        <v>46700</v>
      </c>
      <c r="I621" s="8" t="n">
        <v>0.996</v>
      </c>
      <c r="J621" s="7" t="n">
        <v>46513</v>
      </c>
      <c r="K621" s="7" t="n">
        <v>13251</v>
      </c>
    </row>
    <row r="622" ht="30" customHeight="1">
      <c r="A622" s="6" t="inlineStr">
        <is>
          <t>Sep-2023</t>
        </is>
      </c>
      <c r="B622" s="11" t="n">
        <v>45170</v>
      </c>
      <c r="C622" s="11" t="n">
        <v>45199</v>
      </c>
      <c r="D622" s="11" t="n">
        <v>45230</v>
      </c>
      <c r="E622" s="6" t="inlineStr">
        <is>
          <t>Instagram</t>
        </is>
      </c>
      <c r="F622" s="10" t="inlineStr">
        <is>
          <t>Hate Speech</t>
        </is>
      </c>
      <c r="G622" s="6" t="inlineStr">
        <is>
          <t>35.5K</t>
        </is>
      </c>
      <c r="H622" s="7" t="n">
        <v>35500</v>
      </c>
      <c r="I622" s="8" t="n">
        <v>0.948</v>
      </c>
      <c r="J622" s="7" t="n">
        <v>33654</v>
      </c>
      <c r="K622" s="7" t="n">
        <v>13251</v>
      </c>
    </row>
    <row r="623" ht="30" customHeight="1">
      <c r="A623" s="6" t="inlineStr">
        <is>
          <t>Sep-2023</t>
        </is>
      </c>
      <c r="B623" s="11" t="n">
        <v>45170</v>
      </c>
      <c r="C623" s="11" t="n">
        <v>45199</v>
      </c>
      <c r="D623" s="11" t="n">
        <v>45230</v>
      </c>
      <c r="E623" s="6" t="inlineStr">
        <is>
          <t>Instagram</t>
        </is>
      </c>
      <c r="F623" s="10" t="inlineStr">
        <is>
          <t>Regulated Goods: Drugs</t>
        </is>
      </c>
      <c r="G623" s="6" t="inlineStr">
        <is>
          <t>1.1K</t>
        </is>
      </c>
      <c r="H623" s="7" t="n">
        <v>1100</v>
      </c>
      <c r="I623" s="8" t="n">
        <v>0.988</v>
      </c>
      <c r="J623" s="7" t="n">
        <v>1087</v>
      </c>
      <c r="K623" s="7" t="n">
        <v>13251</v>
      </c>
    </row>
    <row r="624" ht="30" customHeight="1">
      <c r="A624" s="6" t="inlineStr">
        <is>
          <t>Sep-2023</t>
        </is>
      </c>
      <c r="B624" s="11" t="n">
        <v>45170</v>
      </c>
      <c r="C624" s="11" t="n">
        <v>45199</v>
      </c>
      <c r="D624" s="11" t="n">
        <v>45230</v>
      </c>
      <c r="E624" s="6" t="inlineStr">
        <is>
          <t>Instagram</t>
        </is>
      </c>
      <c r="F624" s="10" t="inlineStr">
        <is>
          <t>Regulated Goods: Firearms</t>
        </is>
      </c>
      <c r="G624" s="6" t="inlineStr">
        <is>
          <t>1.6K</t>
        </is>
      </c>
      <c r="H624" s="7" t="n">
        <v>1600</v>
      </c>
      <c r="I624" s="8" t="n">
        <v>0.996</v>
      </c>
      <c r="J624" s="7" t="n">
        <v>1594</v>
      </c>
      <c r="K624" s="7" t="n">
        <v>13251</v>
      </c>
    </row>
    <row r="625" ht="30" customHeight="1">
      <c r="A625" s="6" t="inlineStr">
        <is>
          <t>Sep-2023</t>
        </is>
      </c>
      <c r="B625" s="11" t="n">
        <v>45170</v>
      </c>
      <c r="C625" s="11" t="n">
        <v>45199</v>
      </c>
      <c r="D625" s="11" t="n">
        <v>45230</v>
      </c>
      <c r="E625" s="6" t="inlineStr">
        <is>
          <t>Instagram</t>
        </is>
      </c>
      <c r="F625" s="10" t="inlineStr">
        <is>
          <t>Suicide and Self-Injury</t>
        </is>
      </c>
      <c r="G625" s="6" t="inlineStr">
        <is>
          <t>2.1M</t>
        </is>
      </c>
      <c r="H625" s="7" t="n">
        <v>2100000</v>
      </c>
      <c r="I625" s="8" t="n">
        <v>0.998</v>
      </c>
      <c r="J625" s="7" t="n">
        <v>2095800</v>
      </c>
      <c r="K625" s="7" t="n">
        <v>13251</v>
      </c>
    </row>
    <row r="626" ht="30" customHeight="1">
      <c r="A626" s="6" t="inlineStr">
        <is>
          <t>Sep-2023</t>
        </is>
      </c>
      <c r="B626" s="11" t="n">
        <v>45170</v>
      </c>
      <c r="C626" s="11" t="n">
        <v>45199</v>
      </c>
      <c r="D626" s="11" t="n">
        <v>45230</v>
      </c>
      <c r="E626" s="6" t="inlineStr">
        <is>
          <t>Instagram</t>
        </is>
      </c>
      <c r="F626" s="10" t="inlineStr">
        <is>
          <t>Violent and Graphic Content</t>
        </is>
      </c>
      <c r="G626" s="6" t="inlineStr">
        <is>
          <t>419.7K</t>
        </is>
      </c>
      <c r="H626" s="7" t="n">
        <v>419700</v>
      </c>
      <c r="I626" s="8" t="n">
        <v>0.991</v>
      </c>
      <c r="J626" s="7" t="n">
        <v>415923</v>
      </c>
      <c r="K626" s="7" t="n">
        <v>13251</v>
      </c>
    </row>
    <row r="627" ht="30" customHeight="1">
      <c r="A627" s="6" t="inlineStr">
        <is>
          <t>Sep-2023</t>
        </is>
      </c>
      <c r="B627" s="11" t="n">
        <v>45170</v>
      </c>
      <c r="C627" s="11" t="n">
        <v>45199</v>
      </c>
      <c r="D627" s="11" t="n">
        <v>45230</v>
      </c>
      <c r="E627" s="6" t="inlineStr">
        <is>
          <t>Instagram</t>
        </is>
      </c>
      <c r="F627" s="10" t="inlineStr">
        <is>
          <t>Violence and Incitement</t>
        </is>
      </c>
      <c r="G627" s="6" t="inlineStr">
        <is>
          <t>133.8K</t>
        </is>
      </c>
      <c r="H627" s="7" t="n">
        <v>133800</v>
      </c>
      <c r="I627" s="8" t="n">
        <v>0.9940000000000001</v>
      </c>
      <c r="J627" s="7" t="n">
        <v>132997</v>
      </c>
      <c r="K627" s="7" t="n">
        <v>13251</v>
      </c>
    </row>
    <row r="628" ht="30" customHeight="1">
      <c r="A628" s="6" t="inlineStr">
        <is>
          <t>Oct-2023</t>
        </is>
      </c>
      <c r="B628" s="11" t="n">
        <v>45200</v>
      </c>
      <c r="C628" s="11" t="n">
        <v>45230</v>
      </c>
      <c r="D628" s="11" t="n">
        <v>45260</v>
      </c>
      <c r="E628" s="6" t="inlineStr">
        <is>
          <t>Facebook</t>
        </is>
      </c>
      <c r="F628" s="10" t="inlineStr">
        <is>
          <t>Adult Nudity and Sexual Activity</t>
        </is>
      </c>
      <c r="G628" s="6" t="inlineStr">
        <is>
          <t>2.0M</t>
        </is>
      </c>
      <c r="H628" s="7" t="n">
        <v>2000000</v>
      </c>
      <c r="I628" s="8" t="n">
        <v>0.9790000000000001</v>
      </c>
      <c r="J628" s="7" t="n">
        <v>1958000</v>
      </c>
      <c r="K628" s="7" t="n">
        <v>12960</v>
      </c>
    </row>
    <row r="629" ht="30" customHeight="1">
      <c r="A629" s="6" t="inlineStr">
        <is>
          <t>Oct-2023</t>
        </is>
      </c>
      <c r="B629" s="11" t="n">
        <v>45200</v>
      </c>
      <c r="C629" s="11" t="n">
        <v>45230</v>
      </c>
      <c r="D629" s="11" t="n">
        <v>45260</v>
      </c>
      <c r="E629" s="6" t="inlineStr">
        <is>
          <t>Facebook</t>
        </is>
      </c>
      <c r="F629" s="10" t="inlineStr">
        <is>
          <t>Bullying and Harassment</t>
        </is>
      </c>
      <c r="G629" s="6" t="inlineStr">
        <is>
          <t>374.3K</t>
        </is>
      </c>
      <c r="H629" s="7" t="n">
        <v>374300</v>
      </c>
      <c r="I629" s="8" t="n">
        <v>0.93</v>
      </c>
      <c r="J629" s="7" t="n">
        <v>348099</v>
      </c>
      <c r="K629" s="7" t="n">
        <v>12960</v>
      </c>
    </row>
    <row r="630" ht="30" customHeight="1">
      <c r="A630" s="6" t="inlineStr">
        <is>
          <t>Oct-2023</t>
        </is>
      </c>
      <c r="B630" s="11" t="n">
        <v>45200</v>
      </c>
      <c r="C630" s="11" t="n">
        <v>45230</v>
      </c>
      <c r="D630" s="11" t="n">
        <v>45260</v>
      </c>
      <c r="E630" s="6" t="inlineStr">
        <is>
          <t>Facebook</t>
        </is>
      </c>
      <c r="F630" s="10" t="inlineStr">
        <is>
          <t>Child Endangerment - Nudity and Physical Abuse</t>
        </is>
      </c>
      <c r="G630" s="6" t="inlineStr">
        <is>
          <t>91.4K</t>
        </is>
      </c>
      <c r="H630" s="7" t="n">
        <v>91400</v>
      </c>
      <c r="I630" s="8" t="n">
        <v>0.991</v>
      </c>
      <c r="J630" s="7" t="n">
        <v>90577</v>
      </c>
      <c r="K630" s="7" t="n">
        <v>12960</v>
      </c>
    </row>
    <row r="631" ht="30" customHeight="1">
      <c r="A631" s="6" t="inlineStr">
        <is>
          <t>Oct-2023</t>
        </is>
      </c>
      <c r="B631" s="11" t="n">
        <v>45200</v>
      </c>
      <c r="C631" s="11" t="n">
        <v>45230</v>
      </c>
      <c r="D631" s="11" t="n">
        <v>45260</v>
      </c>
      <c r="E631" s="6" t="inlineStr">
        <is>
          <t>Facebook</t>
        </is>
      </c>
      <c r="F631" s="10" t="inlineStr">
        <is>
          <t>Child Endangerment - Sexual Exploitation</t>
        </is>
      </c>
      <c r="G631" s="6" t="inlineStr">
        <is>
          <t>454.1K</t>
        </is>
      </c>
      <c r="H631" s="7" t="n">
        <v>454100</v>
      </c>
      <c r="I631" s="8" t="n">
        <v>0.993</v>
      </c>
      <c r="J631" s="7" t="n">
        <v>450921</v>
      </c>
      <c r="K631" s="7" t="n">
        <v>12960</v>
      </c>
    </row>
    <row r="632" ht="30" customHeight="1">
      <c r="A632" s="6" t="inlineStr">
        <is>
          <t>Oct-2023</t>
        </is>
      </c>
      <c r="B632" s="11" t="n">
        <v>45200</v>
      </c>
      <c r="C632" s="11" t="n">
        <v>45230</v>
      </c>
      <c r="D632" s="11" t="n">
        <v>45260</v>
      </c>
      <c r="E632" s="6" t="inlineStr">
        <is>
          <t>Facebook</t>
        </is>
      </c>
      <c r="F632" s="10" t="inlineStr">
        <is>
          <t>Dangerous Organizations and Individuals: Organized Hate</t>
        </is>
      </c>
      <c r="G632" s="6" t="inlineStr">
        <is>
          <t>33.7K</t>
        </is>
      </c>
      <c r="H632" s="7" t="n">
        <v>33700</v>
      </c>
      <c r="I632" s="8" t="n">
        <v>0.9790000000000001</v>
      </c>
      <c r="J632" s="7" t="n">
        <v>32992</v>
      </c>
      <c r="K632" s="7" t="n">
        <v>12960</v>
      </c>
    </row>
    <row r="633" ht="45" customHeight="1">
      <c r="A633" s="6" t="inlineStr">
        <is>
          <t>Oct-2023</t>
        </is>
      </c>
      <c r="B633" s="11" t="n">
        <v>45200</v>
      </c>
      <c r="C633" s="11" t="n">
        <v>45230</v>
      </c>
      <c r="D633" s="11" t="n">
        <v>45260</v>
      </c>
      <c r="E633" s="6" t="inlineStr">
        <is>
          <t>Facebook</t>
        </is>
      </c>
      <c r="F633" s="10" t="inlineStr">
        <is>
          <t>Dangerous Organizations and Individuals: Terrorism (formerly "Terrorist Propaganda")</t>
        </is>
      </c>
      <c r="G633" s="6" t="inlineStr">
        <is>
          <t>190.5K</t>
        </is>
      </c>
      <c r="H633" s="7" t="n">
        <v>190500</v>
      </c>
      <c r="I633" s="8" t="n">
        <v>0.9670000000000001</v>
      </c>
      <c r="J633" s="7" t="n">
        <v>184214</v>
      </c>
      <c r="K633" s="7" t="n">
        <v>12960</v>
      </c>
    </row>
    <row r="634" ht="30" customHeight="1">
      <c r="A634" s="6" t="inlineStr">
        <is>
          <t>Oct-2023</t>
        </is>
      </c>
      <c r="B634" s="11" t="n">
        <v>45200</v>
      </c>
      <c r="C634" s="11" t="n">
        <v>45230</v>
      </c>
      <c r="D634" s="11" t="n">
        <v>45260</v>
      </c>
      <c r="E634" s="6" t="inlineStr">
        <is>
          <t>Facebook</t>
        </is>
      </c>
      <c r="F634" s="10" t="inlineStr">
        <is>
          <t>Hate Speech</t>
        </is>
      </c>
      <c r="G634" s="6" t="inlineStr">
        <is>
          <t>88.0K</t>
        </is>
      </c>
      <c r="H634" s="7" t="n">
        <v>88000</v>
      </c>
      <c r="I634" s="8" t="n">
        <v>0.899</v>
      </c>
      <c r="J634" s="7" t="n">
        <v>79112</v>
      </c>
      <c r="K634" s="7" t="n">
        <v>12960</v>
      </c>
    </row>
    <row r="635" ht="30" customHeight="1">
      <c r="A635" s="6" t="inlineStr">
        <is>
          <t>Oct-2023</t>
        </is>
      </c>
      <c r="B635" s="11" t="n">
        <v>45200</v>
      </c>
      <c r="C635" s="11" t="n">
        <v>45230</v>
      </c>
      <c r="D635" s="11" t="n">
        <v>45260</v>
      </c>
      <c r="E635" s="6" t="inlineStr">
        <is>
          <t>Facebook</t>
        </is>
      </c>
      <c r="F635" s="10" t="inlineStr">
        <is>
          <t>Regulated Goods: Drugs</t>
        </is>
      </c>
      <c r="G635" s="6" t="inlineStr">
        <is>
          <t>4.2K</t>
        </is>
      </c>
      <c r="H635" s="7" t="n">
        <v>4200</v>
      </c>
      <c r="I635" s="8" t="n">
        <v>0.981</v>
      </c>
      <c r="J635" s="7" t="n">
        <v>4120</v>
      </c>
      <c r="K635" s="7" t="n">
        <v>12960</v>
      </c>
    </row>
    <row r="636" ht="30" customHeight="1">
      <c r="A636" s="6" t="inlineStr">
        <is>
          <t>Oct-2023</t>
        </is>
      </c>
      <c r="B636" s="11" t="n">
        <v>45200</v>
      </c>
      <c r="C636" s="11" t="n">
        <v>45230</v>
      </c>
      <c r="D636" s="11" t="n">
        <v>45260</v>
      </c>
      <c r="E636" s="6" t="inlineStr">
        <is>
          <t>Facebook</t>
        </is>
      </c>
      <c r="F636" s="10" t="inlineStr">
        <is>
          <t>Regulated Goods: Firearms</t>
        </is>
      </c>
      <c r="G636" s="6" t="inlineStr">
        <is>
          <t>10.4K</t>
        </is>
      </c>
      <c r="H636" s="7" t="n">
        <v>10400</v>
      </c>
      <c r="I636" s="8" t="n">
        <v>0.982</v>
      </c>
      <c r="J636" s="7" t="n">
        <v>10213</v>
      </c>
      <c r="K636" s="7" t="n">
        <v>12960</v>
      </c>
    </row>
    <row r="637" ht="30" customHeight="1">
      <c r="A637" s="6" t="inlineStr">
        <is>
          <t>Oct-2023</t>
        </is>
      </c>
      <c r="B637" s="11" t="n">
        <v>45200</v>
      </c>
      <c r="C637" s="11" t="n">
        <v>45230</v>
      </c>
      <c r="D637" s="11" t="n">
        <v>45260</v>
      </c>
      <c r="E637" s="6" t="inlineStr">
        <is>
          <t>Facebook</t>
        </is>
      </c>
      <c r="F637" s="10" t="inlineStr">
        <is>
          <t>Suicide and Self-Injury</t>
        </is>
      </c>
      <c r="G637" s="6" t="inlineStr">
        <is>
          <t>1.0M</t>
        </is>
      </c>
      <c r="H637" s="7" t="n">
        <v>1000000</v>
      </c>
      <c r="I637" s="8" t="n">
        <v>0.997</v>
      </c>
      <c r="J637" s="7" t="n">
        <v>997000</v>
      </c>
      <c r="K637" s="7" t="n">
        <v>12960</v>
      </c>
    </row>
    <row r="638" ht="30" customHeight="1">
      <c r="A638" s="6" t="inlineStr">
        <is>
          <t>Oct-2023</t>
        </is>
      </c>
      <c r="B638" s="11" t="n">
        <v>45200</v>
      </c>
      <c r="C638" s="11" t="n">
        <v>45230</v>
      </c>
      <c r="D638" s="11" t="n">
        <v>45260</v>
      </c>
      <c r="E638" s="6" t="inlineStr">
        <is>
          <t>Facebook</t>
        </is>
      </c>
      <c r="F638" s="10" t="inlineStr">
        <is>
          <t>Spam</t>
        </is>
      </c>
      <c r="G638" s="6" t="inlineStr">
        <is>
          <t>28.6M</t>
        </is>
      </c>
      <c r="H638" s="7" t="n">
        <v>28600000</v>
      </c>
      <c r="I638" s="8" t="n">
        <v>0.993</v>
      </c>
      <c r="J638" s="7" t="n">
        <v>28399800</v>
      </c>
      <c r="K638" s="7" t="n">
        <v>12960</v>
      </c>
    </row>
    <row r="639" ht="30" customHeight="1">
      <c r="A639" s="6" t="inlineStr">
        <is>
          <t>Oct-2023</t>
        </is>
      </c>
      <c r="B639" s="11" t="n">
        <v>45200</v>
      </c>
      <c r="C639" s="11" t="n">
        <v>45230</v>
      </c>
      <c r="D639" s="11" t="n">
        <v>45260</v>
      </c>
      <c r="E639" s="6" t="inlineStr">
        <is>
          <t>Facebook</t>
        </is>
      </c>
      <c r="F639" s="10" t="inlineStr">
        <is>
          <t>Violent and Graphic Content</t>
        </is>
      </c>
      <c r="G639" s="6" t="inlineStr">
        <is>
          <t>604.8K</t>
        </is>
      </c>
      <c r="H639" s="7" t="n">
        <v>604800</v>
      </c>
      <c r="I639" s="8" t="n">
        <v>0.992</v>
      </c>
      <c r="J639" s="7" t="n">
        <v>599962</v>
      </c>
      <c r="K639" s="7" t="n">
        <v>12960</v>
      </c>
    </row>
    <row r="640" ht="30" customHeight="1">
      <c r="A640" s="6" t="inlineStr">
        <is>
          <t>Oct-2023</t>
        </is>
      </c>
      <c r="B640" s="11" t="n">
        <v>45200</v>
      </c>
      <c r="C640" s="11" t="n">
        <v>45230</v>
      </c>
      <c r="D640" s="11" t="n">
        <v>45260</v>
      </c>
      <c r="E640" s="6" t="inlineStr">
        <is>
          <t>Facebook</t>
        </is>
      </c>
      <c r="F640" s="10" t="inlineStr">
        <is>
          <t>Violence and Incitement</t>
        </is>
      </c>
      <c r="G640" s="6" t="inlineStr">
        <is>
          <t>168.2K</t>
        </is>
      </c>
      <c r="H640" s="7" t="n">
        <v>168200</v>
      </c>
      <c r="I640" s="8" t="n">
        <v>0.9520000000000001</v>
      </c>
      <c r="J640" s="7" t="n">
        <v>160126</v>
      </c>
      <c r="K640" s="7" t="n">
        <v>12960</v>
      </c>
    </row>
    <row r="641" ht="30" customHeight="1">
      <c r="A641" s="6" t="inlineStr">
        <is>
          <t>Oct-2023</t>
        </is>
      </c>
      <c r="B641" s="11" t="n">
        <v>45200</v>
      </c>
      <c r="C641" s="11" t="n">
        <v>45230</v>
      </c>
      <c r="D641" s="11" t="n">
        <v>45260</v>
      </c>
      <c r="E641" s="6" t="inlineStr">
        <is>
          <t>Instagram</t>
        </is>
      </c>
      <c r="F641" s="10" t="inlineStr">
        <is>
          <t>Adult Nudity and Sexual Activity</t>
        </is>
      </c>
      <c r="G641" s="6" t="inlineStr">
        <is>
          <t>963.9K</t>
        </is>
      </c>
      <c r="H641" s="7" t="n">
        <v>963900</v>
      </c>
      <c r="I641" s="8" t="n">
        <v>0.975</v>
      </c>
      <c r="J641" s="7" t="n">
        <v>939802</v>
      </c>
      <c r="K641" s="7" t="n">
        <v>8252</v>
      </c>
    </row>
    <row r="642" ht="30" customHeight="1">
      <c r="A642" s="6" t="inlineStr">
        <is>
          <t>Oct-2023</t>
        </is>
      </c>
      <c r="B642" s="11" t="n">
        <v>45200</v>
      </c>
      <c r="C642" s="11" t="n">
        <v>45230</v>
      </c>
      <c r="D642" s="11" t="n">
        <v>45260</v>
      </c>
      <c r="E642" s="6" t="inlineStr">
        <is>
          <t>Instagram</t>
        </is>
      </c>
      <c r="F642" s="10" t="inlineStr">
        <is>
          <t>Bullying and Harassment</t>
        </is>
      </c>
      <c r="G642" s="6" t="inlineStr">
        <is>
          <t>584.9K</t>
        </is>
      </c>
      <c r="H642" s="7" t="n">
        <v>584900</v>
      </c>
      <c r="I642" s="8" t="n">
        <v>0.97</v>
      </c>
      <c r="J642" s="7" t="n">
        <v>567353</v>
      </c>
      <c r="K642" s="7" t="n">
        <v>8252</v>
      </c>
    </row>
    <row r="643" ht="30" customHeight="1">
      <c r="A643" s="6" t="inlineStr">
        <is>
          <t>Oct-2023</t>
        </is>
      </c>
      <c r="B643" s="11" t="n">
        <v>45200</v>
      </c>
      <c r="C643" s="11" t="n">
        <v>45230</v>
      </c>
      <c r="D643" s="11" t="n">
        <v>45260</v>
      </c>
      <c r="E643" s="6" t="inlineStr">
        <is>
          <t>Instagram</t>
        </is>
      </c>
      <c r="F643" s="10" t="inlineStr">
        <is>
          <t>Child Endangerment - Nudity and Physical Abuse</t>
        </is>
      </c>
      <c r="G643" s="6" t="inlineStr">
        <is>
          <t>21.6K</t>
        </is>
      </c>
      <c r="H643" s="7" t="n">
        <v>21600</v>
      </c>
      <c r="I643" s="8" t="n">
        <v>0.9640000000000001</v>
      </c>
      <c r="J643" s="7" t="n">
        <v>20822</v>
      </c>
      <c r="K643" s="7" t="n">
        <v>8252</v>
      </c>
    </row>
    <row r="644" ht="30" customHeight="1">
      <c r="A644" s="6" t="inlineStr">
        <is>
          <t>Oct-2023</t>
        </is>
      </c>
      <c r="B644" s="11" t="n">
        <v>45200</v>
      </c>
      <c r="C644" s="11" t="n">
        <v>45230</v>
      </c>
      <c r="D644" s="11" t="n">
        <v>45260</v>
      </c>
      <c r="E644" s="6" t="inlineStr">
        <is>
          <t>Instagram</t>
        </is>
      </c>
      <c r="F644" s="10" t="inlineStr">
        <is>
          <t>Child Endangerment - Sexual Exploitation</t>
        </is>
      </c>
      <c r="G644" s="6" t="inlineStr">
        <is>
          <t>254.2K</t>
        </is>
      </c>
      <c r="H644" s="7" t="n">
        <v>254200</v>
      </c>
      <c r="I644" s="8" t="n">
        <v>0.948</v>
      </c>
      <c r="J644" s="7" t="n">
        <v>240982</v>
      </c>
      <c r="K644" s="7" t="n">
        <v>8252</v>
      </c>
    </row>
    <row r="645" ht="30" customHeight="1">
      <c r="A645" s="6" t="inlineStr">
        <is>
          <t>Oct-2023</t>
        </is>
      </c>
      <c r="B645" s="11" t="n">
        <v>45200</v>
      </c>
      <c r="C645" s="11" t="n">
        <v>45230</v>
      </c>
      <c r="D645" s="11" t="n">
        <v>45260</v>
      </c>
      <c r="E645" s="6" t="inlineStr">
        <is>
          <t>Instagram</t>
        </is>
      </c>
      <c r="F645" s="10" t="inlineStr">
        <is>
          <t>Dangerous Organizations and Individuals: Organized Hate</t>
        </is>
      </c>
      <c r="G645" s="6" t="inlineStr">
        <is>
          <t>7.6K</t>
        </is>
      </c>
      <c r="H645" s="7" t="n">
        <v>7600</v>
      </c>
      <c r="I645" s="8" t="n">
        <v>0.787</v>
      </c>
      <c r="J645" s="7" t="n">
        <v>5981</v>
      </c>
      <c r="K645" s="7" t="n">
        <v>8252</v>
      </c>
    </row>
    <row r="646" ht="45" customHeight="1">
      <c r="A646" s="6" t="inlineStr">
        <is>
          <t>Oct-2023</t>
        </is>
      </c>
      <c r="B646" s="11" t="n">
        <v>45200</v>
      </c>
      <c r="C646" s="11" t="n">
        <v>45230</v>
      </c>
      <c r="D646" s="11" t="n">
        <v>45260</v>
      </c>
      <c r="E646" s="6" t="inlineStr">
        <is>
          <t>Instagram</t>
        </is>
      </c>
      <c r="F646" s="10" t="inlineStr">
        <is>
          <t>Dangerous Organizations and Individuals: Terrorism (formerly "Terrorist Propaganda")</t>
        </is>
      </c>
      <c r="G646" s="6" t="inlineStr">
        <is>
          <t>69.2K</t>
        </is>
      </c>
      <c r="H646" s="7" t="n">
        <v>69200</v>
      </c>
      <c r="I646" s="8" t="n">
        <v>0.981</v>
      </c>
      <c r="J646" s="7" t="n">
        <v>67885</v>
      </c>
      <c r="K646" s="7" t="n">
        <v>8252</v>
      </c>
    </row>
    <row r="647" ht="30" customHeight="1">
      <c r="A647" s="6" t="inlineStr">
        <is>
          <t>Oct-2023</t>
        </is>
      </c>
      <c r="B647" s="11" t="n">
        <v>45200</v>
      </c>
      <c r="C647" s="11" t="n">
        <v>45230</v>
      </c>
      <c r="D647" s="11" t="n">
        <v>45260</v>
      </c>
      <c r="E647" s="6" t="inlineStr">
        <is>
          <t>Instagram</t>
        </is>
      </c>
      <c r="F647" s="10" t="inlineStr">
        <is>
          <t>Hate Speech</t>
        </is>
      </c>
      <c r="G647" s="6" t="inlineStr">
        <is>
          <t>47.8K</t>
        </is>
      </c>
      <c r="H647" s="7" t="n">
        <v>47800</v>
      </c>
      <c r="I647" s="8" t="n">
        <v>0.826</v>
      </c>
      <c r="J647" s="7" t="n">
        <v>39483</v>
      </c>
      <c r="K647" s="7" t="n">
        <v>8252</v>
      </c>
    </row>
    <row r="648" ht="30" customHeight="1">
      <c r="A648" s="6" t="inlineStr">
        <is>
          <t>Oct-2023</t>
        </is>
      </c>
      <c r="B648" s="11" t="n">
        <v>45200</v>
      </c>
      <c r="C648" s="11" t="n">
        <v>45230</v>
      </c>
      <c r="D648" s="11" t="n">
        <v>45260</v>
      </c>
      <c r="E648" s="6" t="inlineStr">
        <is>
          <t>Instagram</t>
        </is>
      </c>
      <c r="F648" s="10" t="inlineStr">
        <is>
          <t>Regulated Goods: Drugs</t>
        </is>
      </c>
      <c r="G648" s="6" t="inlineStr">
        <is>
          <t>1.7K</t>
        </is>
      </c>
      <c r="H648" s="7" t="n">
        <v>1700</v>
      </c>
      <c r="I648" s="8" t="n">
        <v>0.988</v>
      </c>
      <c r="J648" s="7" t="n">
        <v>1680</v>
      </c>
      <c r="K648" s="7" t="n">
        <v>8252</v>
      </c>
    </row>
    <row r="649" ht="30" customHeight="1">
      <c r="A649" s="6" t="inlineStr">
        <is>
          <t>Oct-2023</t>
        </is>
      </c>
      <c r="B649" s="11" t="n">
        <v>45200</v>
      </c>
      <c r="C649" s="11" t="n">
        <v>45230</v>
      </c>
      <c r="D649" s="11" t="n">
        <v>45260</v>
      </c>
      <c r="E649" s="6" t="inlineStr">
        <is>
          <t>Instagram</t>
        </is>
      </c>
      <c r="F649" s="10" t="inlineStr">
        <is>
          <t>Regulated Goods: Firearms</t>
        </is>
      </c>
      <c r="G649" s="6" t="inlineStr">
        <is>
          <t>2.4K</t>
        </is>
      </c>
      <c r="H649" s="7" t="n">
        <v>2400</v>
      </c>
      <c r="I649" s="8" t="n">
        <v>0.996</v>
      </c>
      <c r="J649" s="7" t="n">
        <v>2390</v>
      </c>
      <c r="K649" s="7" t="n">
        <v>8252</v>
      </c>
    </row>
    <row r="650" ht="30" customHeight="1">
      <c r="A650" s="6" t="inlineStr">
        <is>
          <t>Oct-2023</t>
        </is>
      </c>
      <c r="B650" s="11" t="n">
        <v>45200</v>
      </c>
      <c r="C650" s="11" t="n">
        <v>45230</v>
      </c>
      <c r="D650" s="11" t="n">
        <v>45260</v>
      </c>
      <c r="E650" s="6" t="inlineStr">
        <is>
          <t>Instagram</t>
        </is>
      </c>
      <c r="F650" s="10" t="inlineStr">
        <is>
          <t>Suicide and Self-Injury</t>
        </is>
      </c>
      <c r="G650" s="6" t="inlineStr">
        <is>
          <t>666.7K</t>
        </is>
      </c>
      <c r="H650" s="7" t="n">
        <v>666700</v>
      </c>
      <c r="I650" s="8" t="n">
        <v>0.9940000000000001</v>
      </c>
      <c r="J650" s="7" t="n">
        <v>662700</v>
      </c>
      <c r="K650" s="7" t="n">
        <v>8252</v>
      </c>
    </row>
    <row r="651" ht="30" customHeight="1">
      <c r="A651" s="6" t="inlineStr">
        <is>
          <t>Oct-2023</t>
        </is>
      </c>
      <c r="B651" s="11" t="n">
        <v>45200</v>
      </c>
      <c r="C651" s="11" t="n">
        <v>45230</v>
      </c>
      <c r="D651" s="11" t="n">
        <v>45260</v>
      </c>
      <c r="E651" s="6" t="inlineStr">
        <is>
          <t>Instagram</t>
        </is>
      </c>
      <c r="F651" s="10" t="inlineStr">
        <is>
          <t>Violent and Graphic Content</t>
        </is>
      </c>
      <c r="G651" s="6" t="inlineStr">
        <is>
          <t>684.1K</t>
        </is>
      </c>
      <c r="H651" s="7" t="n">
        <v>684100</v>
      </c>
      <c r="I651" s="8" t="n">
        <v>0.993</v>
      </c>
      <c r="J651" s="7" t="n">
        <v>679311</v>
      </c>
      <c r="K651" s="7" t="n">
        <v>8252</v>
      </c>
    </row>
    <row r="652" ht="30" customHeight="1">
      <c r="A652" s="6" t="inlineStr">
        <is>
          <t>Oct-2023</t>
        </is>
      </c>
      <c r="B652" s="11" t="n">
        <v>45200</v>
      </c>
      <c r="C652" s="11" t="n">
        <v>45230</v>
      </c>
      <c r="D652" s="11" t="n">
        <v>45260</v>
      </c>
      <c r="E652" s="6" t="inlineStr">
        <is>
          <t>Instagram</t>
        </is>
      </c>
      <c r="F652" s="10" t="inlineStr">
        <is>
          <t>Violence and Incitement</t>
        </is>
      </c>
      <c r="G652" s="6" t="inlineStr">
        <is>
          <t>164.8K</t>
        </is>
      </c>
      <c r="H652" s="7" t="n">
        <v>164800</v>
      </c>
      <c r="I652" s="8" t="n">
        <v>0.9940000000000001</v>
      </c>
      <c r="J652" s="7" t="n">
        <v>163811</v>
      </c>
      <c r="K652" s="7" t="n">
        <v>8252</v>
      </c>
    </row>
    <row r="653" ht="30" customHeight="1">
      <c r="A653" s="6" t="inlineStr">
        <is>
          <t>Nov-2023</t>
        </is>
      </c>
      <c r="B653" s="11" t="n">
        <v>45231</v>
      </c>
      <c r="C653" s="11" t="n">
        <v>45260</v>
      </c>
      <c r="D653" s="11" t="n">
        <v>45289</v>
      </c>
      <c r="E653" s="6" t="inlineStr">
        <is>
          <t>Facebook</t>
        </is>
      </c>
      <c r="F653" s="10" t="inlineStr">
        <is>
          <t>Adult Nudity and Sexual Activity</t>
        </is>
      </c>
      <c r="G653" s="6" t="inlineStr">
        <is>
          <t>2.1M</t>
        </is>
      </c>
      <c r="H653" s="7" t="n">
        <v>2100000</v>
      </c>
      <c r="I653" s="8" t="n">
        <v>0.981</v>
      </c>
      <c r="J653" s="7" t="n">
        <v>2060100</v>
      </c>
      <c r="K653" s="7" t="n">
        <v>21149</v>
      </c>
    </row>
    <row r="654" ht="30" customHeight="1">
      <c r="A654" s="6" t="inlineStr">
        <is>
          <t>Nov-2023</t>
        </is>
      </c>
      <c r="B654" s="11" t="n">
        <v>45231</v>
      </c>
      <c r="C654" s="11" t="n">
        <v>45260</v>
      </c>
      <c r="D654" s="11" t="n">
        <v>45289</v>
      </c>
      <c r="E654" s="6" t="inlineStr">
        <is>
          <t>Facebook</t>
        </is>
      </c>
      <c r="F654" s="10" t="inlineStr">
        <is>
          <t>Bullying and Harassment</t>
        </is>
      </c>
      <c r="G654" s="6" t="inlineStr">
        <is>
          <t>376.5K</t>
        </is>
      </c>
      <c r="H654" s="7" t="n">
        <v>376500</v>
      </c>
      <c r="I654" s="8" t="n">
        <v>0.97</v>
      </c>
      <c r="J654" s="7" t="n">
        <v>365205</v>
      </c>
      <c r="K654" s="7" t="n">
        <v>21149</v>
      </c>
    </row>
    <row r="655" ht="30" customHeight="1">
      <c r="A655" s="6" t="inlineStr">
        <is>
          <t>Nov-2023</t>
        </is>
      </c>
      <c r="B655" s="11" t="n">
        <v>45231</v>
      </c>
      <c r="C655" s="11" t="n">
        <v>45260</v>
      </c>
      <c r="D655" s="11" t="n">
        <v>45289</v>
      </c>
      <c r="E655" s="6" t="inlineStr">
        <is>
          <t>Facebook</t>
        </is>
      </c>
      <c r="F655" s="10" t="inlineStr">
        <is>
          <t>Child Endangerment - Nudity and Physical Abuse</t>
        </is>
      </c>
      <c r="G655" s="6" t="inlineStr">
        <is>
          <t>125.0K</t>
        </is>
      </c>
      <c r="H655" s="7" t="n">
        <v>125000</v>
      </c>
      <c r="I655" s="8" t="n">
        <v>0.9940000000000001</v>
      </c>
      <c r="J655" s="7" t="n">
        <v>124250</v>
      </c>
      <c r="K655" s="7" t="n">
        <v>21149</v>
      </c>
    </row>
    <row r="656" ht="30" customHeight="1">
      <c r="A656" s="6" t="inlineStr">
        <is>
          <t>Nov-2023</t>
        </is>
      </c>
      <c r="B656" s="11" t="n">
        <v>45231</v>
      </c>
      <c r="C656" s="11" t="n">
        <v>45260</v>
      </c>
      <c r="D656" s="11" t="n">
        <v>45289</v>
      </c>
      <c r="E656" s="6" t="inlineStr">
        <is>
          <t>Facebook</t>
        </is>
      </c>
      <c r="F656" s="10" t="inlineStr">
        <is>
          <t>Child Endangerment - Sexual Exploitation</t>
        </is>
      </c>
      <c r="G656" s="6" t="inlineStr">
        <is>
          <t>482.9K</t>
        </is>
      </c>
      <c r="H656" s="7" t="n">
        <v>482900</v>
      </c>
      <c r="I656" s="8" t="n">
        <v>0.997</v>
      </c>
      <c r="J656" s="7" t="n">
        <v>481451</v>
      </c>
      <c r="K656" s="7" t="n">
        <v>21149</v>
      </c>
    </row>
    <row r="657" ht="30" customHeight="1">
      <c r="A657" s="6" t="inlineStr">
        <is>
          <t>Nov-2023</t>
        </is>
      </c>
      <c r="B657" s="11" t="n">
        <v>45231</v>
      </c>
      <c r="C657" s="11" t="n">
        <v>45260</v>
      </c>
      <c r="D657" s="11" t="n">
        <v>45289</v>
      </c>
      <c r="E657" s="6" t="inlineStr">
        <is>
          <t>Facebook</t>
        </is>
      </c>
      <c r="F657" s="10" t="inlineStr">
        <is>
          <t>Dangerous Organizations and Individuals: Organized Hate</t>
        </is>
      </c>
      <c r="G657" s="6" t="inlineStr">
        <is>
          <t>14.7K</t>
        </is>
      </c>
      <c r="H657" s="7" t="n">
        <v>14700</v>
      </c>
      <c r="I657" s="8" t="n">
        <v>0.983</v>
      </c>
      <c r="J657" s="7" t="n">
        <v>14450</v>
      </c>
      <c r="K657" s="7" t="n">
        <v>21149</v>
      </c>
    </row>
    <row r="658" ht="45" customHeight="1">
      <c r="A658" s="6" t="inlineStr">
        <is>
          <t>Nov-2023</t>
        </is>
      </c>
      <c r="B658" s="11" t="n">
        <v>45231</v>
      </c>
      <c r="C658" s="11" t="n">
        <v>45260</v>
      </c>
      <c r="D658" s="11" t="n">
        <v>45289</v>
      </c>
      <c r="E658" s="6" t="inlineStr">
        <is>
          <t>Facebook</t>
        </is>
      </c>
      <c r="F658" s="10" t="inlineStr">
        <is>
          <t>Dangerous Organizations and Individuals: Terrorism (formerly "Terrorist Propaganda")</t>
        </is>
      </c>
      <c r="G658" s="6" t="inlineStr">
        <is>
          <t>107.9K</t>
        </is>
      </c>
      <c r="H658" s="7" t="n">
        <v>107900</v>
      </c>
      <c r="I658" s="8" t="n">
        <v>0.987</v>
      </c>
      <c r="J658" s="7" t="n">
        <v>106497</v>
      </c>
      <c r="K658" s="7" t="n">
        <v>21149</v>
      </c>
    </row>
    <row r="659" ht="30" customHeight="1">
      <c r="A659" s="6" t="inlineStr">
        <is>
          <t>Nov-2023</t>
        </is>
      </c>
      <c r="B659" s="11" t="n">
        <v>45231</v>
      </c>
      <c r="C659" s="11" t="n">
        <v>45260</v>
      </c>
      <c r="D659" s="11" t="n">
        <v>45289</v>
      </c>
      <c r="E659" s="6" t="inlineStr">
        <is>
          <t>Facebook</t>
        </is>
      </c>
      <c r="F659" s="10" t="inlineStr">
        <is>
          <t>Hate Speech</t>
        </is>
      </c>
      <c r="G659" s="6" t="inlineStr">
        <is>
          <t>60.3K</t>
        </is>
      </c>
      <c r="H659" s="7" t="n">
        <v>60300</v>
      </c>
      <c r="I659" s="8" t="n">
        <v>0.9540000000000001</v>
      </c>
      <c r="J659" s="7" t="n">
        <v>57526</v>
      </c>
      <c r="K659" s="7" t="n">
        <v>21149</v>
      </c>
    </row>
    <row r="660" ht="30" customHeight="1">
      <c r="A660" s="6" t="inlineStr">
        <is>
          <t>Nov-2023</t>
        </is>
      </c>
      <c r="B660" s="11" t="n">
        <v>45231</v>
      </c>
      <c r="C660" s="11" t="n">
        <v>45260</v>
      </c>
      <c r="D660" s="11" t="n">
        <v>45289</v>
      </c>
      <c r="E660" s="6" t="inlineStr">
        <is>
          <t>Facebook</t>
        </is>
      </c>
      <c r="F660" s="10" t="inlineStr">
        <is>
          <t>Regulated Goods: Drugs</t>
        </is>
      </c>
      <c r="G660" s="6" t="inlineStr">
        <is>
          <t>4.6K</t>
        </is>
      </c>
      <c r="H660" s="7" t="n">
        <v>4600</v>
      </c>
      <c r="I660" s="8" t="n">
        <v>0.9890000000000001</v>
      </c>
      <c r="J660" s="7" t="n">
        <v>4549</v>
      </c>
      <c r="K660" s="7" t="n">
        <v>21149</v>
      </c>
    </row>
    <row r="661" ht="30" customHeight="1">
      <c r="A661" s="6" t="inlineStr">
        <is>
          <t>Nov-2023</t>
        </is>
      </c>
      <c r="B661" s="11" t="n">
        <v>45231</v>
      </c>
      <c r="C661" s="11" t="n">
        <v>45260</v>
      </c>
      <c r="D661" s="11" t="n">
        <v>45289</v>
      </c>
      <c r="E661" s="6" t="inlineStr">
        <is>
          <t>Facebook</t>
        </is>
      </c>
      <c r="F661" s="10" t="inlineStr">
        <is>
          <t>Regulated Goods: Firearms</t>
        </is>
      </c>
      <c r="G661" s="6" t="inlineStr">
        <is>
          <t>4.5K</t>
        </is>
      </c>
      <c r="H661" s="7" t="n">
        <v>4500</v>
      </c>
      <c r="I661" s="8" t="n">
        <v>0.9440000000000001</v>
      </c>
      <c r="J661" s="7" t="n">
        <v>4248</v>
      </c>
      <c r="K661" s="7" t="n">
        <v>21149</v>
      </c>
    </row>
    <row r="662" ht="30" customHeight="1">
      <c r="A662" s="6" t="inlineStr">
        <is>
          <t>Nov-2023</t>
        </is>
      </c>
      <c r="B662" s="11" t="n">
        <v>45231</v>
      </c>
      <c r="C662" s="11" t="n">
        <v>45260</v>
      </c>
      <c r="D662" s="11" t="n">
        <v>45289</v>
      </c>
      <c r="E662" s="6" t="inlineStr">
        <is>
          <t>Facebook</t>
        </is>
      </c>
      <c r="F662" s="10" t="inlineStr">
        <is>
          <t>Suicide and Self-Injury</t>
        </is>
      </c>
      <c r="G662" s="6" t="inlineStr">
        <is>
          <t>1.8M</t>
        </is>
      </c>
      <c r="H662" s="7" t="n">
        <v>1800000</v>
      </c>
      <c r="I662" s="8" t="n">
        <v>0.998</v>
      </c>
      <c r="J662" s="7" t="n">
        <v>1796400</v>
      </c>
      <c r="K662" s="7" t="n">
        <v>21149</v>
      </c>
    </row>
    <row r="663" ht="30" customHeight="1">
      <c r="A663" s="6" t="inlineStr">
        <is>
          <t>Nov-2023</t>
        </is>
      </c>
      <c r="B663" s="11" t="n">
        <v>45231</v>
      </c>
      <c r="C663" s="11" t="n">
        <v>45260</v>
      </c>
      <c r="D663" s="11" t="n">
        <v>45289</v>
      </c>
      <c r="E663" s="6" t="inlineStr">
        <is>
          <t>Facebook</t>
        </is>
      </c>
      <c r="F663" s="10" t="inlineStr">
        <is>
          <t>Spam</t>
        </is>
      </c>
      <c r="G663" s="6" t="inlineStr">
        <is>
          <t>12.6M</t>
        </is>
      </c>
      <c r="H663" s="7" t="n">
        <v>12600000</v>
      </c>
      <c r="I663" s="8" t="n">
        <v>0.986</v>
      </c>
      <c r="J663" s="7" t="n">
        <v>12423600</v>
      </c>
      <c r="K663" s="7" t="n">
        <v>21149</v>
      </c>
    </row>
    <row r="664" ht="30" customHeight="1">
      <c r="A664" s="6" t="inlineStr">
        <is>
          <t>Nov-2023</t>
        </is>
      </c>
      <c r="B664" s="11" t="n">
        <v>45231</v>
      </c>
      <c r="C664" s="11" t="n">
        <v>45260</v>
      </c>
      <c r="D664" s="11" t="n">
        <v>45289</v>
      </c>
      <c r="E664" s="6" t="inlineStr">
        <is>
          <t>Facebook</t>
        </is>
      </c>
      <c r="F664" s="10" t="inlineStr">
        <is>
          <t>Violent and Graphic Content</t>
        </is>
      </c>
      <c r="G664" s="6" t="inlineStr">
        <is>
          <t>571.0K</t>
        </is>
      </c>
      <c r="H664" s="7" t="n">
        <v>571000</v>
      </c>
      <c r="I664" s="8" t="n">
        <v>0.99</v>
      </c>
      <c r="J664" s="7" t="n">
        <v>565290</v>
      </c>
      <c r="K664" s="7" t="n">
        <v>21149</v>
      </c>
    </row>
    <row r="665" ht="30" customHeight="1">
      <c r="A665" s="6" t="inlineStr">
        <is>
          <t>Nov-2023</t>
        </is>
      </c>
      <c r="B665" s="11" t="n">
        <v>45231</v>
      </c>
      <c r="C665" s="11" t="n">
        <v>45260</v>
      </c>
      <c r="D665" s="11" t="n">
        <v>45289</v>
      </c>
      <c r="E665" s="6" t="inlineStr">
        <is>
          <t>Facebook</t>
        </is>
      </c>
      <c r="F665" s="10" t="inlineStr">
        <is>
          <t>Violence and Incitement</t>
        </is>
      </c>
      <c r="G665" s="6" t="inlineStr">
        <is>
          <t>95.4K</t>
        </is>
      </c>
      <c r="H665" s="7" t="n">
        <v>95400</v>
      </c>
      <c r="I665" s="8" t="n">
        <v>0.9840000000000001</v>
      </c>
      <c r="J665" s="7" t="n">
        <v>93874</v>
      </c>
      <c r="K665" s="7" t="n">
        <v>21149</v>
      </c>
    </row>
    <row r="666" ht="30" customHeight="1">
      <c r="A666" s="6" t="inlineStr">
        <is>
          <t>Nov-2023</t>
        </is>
      </c>
      <c r="B666" s="11" t="n">
        <v>45231</v>
      </c>
      <c r="C666" s="11" t="n">
        <v>45260</v>
      </c>
      <c r="D666" s="11" t="n">
        <v>45289</v>
      </c>
      <c r="E666" s="6" t="inlineStr">
        <is>
          <t>Instagram</t>
        </is>
      </c>
      <c r="F666" s="10" t="inlineStr">
        <is>
          <t>Adult Nudity and Sexual Activity</t>
        </is>
      </c>
      <c r="G666" s="6" t="inlineStr">
        <is>
          <t>1.1M</t>
        </is>
      </c>
      <c r="H666" s="7" t="n">
        <v>1100000</v>
      </c>
      <c r="I666" s="8" t="n">
        <v>0.966</v>
      </c>
      <c r="J666" s="7" t="n">
        <v>1062600</v>
      </c>
      <c r="K666" s="7" t="n">
        <v>11138</v>
      </c>
    </row>
    <row r="667" ht="30" customHeight="1">
      <c r="A667" s="6" t="inlineStr">
        <is>
          <t>Nov-2023</t>
        </is>
      </c>
      <c r="B667" s="11" t="n">
        <v>45231</v>
      </c>
      <c r="C667" s="11" t="n">
        <v>45260</v>
      </c>
      <c r="D667" s="11" t="n">
        <v>45289</v>
      </c>
      <c r="E667" s="6" t="inlineStr">
        <is>
          <t>Instagram</t>
        </is>
      </c>
      <c r="F667" s="10" t="inlineStr">
        <is>
          <t>Bullying and Harassment</t>
        </is>
      </c>
      <c r="G667" s="6" t="inlineStr">
        <is>
          <t>693.1K</t>
        </is>
      </c>
      <c r="H667" s="7" t="n">
        <v>693100</v>
      </c>
      <c r="I667" s="8" t="n">
        <v>0.977</v>
      </c>
      <c r="J667" s="7" t="n">
        <v>677159</v>
      </c>
      <c r="K667" s="7" t="n">
        <v>11138</v>
      </c>
    </row>
    <row r="668" ht="30" customHeight="1">
      <c r="A668" s="6" t="inlineStr">
        <is>
          <t>Nov-2023</t>
        </is>
      </c>
      <c r="B668" s="11" t="n">
        <v>45231</v>
      </c>
      <c r="C668" s="11" t="n">
        <v>45260</v>
      </c>
      <c r="D668" s="11" t="n">
        <v>45289</v>
      </c>
      <c r="E668" s="6" t="inlineStr">
        <is>
          <t>Instagram</t>
        </is>
      </c>
      <c r="F668" s="10" t="inlineStr">
        <is>
          <t>Child Endangerment - Nudity and Physical Abuse</t>
        </is>
      </c>
      <c r="G668" s="6" t="inlineStr">
        <is>
          <t>14.2K</t>
        </is>
      </c>
      <c r="H668" s="7" t="n">
        <v>14200</v>
      </c>
      <c r="I668" s="8" t="n">
        <v>0.9320000000000001</v>
      </c>
      <c r="J668" s="7" t="n">
        <v>13234</v>
      </c>
      <c r="K668" s="7" t="n">
        <v>11138</v>
      </c>
    </row>
    <row r="669" ht="30" customHeight="1">
      <c r="A669" s="6" t="inlineStr">
        <is>
          <t>Nov-2023</t>
        </is>
      </c>
      <c r="B669" s="11" t="n">
        <v>45231</v>
      </c>
      <c r="C669" s="11" t="n">
        <v>45260</v>
      </c>
      <c r="D669" s="11" t="n">
        <v>45289</v>
      </c>
      <c r="E669" s="6" t="inlineStr">
        <is>
          <t>Instagram</t>
        </is>
      </c>
      <c r="F669" s="10" t="inlineStr">
        <is>
          <t>Child Endangerment - Sexual Exploitation</t>
        </is>
      </c>
      <c r="G669" s="6" t="inlineStr">
        <is>
          <t>293.2K</t>
        </is>
      </c>
      <c r="H669" s="7" t="n">
        <v>293200</v>
      </c>
      <c r="I669" s="8" t="n">
        <v>0.985</v>
      </c>
      <c r="J669" s="7" t="n">
        <v>288802</v>
      </c>
      <c r="K669" s="7" t="n">
        <v>11138</v>
      </c>
    </row>
    <row r="670" ht="30" customHeight="1">
      <c r="A670" s="6" t="inlineStr">
        <is>
          <t>Nov-2023</t>
        </is>
      </c>
      <c r="B670" s="11" t="n">
        <v>45231</v>
      </c>
      <c r="C670" s="11" t="n">
        <v>45260</v>
      </c>
      <c r="D670" s="11" t="n">
        <v>45289</v>
      </c>
      <c r="E670" s="6" t="inlineStr">
        <is>
          <t>Instagram</t>
        </is>
      </c>
      <c r="F670" s="10" t="inlineStr">
        <is>
          <t>Dangerous Organizations and Individuals: Organized Hate</t>
        </is>
      </c>
      <c r="G670" s="6" t="inlineStr">
        <is>
          <t>4.3K</t>
        </is>
      </c>
      <c r="H670" s="7" t="n">
        <v>4300</v>
      </c>
      <c r="I670" s="8" t="n">
        <v>0.7829999999999999</v>
      </c>
      <c r="J670" s="7" t="n">
        <v>3367</v>
      </c>
      <c r="K670" s="7" t="n">
        <v>11138</v>
      </c>
    </row>
    <row r="671" ht="45" customHeight="1">
      <c r="A671" s="6" t="inlineStr">
        <is>
          <t>Nov-2023</t>
        </is>
      </c>
      <c r="B671" s="11" t="n">
        <v>45231</v>
      </c>
      <c r="C671" s="11" t="n">
        <v>45260</v>
      </c>
      <c r="D671" s="11" t="n">
        <v>45289</v>
      </c>
      <c r="E671" s="6" t="inlineStr">
        <is>
          <t>Instagram</t>
        </is>
      </c>
      <c r="F671" s="10" t="inlineStr">
        <is>
          <t>Dangerous Organizations and Individuals: Terrorism (formerly "Terrorist Propaganda")</t>
        </is>
      </c>
      <c r="G671" s="6" t="inlineStr">
        <is>
          <t>79.1K</t>
        </is>
      </c>
      <c r="H671" s="7" t="n">
        <v>79100</v>
      </c>
      <c r="I671" s="8" t="n">
        <v>0.991</v>
      </c>
      <c r="J671" s="7" t="n">
        <v>78388</v>
      </c>
      <c r="K671" s="7" t="n">
        <v>11138</v>
      </c>
    </row>
    <row r="672" ht="30" customHeight="1">
      <c r="A672" s="6" t="inlineStr">
        <is>
          <t>Nov-2023</t>
        </is>
      </c>
      <c r="B672" s="11" t="n">
        <v>45231</v>
      </c>
      <c r="C672" s="11" t="n">
        <v>45260</v>
      </c>
      <c r="D672" s="11" t="n">
        <v>45289</v>
      </c>
      <c r="E672" s="6" t="inlineStr">
        <is>
          <t>Instagram</t>
        </is>
      </c>
      <c r="F672" s="10" t="inlineStr">
        <is>
          <t>Hate Speech</t>
        </is>
      </c>
      <c r="G672" s="6" t="inlineStr">
        <is>
          <t>45.4K</t>
        </is>
      </c>
      <c r="H672" s="7" t="n">
        <v>45400</v>
      </c>
      <c r="I672" s="8" t="n">
        <v>0.76</v>
      </c>
      <c r="J672" s="7" t="n">
        <v>34504</v>
      </c>
      <c r="K672" s="7" t="n">
        <v>11138</v>
      </c>
    </row>
    <row r="673" ht="30" customHeight="1">
      <c r="A673" s="6" t="inlineStr">
        <is>
          <t>Nov-2023</t>
        </is>
      </c>
      <c r="B673" s="11" t="n">
        <v>45231</v>
      </c>
      <c r="C673" s="11" t="n">
        <v>45260</v>
      </c>
      <c r="D673" s="11" t="n">
        <v>45289</v>
      </c>
      <c r="E673" s="6" t="inlineStr">
        <is>
          <t>Instagram</t>
        </is>
      </c>
      <c r="F673" s="10" t="inlineStr">
        <is>
          <t>Regulated Goods: Drugs</t>
        </is>
      </c>
      <c r="G673" s="6" t="inlineStr">
        <is>
          <t>1.5K</t>
        </is>
      </c>
      <c r="H673" s="7" t="n">
        <v>1500</v>
      </c>
      <c r="I673" s="8" t="n">
        <v>0.997</v>
      </c>
      <c r="J673" s="7" t="n">
        <v>1496</v>
      </c>
      <c r="K673" s="7" t="n">
        <v>11138</v>
      </c>
    </row>
    <row r="674" ht="30" customHeight="1">
      <c r="A674" s="6" t="inlineStr">
        <is>
          <t>Nov-2023</t>
        </is>
      </c>
      <c r="B674" s="11" t="n">
        <v>45231</v>
      </c>
      <c r="C674" s="11" t="n">
        <v>45260</v>
      </c>
      <c r="D674" s="11" t="n">
        <v>45289</v>
      </c>
      <c r="E674" s="6" t="inlineStr">
        <is>
          <t>Instagram</t>
        </is>
      </c>
      <c r="F674" s="10" t="inlineStr">
        <is>
          <t>Regulated Goods: Firearms</t>
        </is>
      </c>
      <c r="G674" s="6" t="inlineStr">
        <is>
          <t>2.7K</t>
        </is>
      </c>
      <c r="H674" s="7" t="n">
        <v>2700</v>
      </c>
      <c r="I674" s="8" t="n">
        <v>0.9940000000000001</v>
      </c>
      <c r="J674" s="7" t="n">
        <v>2684</v>
      </c>
      <c r="K674" s="7" t="n">
        <v>11138</v>
      </c>
    </row>
    <row r="675" ht="30" customHeight="1">
      <c r="A675" s="6" t="inlineStr">
        <is>
          <t>Nov-2023</t>
        </is>
      </c>
      <c r="B675" s="11" t="n">
        <v>45231</v>
      </c>
      <c r="C675" s="11" t="n">
        <v>45260</v>
      </c>
      <c r="D675" s="11" t="n">
        <v>45289</v>
      </c>
      <c r="E675" s="6" t="inlineStr">
        <is>
          <t>Instagram</t>
        </is>
      </c>
      <c r="F675" s="10" t="inlineStr">
        <is>
          <t>Suicide and Self-Injury</t>
        </is>
      </c>
      <c r="G675" s="6" t="inlineStr">
        <is>
          <t>1.6M</t>
        </is>
      </c>
      <c r="H675" s="7" t="n">
        <v>1600000</v>
      </c>
      <c r="I675" s="8" t="n">
        <v>0.997</v>
      </c>
      <c r="J675" s="7" t="n">
        <v>1595200</v>
      </c>
      <c r="K675" s="7" t="n">
        <v>11138</v>
      </c>
    </row>
    <row r="676" ht="30" customHeight="1">
      <c r="A676" s="6" t="inlineStr">
        <is>
          <t>Nov-2023</t>
        </is>
      </c>
      <c r="B676" s="11" t="n">
        <v>45231</v>
      </c>
      <c r="C676" s="11" t="n">
        <v>45260</v>
      </c>
      <c r="D676" s="11" t="n">
        <v>45289</v>
      </c>
      <c r="E676" s="6" t="inlineStr">
        <is>
          <t>Instagram</t>
        </is>
      </c>
      <c r="F676" s="10" t="inlineStr">
        <is>
          <t>Violent and Graphic Content</t>
        </is>
      </c>
      <c r="G676" s="6" t="inlineStr">
        <is>
          <t>722.3K</t>
        </is>
      </c>
      <c r="H676" s="7" t="n">
        <v>722300</v>
      </c>
      <c r="I676" s="8" t="n">
        <v>0.993</v>
      </c>
      <c r="J676" s="7" t="n">
        <v>717244</v>
      </c>
      <c r="K676" s="7" t="n">
        <v>11138</v>
      </c>
    </row>
    <row r="677" ht="30" customHeight="1">
      <c r="A677" s="6" t="inlineStr">
        <is>
          <t>Nov-2023</t>
        </is>
      </c>
      <c r="B677" s="11" t="n">
        <v>45231</v>
      </c>
      <c r="C677" s="11" t="n">
        <v>45260</v>
      </c>
      <c r="D677" s="11" t="n">
        <v>45289</v>
      </c>
      <c r="E677" s="6" t="inlineStr">
        <is>
          <t>Instagram</t>
        </is>
      </c>
      <c r="F677" s="10" t="inlineStr">
        <is>
          <t>Violence and Incitement</t>
        </is>
      </c>
      <c r="G677" s="6" t="inlineStr">
        <is>
          <t>139.9K</t>
        </is>
      </c>
      <c r="H677" s="7" t="n">
        <v>139900</v>
      </c>
      <c r="I677" s="8" t="n">
        <v>0.988</v>
      </c>
      <c r="J677" s="7" t="n">
        <v>138221</v>
      </c>
      <c r="K677" s="7" t="n">
        <v>11138</v>
      </c>
    </row>
    <row r="678" ht="30" customHeight="1">
      <c r="A678" s="6" t="inlineStr">
        <is>
          <t>Dec-2023</t>
        </is>
      </c>
      <c r="B678" s="11" t="n">
        <v>45261</v>
      </c>
      <c r="C678" s="11" t="n">
        <v>45291</v>
      </c>
      <c r="D678" s="11" t="n">
        <v>45322</v>
      </c>
      <c r="E678" s="6" t="inlineStr">
        <is>
          <t>Facebook</t>
        </is>
      </c>
      <c r="F678" s="10" t="inlineStr">
        <is>
          <t>Adult Nudity and Sexual Activity</t>
        </is>
      </c>
      <c r="G678" s="6" t="inlineStr">
        <is>
          <t>2.1M</t>
        </is>
      </c>
      <c r="H678" s="7" t="n">
        <v>2100000</v>
      </c>
      <c r="I678" s="8" t="n">
        <v>0.987</v>
      </c>
      <c r="J678" s="7" t="n">
        <v>2072700</v>
      </c>
      <c r="K678" s="7" t="n">
        <v>44332</v>
      </c>
    </row>
    <row r="679" ht="30" customHeight="1">
      <c r="A679" s="6" t="inlineStr">
        <is>
          <t>Dec-2023</t>
        </is>
      </c>
      <c r="B679" s="11" t="n">
        <v>45261</v>
      </c>
      <c r="C679" s="11" t="n">
        <v>45291</v>
      </c>
      <c r="D679" s="11" t="n">
        <v>45322</v>
      </c>
      <c r="E679" s="6" t="inlineStr">
        <is>
          <t>Facebook</t>
        </is>
      </c>
      <c r="F679" s="10" t="inlineStr">
        <is>
          <t>Bullying and Harassment</t>
        </is>
      </c>
      <c r="G679" s="6" t="inlineStr">
        <is>
          <t>313.5K</t>
        </is>
      </c>
      <c r="H679" s="7" t="n">
        <v>313500</v>
      </c>
      <c r="I679" s="8" t="n">
        <v>0.965</v>
      </c>
      <c r="J679" s="7" t="n">
        <v>302528</v>
      </c>
      <c r="K679" s="7" t="n">
        <v>44332</v>
      </c>
    </row>
    <row r="680" ht="30" customHeight="1">
      <c r="A680" s="6" t="inlineStr">
        <is>
          <t>Dec-2023</t>
        </is>
      </c>
      <c r="B680" s="11" t="n">
        <v>45261</v>
      </c>
      <c r="C680" s="11" t="n">
        <v>45291</v>
      </c>
      <c r="D680" s="11" t="n">
        <v>45322</v>
      </c>
      <c r="E680" s="6" t="inlineStr">
        <is>
          <t>Facebook</t>
        </is>
      </c>
      <c r="F680" s="10" t="inlineStr">
        <is>
          <t>Child Endangerment - Nudity and Physical Abuse</t>
        </is>
      </c>
      <c r="G680" s="6" t="inlineStr">
        <is>
          <t>120.7K</t>
        </is>
      </c>
      <c r="H680" s="7" t="n">
        <v>120700</v>
      </c>
      <c r="I680" s="8" t="n">
        <v>0.997</v>
      </c>
      <c r="J680" s="7" t="n">
        <v>120338</v>
      </c>
      <c r="K680" s="7" t="n">
        <v>44332</v>
      </c>
    </row>
    <row r="681" ht="30" customHeight="1">
      <c r="A681" s="6" t="inlineStr">
        <is>
          <t>Dec-2023</t>
        </is>
      </c>
      <c r="B681" s="11" t="n">
        <v>45261</v>
      </c>
      <c r="C681" s="11" t="n">
        <v>45291</v>
      </c>
      <c r="D681" s="11" t="n">
        <v>45322</v>
      </c>
      <c r="E681" s="6" t="inlineStr">
        <is>
          <t>Facebook</t>
        </is>
      </c>
      <c r="F681" s="10" t="inlineStr">
        <is>
          <t>Child Endangerment - Sexual Exploitation</t>
        </is>
      </c>
      <c r="G681" s="6" t="inlineStr">
        <is>
          <t>149.8K</t>
        </is>
      </c>
      <c r="H681" s="7" t="n">
        <v>149800</v>
      </c>
      <c r="I681" s="8" t="n">
        <v>0.995</v>
      </c>
      <c r="J681" s="7" t="n">
        <v>149051</v>
      </c>
      <c r="K681" s="7" t="n">
        <v>44332</v>
      </c>
    </row>
    <row r="682" ht="30" customHeight="1">
      <c r="A682" s="6" t="inlineStr">
        <is>
          <t>Dec-2023</t>
        </is>
      </c>
      <c r="B682" s="11" t="n">
        <v>45261</v>
      </c>
      <c r="C682" s="11" t="n">
        <v>45291</v>
      </c>
      <c r="D682" s="11" t="n">
        <v>45322</v>
      </c>
      <c r="E682" s="6" t="inlineStr">
        <is>
          <t>Facebook</t>
        </is>
      </c>
      <c r="F682" s="10" t="inlineStr">
        <is>
          <t>Dangerous Organizations and Individuals: Organized Hate</t>
        </is>
      </c>
      <c r="G682" s="6" t="inlineStr">
        <is>
          <t>12.1K</t>
        </is>
      </c>
      <c r="H682" s="7" t="n">
        <v>12100</v>
      </c>
      <c r="I682" s="8" t="n">
        <v>0.983</v>
      </c>
      <c r="J682" s="7" t="n">
        <v>11894</v>
      </c>
      <c r="K682" s="7" t="n">
        <v>44332</v>
      </c>
    </row>
    <row r="683" ht="45" customHeight="1">
      <c r="A683" s="6" t="inlineStr">
        <is>
          <t>Dec-2023</t>
        </is>
      </c>
      <c r="B683" s="11" t="n">
        <v>45261</v>
      </c>
      <c r="C683" s="11" t="n">
        <v>45291</v>
      </c>
      <c r="D683" s="11" t="n">
        <v>45322</v>
      </c>
      <c r="E683" s="6" t="inlineStr">
        <is>
          <t>Facebook</t>
        </is>
      </c>
      <c r="F683" s="10" t="inlineStr">
        <is>
          <t>Dangerous Organizations and Individuals: Terrorism (formerly "Terrorist Propaganda")</t>
        </is>
      </c>
      <c r="G683" s="6" t="inlineStr">
        <is>
          <t>89.4K</t>
        </is>
      </c>
      <c r="H683" s="7" t="n">
        <v>89400</v>
      </c>
      <c r="I683" s="8" t="n">
        <v>0.9940000000000001</v>
      </c>
      <c r="J683" s="7" t="n">
        <v>88864</v>
      </c>
      <c r="K683" s="7" t="n">
        <v>44332</v>
      </c>
    </row>
    <row r="684" ht="30" customHeight="1">
      <c r="A684" s="6" t="inlineStr">
        <is>
          <t>Dec-2023</t>
        </is>
      </c>
      <c r="B684" s="11" t="n">
        <v>45261</v>
      </c>
      <c r="C684" s="11" t="n">
        <v>45291</v>
      </c>
      <c r="D684" s="11" t="n">
        <v>45322</v>
      </c>
      <c r="E684" s="6" t="inlineStr">
        <is>
          <t>Facebook</t>
        </is>
      </c>
      <c r="F684" s="10" t="inlineStr">
        <is>
          <t>Hate Speech</t>
        </is>
      </c>
      <c r="G684" s="6" t="inlineStr">
        <is>
          <t>43.3K</t>
        </is>
      </c>
      <c r="H684" s="7" t="n">
        <v>43300</v>
      </c>
      <c r="I684" s="8" t="n">
        <v>0.9429999999999999</v>
      </c>
      <c r="J684" s="7" t="n">
        <v>40832</v>
      </c>
      <c r="K684" s="7" t="n">
        <v>44332</v>
      </c>
    </row>
    <row r="685" ht="30" customHeight="1">
      <c r="A685" s="6" t="inlineStr">
        <is>
          <t>Dec-2023</t>
        </is>
      </c>
      <c r="B685" s="11" t="n">
        <v>45261</v>
      </c>
      <c r="C685" s="11" t="n">
        <v>45291</v>
      </c>
      <c r="D685" s="11" t="n">
        <v>45322</v>
      </c>
      <c r="E685" s="6" t="inlineStr">
        <is>
          <t>Facebook</t>
        </is>
      </c>
      <c r="F685" s="10" t="inlineStr">
        <is>
          <t>Regulated Goods: Drugs</t>
        </is>
      </c>
      <c r="G685" s="6" t="inlineStr">
        <is>
          <t>5.9K</t>
        </is>
      </c>
      <c r="H685" s="7" t="n">
        <v>5900</v>
      </c>
      <c r="I685" s="8" t="n">
        <v>0.995</v>
      </c>
      <c r="J685" s="7" t="n">
        <v>5870</v>
      </c>
      <c r="K685" s="7" t="n">
        <v>44332</v>
      </c>
    </row>
    <row r="686" ht="30" customHeight="1">
      <c r="A686" s="6" t="inlineStr">
        <is>
          <t>Dec-2023</t>
        </is>
      </c>
      <c r="B686" s="11" t="n">
        <v>45261</v>
      </c>
      <c r="C686" s="11" t="n">
        <v>45291</v>
      </c>
      <c r="D686" s="11" t="n">
        <v>45322</v>
      </c>
      <c r="E686" s="6" t="inlineStr">
        <is>
          <t>Facebook</t>
        </is>
      </c>
      <c r="F686" s="10" t="inlineStr">
        <is>
          <t>Regulated Goods: Firearms</t>
        </is>
      </c>
      <c r="G686" s="6" t="inlineStr">
        <is>
          <t>29.7K</t>
        </is>
      </c>
      <c r="H686" s="7" t="n">
        <v>29700</v>
      </c>
      <c r="I686" s="8" t="n">
        <v>0.9740000000000001</v>
      </c>
      <c r="J686" s="7" t="n">
        <v>28928</v>
      </c>
      <c r="K686" s="7" t="n">
        <v>44332</v>
      </c>
    </row>
    <row r="687" ht="30" customHeight="1">
      <c r="A687" s="6" t="inlineStr">
        <is>
          <t>Dec-2023</t>
        </is>
      </c>
      <c r="B687" s="11" t="n">
        <v>45261</v>
      </c>
      <c r="C687" s="11" t="n">
        <v>45291</v>
      </c>
      <c r="D687" s="11" t="n">
        <v>45322</v>
      </c>
      <c r="E687" s="6" t="inlineStr">
        <is>
          <t>Facebook</t>
        </is>
      </c>
      <c r="F687" s="10" t="inlineStr">
        <is>
          <t>Suicide and Self-Injury</t>
        </is>
      </c>
      <c r="G687" s="6" t="inlineStr">
        <is>
          <t>1.7M</t>
        </is>
      </c>
      <c r="H687" s="7" t="n">
        <v>1700000</v>
      </c>
      <c r="I687" s="8" t="n">
        <v>0.9990000000000001</v>
      </c>
      <c r="J687" s="7" t="n">
        <v>1698300</v>
      </c>
      <c r="K687" s="7" t="n">
        <v>44332</v>
      </c>
    </row>
    <row r="688" ht="30" customHeight="1">
      <c r="A688" s="6" t="inlineStr">
        <is>
          <t>Dec-2023</t>
        </is>
      </c>
      <c r="B688" s="11" t="n">
        <v>45261</v>
      </c>
      <c r="C688" s="11" t="n">
        <v>45291</v>
      </c>
      <c r="D688" s="11" t="n">
        <v>45322</v>
      </c>
      <c r="E688" s="6" t="inlineStr">
        <is>
          <t>Facebook</t>
        </is>
      </c>
      <c r="F688" s="10" t="inlineStr">
        <is>
          <t>Spam</t>
        </is>
      </c>
      <c r="G688" s="6" t="inlineStr">
        <is>
          <t>14.3M</t>
        </is>
      </c>
      <c r="H688" s="7" t="n">
        <v>14300000</v>
      </c>
      <c r="I688" s="8" t="n">
        <v>0.985</v>
      </c>
      <c r="J688" s="7" t="n">
        <v>14085500</v>
      </c>
      <c r="K688" s="7" t="n">
        <v>44332</v>
      </c>
    </row>
    <row r="689" ht="30" customHeight="1">
      <c r="A689" s="6" t="inlineStr">
        <is>
          <t>Dec-2023</t>
        </is>
      </c>
      <c r="B689" s="11" t="n">
        <v>45261</v>
      </c>
      <c r="C689" s="11" t="n">
        <v>45291</v>
      </c>
      <c r="D689" s="11" t="n">
        <v>45322</v>
      </c>
      <c r="E689" s="6" t="inlineStr">
        <is>
          <t>Facebook</t>
        </is>
      </c>
      <c r="F689" s="10" t="inlineStr">
        <is>
          <t>Violent and Graphic Content</t>
        </is>
      </c>
      <c r="G689" s="6" t="inlineStr">
        <is>
          <t>877.9K</t>
        </is>
      </c>
      <c r="H689" s="7" t="n">
        <v>877900</v>
      </c>
      <c r="I689" s="8" t="n">
        <v>0.995</v>
      </c>
      <c r="J689" s="7" t="n">
        <v>873510</v>
      </c>
      <c r="K689" s="7" t="n">
        <v>44332</v>
      </c>
    </row>
    <row r="690" ht="30" customHeight="1">
      <c r="A690" s="6" t="inlineStr">
        <is>
          <t>Dec-2023</t>
        </is>
      </c>
      <c r="B690" s="11" t="n">
        <v>45261</v>
      </c>
      <c r="C690" s="11" t="n">
        <v>45291</v>
      </c>
      <c r="D690" s="11" t="n">
        <v>45322</v>
      </c>
      <c r="E690" s="6" t="inlineStr">
        <is>
          <t>Facebook</t>
        </is>
      </c>
      <c r="F690" s="10" t="inlineStr">
        <is>
          <t>Violence and Incitement</t>
        </is>
      </c>
      <c r="G690" s="6" t="inlineStr">
        <is>
          <t>94.1K</t>
        </is>
      </c>
      <c r="H690" s="7" t="n">
        <v>94100</v>
      </c>
      <c r="I690" s="8" t="n">
        <v>0.983</v>
      </c>
      <c r="J690" s="7" t="n">
        <v>92500</v>
      </c>
      <c r="K690" s="7" t="n">
        <v>44332</v>
      </c>
    </row>
    <row r="691" ht="30" customHeight="1">
      <c r="A691" s="6" t="inlineStr">
        <is>
          <t>Dec-2023</t>
        </is>
      </c>
      <c r="B691" s="11" t="n">
        <v>45261</v>
      </c>
      <c r="C691" s="11" t="n">
        <v>45291</v>
      </c>
      <c r="D691" s="11" t="n">
        <v>45322</v>
      </c>
      <c r="E691" s="6" t="inlineStr">
        <is>
          <t>Instagram</t>
        </is>
      </c>
      <c r="F691" s="10" t="inlineStr">
        <is>
          <t>Adult Nudity and Sexual Activity</t>
        </is>
      </c>
      <c r="G691" s="6" t="inlineStr">
        <is>
          <t>1.0M</t>
        </is>
      </c>
      <c r="H691" s="7" t="n">
        <v>1000000</v>
      </c>
      <c r="I691" s="8" t="n">
        <v>0.9640000000000001</v>
      </c>
      <c r="J691" s="7" t="n">
        <v>964000</v>
      </c>
      <c r="K691" s="7" t="n">
        <v>19750</v>
      </c>
    </row>
    <row r="692" ht="30" customHeight="1">
      <c r="A692" s="6" t="inlineStr">
        <is>
          <t>Dec-2023</t>
        </is>
      </c>
      <c r="B692" s="11" t="n">
        <v>45261</v>
      </c>
      <c r="C692" s="11" t="n">
        <v>45291</v>
      </c>
      <c r="D692" s="11" t="n">
        <v>45322</v>
      </c>
      <c r="E692" s="6" t="inlineStr">
        <is>
          <t>Instagram</t>
        </is>
      </c>
      <c r="F692" s="10" t="inlineStr">
        <is>
          <t>Bullying and Harassment</t>
        </is>
      </c>
      <c r="G692" s="6" t="inlineStr">
        <is>
          <t>741.8K</t>
        </is>
      </c>
      <c r="H692" s="7" t="n">
        <v>741800</v>
      </c>
      <c r="I692" s="8" t="n">
        <v>0.978</v>
      </c>
      <c r="J692" s="7" t="n">
        <v>725480</v>
      </c>
      <c r="K692" s="7" t="n">
        <v>19750</v>
      </c>
    </row>
    <row r="693" ht="30" customHeight="1">
      <c r="A693" s="6" t="inlineStr">
        <is>
          <t>Dec-2023</t>
        </is>
      </c>
      <c r="B693" s="11" t="n">
        <v>45261</v>
      </c>
      <c r="C693" s="11" t="n">
        <v>45291</v>
      </c>
      <c r="D693" s="11" t="n">
        <v>45322</v>
      </c>
      <c r="E693" s="6" t="inlineStr">
        <is>
          <t>Instagram</t>
        </is>
      </c>
      <c r="F693" s="10" t="inlineStr">
        <is>
          <t>Child Endangerment - Nudity and Physical Abuse</t>
        </is>
      </c>
      <c r="G693" s="6" t="inlineStr">
        <is>
          <t>8.9K</t>
        </is>
      </c>
      <c r="H693" s="7" t="n">
        <v>8900</v>
      </c>
      <c r="I693" s="8" t="n">
        <v>0.945</v>
      </c>
      <c r="J693" s="7" t="n">
        <v>8410</v>
      </c>
      <c r="K693" s="7" t="n">
        <v>19750</v>
      </c>
    </row>
    <row r="694" ht="30" customHeight="1">
      <c r="A694" s="6" t="inlineStr">
        <is>
          <t>Dec-2023</t>
        </is>
      </c>
      <c r="B694" s="11" t="n">
        <v>45261</v>
      </c>
      <c r="C694" s="11" t="n">
        <v>45291</v>
      </c>
      <c r="D694" s="11" t="n">
        <v>45322</v>
      </c>
      <c r="E694" s="6" t="inlineStr">
        <is>
          <t>Instagram</t>
        </is>
      </c>
      <c r="F694" s="10" t="inlineStr">
        <is>
          <t>Child Endangerment - Sexual Exploitation</t>
        </is>
      </c>
      <c r="G694" s="6" t="inlineStr">
        <is>
          <t>290.8K</t>
        </is>
      </c>
      <c r="H694" s="7" t="n">
        <v>290800</v>
      </c>
      <c r="I694" s="8" t="n">
        <v>0.9840000000000001</v>
      </c>
      <c r="J694" s="7" t="n">
        <v>286147</v>
      </c>
      <c r="K694" s="7" t="n">
        <v>19750</v>
      </c>
    </row>
    <row r="695" ht="30" customHeight="1">
      <c r="A695" s="6" t="inlineStr">
        <is>
          <t>Dec-2023</t>
        </is>
      </c>
      <c r="B695" s="11" t="n">
        <v>45261</v>
      </c>
      <c r="C695" s="11" t="n">
        <v>45291</v>
      </c>
      <c r="D695" s="11" t="n">
        <v>45322</v>
      </c>
      <c r="E695" s="6" t="inlineStr">
        <is>
          <t>Instagram</t>
        </is>
      </c>
      <c r="F695" s="10" t="inlineStr">
        <is>
          <t>Dangerous Organizations and Individuals: Organized Hate</t>
        </is>
      </c>
      <c r="G695" s="6" t="inlineStr">
        <is>
          <t>5.0K</t>
        </is>
      </c>
      <c r="H695" s="7" t="n">
        <v>5000</v>
      </c>
      <c r="I695" s="8" t="n">
        <v>0.828</v>
      </c>
      <c r="J695" s="7" t="n">
        <v>4140</v>
      </c>
      <c r="K695" s="7" t="n">
        <v>19750</v>
      </c>
    </row>
    <row r="696" ht="45" customHeight="1">
      <c r="A696" s="6" t="inlineStr">
        <is>
          <t>Dec-2023</t>
        </is>
      </c>
      <c r="B696" s="11" t="n">
        <v>45261</v>
      </c>
      <c r="C696" s="11" t="n">
        <v>45291</v>
      </c>
      <c r="D696" s="11" t="n">
        <v>45322</v>
      </c>
      <c r="E696" s="6" t="inlineStr">
        <is>
          <t>Instagram</t>
        </is>
      </c>
      <c r="F696" s="10" t="inlineStr">
        <is>
          <t>Dangerous Organizations and Individuals: Terrorism (formerly "Terrorist Propaganda")</t>
        </is>
      </c>
      <c r="G696" s="6" t="inlineStr">
        <is>
          <t>57.5K</t>
        </is>
      </c>
      <c r="H696" s="7" t="n">
        <v>57500</v>
      </c>
      <c r="I696" s="8" t="n">
        <v>0.99</v>
      </c>
      <c r="J696" s="7" t="n">
        <v>56925</v>
      </c>
      <c r="K696" s="7" t="n">
        <v>19750</v>
      </c>
    </row>
    <row r="697" ht="30" customHeight="1">
      <c r="A697" s="6" t="inlineStr">
        <is>
          <t>Dec-2023</t>
        </is>
      </c>
      <c r="B697" s="11" t="n">
        <v>45261</v>
      </c>
      <c r="C697" s="11" t="n">
        <v>45291</v>
      </c>
      <c r="D697" s="11" t="n">
        <v>45322</v>
      </c>
      <c r="E697" s="6" t="inlineStr">
        <is>
          <t>Instagram</t>
        </is>
      </c>
      <c r="F697" s="10" t="inlineStr">
        <is>
          <t>Hate Speech</t>
        </is>
      </c>
      <c r="G697" s="6" t="inlineStr">
        <is>
          <t>45.3K</t>
        </is>
      </c>
      <c r="H697" s="7" t="n">
        <v>45300</v>
      </c>
      <c r="I697" s="8" t="n">
        <v>0.865</v>
      </c>
      <c r="J697" s="7" t="n">
        <v>39184</v>
      </c>
      <c r="K697" s="7" t="n">
        <v>19750</v>
      </c>
    </row>
    <row r="698" ht="30" customHeight="1">
      <c r="A698" s="6" t="inlineStr">
        <is>
          <t>Dec-2023</t>
        </is>
      </c>
      <c r="B698" s="11" t="n">
        <v>45261</v>
      </c>
      <c r="C698" s="11" t="n">
        <v>45291</v>
      </c>
      <c r="D698" s="11" t="n">
        <v>45322</v>
      </c>
      <c r="E698" s="6" t="inlineStr">
        <is>
          <t>Instagram</t>
        </is>
      </c>
      <c r="F698" s="10" t="inlineStr">
        <is>
          <t>Regulated Goods: Drugs</t>
        </is>
      </c>
      <c r="G698" s="6" t="inlineStr">
        <is>
          <t>1.6K</t>
        </is>
      </c>
      <c r="H698" s="7" t="n">
        <v>1600</v>
      </c>
      <c r="I698" s="8" t="n">
        <v>0.996</v>
      </c>
      <c r="J698" s="7" t="n">
        <v>1594</v>
      </c>
      <c r="K698" s="7" t="n">
        <v>19750</v>
      </c>
    </row>
    <row r="699" ht="30" customHeight="1">
      <c r="A699" s="6" t="inlineStr">
        <is>
          <t>Dec-2023</t>
        </is>
      </c>
      <c r="B699" s="11" t="n">
        <v>45261</v>
      </c>
      <c r="C699" s="11" t="n">
        <v>45291</v>
      </c>
      <c r="D699" s="11" t="n">
        <v>45322</v>
      </c>
      <c r="E699" s="6" t="inlineStr">
        <is>
          <t>Instagram</t>
        </is>
      </c>
      <c r="F699" s="10" t="inlineStr">
        <is>
          <t>Regulated Goods: Firearms</t>
        </is>
      </c>
      <c r="G699" s="6" t="inlineStr">
        <is>
          <t>3.0K</t>
        </is>
      </c>
      <c r="H699" s="7" t="n">
        <v>3000</v>
      </c>
      <c r="I699" s="8" t="n">
        <v>0.996</v>
      </c>
      <c r="J699" s="7" t="n">
        <v>2988</v>
      </c>
      <c r="K699" s="7" t="n">
        <v>19750</v>
      </c>
    </row>
    <row r="700" ht="30" customHeight="1">
      <c r="A700" s="6" t="inlineStr">
        <is>
          <t>Dec-2023</t>
        </is>
      </c>
      <c r="B700" s="11" t="n">
        <v>45261</v>
      </c>
      <c r="C700" s="11" t="n">
        <v>45291</v>
      </c>
      <c r="D700" s="11" t="n">
        <v>45322</v>
      </c>
      <c r="E700" s="6" t="inlineStr">
        <is>
          <t>Instagram</t>
        </is>
      </c>
      <c r="F700" s="10" t="inlineStr">
        <is>
          <t>Suicide and Self-Injury</t>
        </is>
      </c>
      <c r="G700" s="6" t="inlineStr">
        <is>
          <t>1.7M</t>
        </is>
      </c>
      <c r="H700" s="7" t="n">
        <v>1700000</v>
      </c>
      <c r="I700" s="8" t="n">
        <v>0.997</v>
      </c>
      <c r="J700" s="7" t="n">
        <v>1694900</v>
      </c>
      <c r="K700" s="7" t="n">
        <v>19750</v>
      </c>
    </row>
    <row r="701" ht="30" customHeight="1">
      <c r="A701" s="6" t="inlineStr">
        <is>
          <t>Dec-2023</t>
        </is>
      </c>
      <c r="B701" s="11" t="n">
        <v>45261</v>
      </c>
      <c r="C701" s="11" t="n">
        <v>45291</v>
      </c>
      <c r="D701" s="11" t="n">
        <v>45322</v>
      </c>
      <c r="E701" s="6" t="inlineStr">
        <is>
          <t>Instagram</t>
        </is>
      </c>
      <c r="F701" s="10" t="inlineStr">
        <is>
          <t>Violent and Graphic Content</t>
        </is>
      </c>
      <c r="G701" s="6" t="inlineStr">
        <is>
          <t>2.0M</t>
        </is>
      </c>
      <c r="H701" s="7" t="n">
        <v>2000000</v>
      </c>
      <c r="I701" s="8" t="n">
        <v>0.996</v>
      </c>
      <c r="J701" s="7" t="n">
        <v>1992000</v>
      </c>
      <c r="K701" s="7" t="n">
        <v>19750</v>
      </c>
    </row>
    <row r="702" ht="30" customHeight="1">
      <c r="A702" s="6" t="inlineStr">
        <is>
          <t>Dec-2023</t>
        </is>
      </c>
      <c r="B702" s="11" t="n">
        <v>45261</v>
      </c>
      <c r="C702" s="11" t="n">
        <v>45291</v>
      </c>
      <c r="D702" s="11" t="n">
        <v>45322</v>
      </c>
      <c r="E702" s="6" t="inlineStr">
        <is>
          <t>Instagram</t>
        </is>
      </c>
      <c r="F702" s="10" t="inlineStr">
        <is>
          <t>Violence and Incitement</t>
        </is>
      </c>
      <c r="G702" s="6" t="inlineStr">
        <is>
          <t>328K</t>
        </is>
      </c>
      <c r="H702" s="7" t="n">
        <v>328000</v>
      </c>
      <c r="I702" s="8" t="n">
        <v>0.993</v>
      </c>
      <c r="J702" s="7" t="n">
        <v>325704</v>
      </c>
      <c r="K702" s="7" t="n">
        <v>19750</v>
      </c>
    </row>
    <row r="703" ht="30" customHeight="1">
      <c r="A703" s="6" t="inlineStr">
        <is>
          <t>Jan-2024</t>
        </is>
      </c>
      <c r="B703" s="11" t="n">
        <v>45292</v>
      </c>
      <c r="C703" s="11" t="n">
        <v>45322</v>
      </c>
      <c r="D703" s="11" t="n">
        <v>45351</v>
      </c>
      <c r="E703" s="6" t="inlineStr">
        <is>
          <t>Facebook</t>
        </is>
      </c>
      <c r="F703" s="10" t="inlineStr">
        <is>
          <t>Adult Nudity and Sexual Activity</t>
        </is>
      </c>
      <c r="G703" s="6" t="inlineStr">
        <is>
          <t>2.0M</t>
        </is>
      </c>
      <c r="H703" s="7" t="n">
        <v>2000000</v>
      </c>
      <c r="I703" s="8" t="n">
        <v>0.9840000000000001</v>
      </c>
      <c r="J703" s="7" t="n">
        <v>1968000</v>
      </c>
      <c r="K703" s="7" t="n">
        <v>29548</v>
      </c>
    </row>
    <row r="704" ht="30" customHeight="1">
      <c r="A704" s="6" t="inlineStr">
        <is>
          <t>Jan-2024</t>
        </is>
      </c>
      <c r="B704" s="11" t="n">
        <v>45292</v>
      </c>
      <c r="C704" s="11" t="n">
        <v>45322</v>
      </c>
      <c r="D704" s="11" t="n">
        <v>45351</v>
      </c>
      <c r="E704" s="6" t="inlineStr">
        <is>
          <t>Facebook</t>
        </is>
      </c>
      <c r="F704" s="10" t="inlineStr">
        <is>
          <t>Bullying and Harassment</t>
        </is>
      </c>
      <c r="G704" s="6" t="inlineStr">
        <is>
          <t>315.1K</t>
        </is>
      </c>
      <c r="H704" s="7" t="n">
        <v>315100</v>
      </c>
      <c r="I704" s="8" t="n">
        <v>0.956</v>
      </c>
      <c r="J704" s="7" t="n">
        <v>301236</v>
      </c>
      <c r="K704" s="7" t="n">
        <v>29548</v>
      </c>
    </row>
    <row r="705" ht="30" customHeight="1">
      <c r="A705" s="6" t="inlineStr">
        <is>
          <t>Jan-2024</t>
        </is>
      </c>
      <c r="B705" s="11" t="n">
        <v>45292</v>
      </c>
      <c r="C705" s="11" t="n">
        <v>45322</v>
      </c>
      <c r="D705" s="11" t="n">
        <v>45351</v>
      </c>
      <c r="E705" s="6" t="inlineStr">
        <is>
          <t>Facebook</t>
        </is>
      </c>
      <c r="F705" s="10" t="inlineStr">
        <is>
          <t>Child Endangerment - Nudity and Physical Abuse</t>
        </is>
      </c>
      <c r="G705" s="6" t="inlineStr">
        <is>
          <t>33.1K</t>
        </is>
      </c>
      <c r="H705" s="7" t="n">
        <v>33100</v>
      </c>
      <c r="I705" s="8" t="n">
        <v>0.9840000000000001</v>
      </c>
      <c r="J705" s="7" t="n">
        <v>32570</v>
      </c>
      <c r="K705" s="7" t="n">
        <v>29548</v>
      </c>
    </row>
    <row r="706" ht="30" customHeight="1">
      <c r="A706" s="6" t="inlineStr">
        <is>
          <t>Jan-2024</t>
        </is>
      </c>
      <c r="B706" s="11" t="n">
        <v>45292</v>
      </c>
      <c r="C706" s="11" t="n">
        <v>45322</v>
      </c>
      <c r="D706" s="11" t="n">
        <v>45351</v>
      </c>
      <c r="E706" s="6" t="inlineStr">
        <is>
          <t>Facebook</t>
        </is>
      </c>
      <c r="F706" s="10" t="inlineStr">
        <is>
          <t>Child Endangerment - Sexual Exploitation</t>
        </is>
      </c>
      <c r="G706" s="6" t="inlineStr">
        <is>
          <t>324.0K</t>
        </is>
      </c>
      <c r="H706" s="7" t="n">
        <v>324000</v>
      </c>
      <c r="I706" s="8" t="n">
        <v>0.9990000000000001</v>
      </c>
      <c r="J706" s="7" t="n">
        <v>323676</v>
      </c>
      <c r="K706" s="7" t="n">
        <v>29548</v>
      </c>
    </row>
    <row r="707" ht="30" customHeight="1">
      <c r="A707" s="6" t="inlineStr">
        <is>
          <t>Jan-2024</t>
        </is>
      </c>
      <c r="B707" s="11" t="n">
        <v>45292</v>
      </c>
      <c r="C707" s="11" t="n">
        <v>45322</v>
      </c>
      <c r="D707" s="11" t="n">
        <v>45351</v>
      </c>
      <c r="E707" s="6" t="inlineStr">
        <is>
          <t>Facebook</t>
        </is>
      </c>
      <c r="F707" s="10" t="inlineStr">
        <is>
          <t>Dangerous Organizations and Individuals: Organized Hate</t>
        </is>
      </c>
      <c r="G707" s="6" t="inlineStr">
        <is>
          <t>7.8K</t>
        </is>
      </c>
      <c r="H707" s="7" t="n">
        <v>7800</v>
      </c>
      <c r="I707" s="8" t="n">
        <v>0.982</v>
      </c>
      <c r="J707" s="7" t="n">
        <v>7660</v>
      </c>
      <c r="K707" s="7" t="n">
        <v>29548</v>
      </c>
    </row>
    <row r="708" ht="45" customHeight="1">
      <c r="A708" s="6" t="inlineStr">
        <is>
          <t>Jan-2024</t>
        </is>
      </c>
      <c r="B708" s="11" t="n">
        <v>45292</v>
      </c>
      <c r="C708" s="11" t="n">
        <v>45322</v>
      </c>
      <c r="D708" s="11" t="n">
        <v>45351</v>
      </c>
      <c r="E708" s="6" t="inlineStr">
        <is>
          <t>Facebook</t>
        </is>
      </c>
      <c r="F708" s="10" t="inlineStr">
        <is>
          <t>Dangerous Organizations and Individuals: Terrorism (formerly "Terrorist Propaganda")</t>
        </is>
      </c>
      <c r="G708" s="6" t="inlineStr">
        <is>
          <t>168.1K</t>
        </is>
      </c>
      <c r="H708" s="7" t="n">
        <v>168100</v>
      </c>
      <c r="I708" s="8" t="n">
        <v>0.996</v>
      </c>
      <c r="J708" s="7" t="n">
        <v>167428</v>
      </c>
      <c r="K708" s="7" t="n">
        <v>29548</v>
      </c>
    </row>
    <row r="709" ht="30" customHeight="1">
      <c r="A709" s="6" t="inlineStr">
        <is>
          <t>Jan-2024</t>
        </is>
      </c>
      <c r="B709" s="11" t="n">
        <v>45292</v>
      </c>
      <c r="C709" s="11" t="n">
        <v>45322</v>
      </c>
      <c r="D709" s="11" t="n">
        <v>45351</v>
      </c>
      <c r="E709" s="6" t="inlineStr">
        <is>
          <t>Facebook</t>
        </is>
      </c>
      <c r="F709" s="10" t="inlineStr">
        <is>
          <t>Hate Speech</t>
        </is>
      </c>
      <c r="G709" s="6" t="inlineStr">
        <is>
          <t>68.3K</t>
        </is>
      </c>
      <c r="H709" s="7" t="n">
        <v>68300</v>
      </c>
      <c r="I709" s="8" t="n">
        <v>0.9470000000000001</v>
      </c>
      <c r="J709" s="7" t="n">
        <v>64680</v>
      </c>
      <c r="K709" s="7" t="n">
        <v>29548</v>
      </c>
    </row>
    <row r="710" ht="30" customHeight="1">
      <c r="A710" s="6" t="inlineStr">
        <is>
          <t>Jan-2024</t>
        </is>
      </c>
      <c r="B710" s="11" t="n">
        <v>45292</v>
      </c>
      <c r="C710" s="11" t="n">
        <v>45322</v>
      </c>
      <c r="D710" s="11" t="n">
        <v>45351</v>
      </c>
      <c r="E710" s="6" t="inlineStr">
        <is>
          <t>Facebook</t>
        </is>
      </c>
      <c r="F710" s="10" t="inlineStr">
        <is>
          <t>Regulated Goods: Drugs</t>
        </is>
      </c>
      <c r="G710" s="6" t="inlineStr">
        <is>
          <t>3.0K</t>
        </is>
      </c>
      <c r="H710" s="7" t="n">
        <v>3000</v>
      </c>
      <c r="I710" s="8" t="n">
        <v>0.9890000000000001</v>
      </c>
      <c r="J710" s="7" t="n">
        <v>2967</v>
      </c>
      <c r="K710" s="7" t="n">
        <v>29548</v>
      </c>
    </row>
    <row r="711" ht="30" customHeight="1">
      <c r="A711" s="6" t="inlineStr">
        <is>
          <t>Jan-2024</t>
        </is>
      </c>
      <c r="B711" s="11" t="n">
        <v>45292</v>
      </c>
      <c r="C711" s="11" t="n">
        <v>45322</v>
      </c>
      <c r="D711" s="11" t="n">
        <v>45351</v>
      </c>
      <c r="E711" s="6" t="inlineStr">
        <is>
          <t>Facebook</t>
        </is>
      </c>
      <c r="F711" s="10" t="inlineStr">
        <is>
          <t>Regulated Goods: Firearms</t>
        </is>
      </c>
      <c r="G711" s="6" t="inlineStr">
        <is>
          <t>15.2K</t>
        </is>
      </c>
      <c r="H711" s="7" t="n">
        <v>15200</v>
      </c>
      <c r="I711" s="8" t="n">
        <v>0.9890000000000001</v>
      </c>
      <c r="J711" s="7" t="n">
        <v>15033</v>
      </c>
      <c r="K711" s="7" t="n">
        <v>29548</v>
      </c>
    </row>
    <row r="712" ht="30" customHeight="1">
      <c r="A712" s="6" t="inlineStr">
        <is>
          <t>Jan-2024</t>
        </is>
      </c>
      <c r="B712" s="11" t="n">
        <v>45292</v>
      </c>
      <c r="C712" s="11" t="n">
        <v>45322</v>
      </c>
      <c r="D712" s="11" t="n">
        <v>45351</v>
      </c>
      <c r="E712" s="6" t="inlineStr">
        <is>
          <t>Facebook</t>
        </is>
      </c>
      <c r="F712" s="10" t="inlineStr">
        <is>
          <t>Suicide and Self-Injury</t>
        </is>
      </c>
      <c r="G712" s="6" t="inlineStr">
        <is>
          <t>1.6M</t>
        </is>
      </c>
      <c r="H712" s="7" t="n">
        <v>1600000</v>
      </c>
      <c r="I712" s="8" t="n">
        <v>0.9990000000000001</v>
      </c>
      <c r="J712" s="7" t="n">
        <v>1598400</v>
      </c>
      <c r="K712" s="7" t="n">
        <v>29548</v>
      </c>
    </row>
    <row r="713" ht="30" customHeight="1">
      <c r="A713" s="6" t="inlineStr">
        <is>
          <t>Jan-2024</t>
        </is>
      </c>
      <c r="B713" s="11" t="n">
        <v>45292</v>
      </c>
      <c r="C713" s="11" t="n">
        <v>45322</v>
      </c>
      <c r="D713" s="11" t="n">
        <v>45351</v>
      </c>
      <c r="E713" s="6" t="inlineStr">
        <is>
          <t>Facebook</t>
        </is>
      </c>
      <c r="F713" s="10" t="inlineStr">
        <is>
          <t>Spam</t>
        </is>
      </c>
      <c r="G713" s="6" t="inlineStr">
        <is>
          <t>12.7M</t>
        </is>
      </c>
      <c r="H713" s="7" t="n">
        <v>12700000</v>
      </c>
      <c r="I713" s="8" t="n">
        <v>0.987</v>
      </c>
      <c r="J713" s="7" t="n">
        <v>12534900</v>
      </c>
      <c r="K713" s="7" t="n">
        <v>29548</v>
      </c>
    </row>
    <row r="714" ht="30" customHeight="1">
      <c r="A714" s="6" t="inlineStr">
        <is>
          <t>Jan-2024</t>
        </is>
      </c>
      <c r="B714" s="11" t="n">
        <v>45292</v>
      </c>
      <c r="C714" s="11" t="n">
        <v>45322</v>
      </c>
      <c r="D714" s="11" t="n">
        <v>45351</v>
      </c>
      <c r="E714" s="6" t="inlineStr">
        <is>
          <t>Facebook</t>
        </is>
      </c>
      <c r="F714" s="10" t="inlineStr">
        <is>
          <t>Violent and Graphic Content</t>
        </is>
      </c>
      <c r="G714" s="6" t="inlineStr">
        <is>
          <t>576.7K</t>
        </is>
      </c>
      <c r="H714" s="7" t="n">
        <v>576700</v>
      </c>
      <c r="I714" s="8" t="n">
        <v>0.996</v>
      </c>
      <c r="J714" s="7" t="n">
        <v>574393</v>
      </c>
      <c r="K714" s="7" t="n">
        <v>29548</v>
      </c>
    </row>
    <row r="715" ht="30" customHeight="1">
      <c r="A715" s="6" t="inlineStr">
        <is>
          <t>Jan-2024</t>
        </is>
      </c>
      <c r="B715" s="11" t="n">
        <v>45292</v>
      </c>
      <c r="C715" s="11" t="n">
        <v>45322</v>
      </c>
      <c r="D715" s="11" t="n">
        <v>45351</v>
      </c>
      <c r="E715" s="6" t="inlineStr">
        <is>
          <t>Facebook</t>
        </is>
      </c>
      <c r="F715" s="10" t="inlineStr">
        <is>
          <t>Violence and Incitement</t>
        </is>
      </c>
      <c r="G715" s="6" t="inlineStr">
        <is>
          <t>84.9K</t>
        </is>
      </c>
      <c r="H715" s="7" t="n">
        <v>84900</v>
      </c>
      <c r="I715" s="8" t="n">
        <v>0.976</v>
      </c>
      <c r="J715" s="7" t="n">
        <v>82862</v>
      </c>
      <c r="K715" s="7" t="n">
        <v>29548</v>
      </c>
    </row>
    <row r="716" ht="30" customHeight="1">
      <c r="A716" s="6" t="inlineStr">
        <is>
          <t>Jan-2024</t>
        </is>
      </c>
      <c r="B716" s="11" t="n">
        <v>45292</v>
      </c>
      <c r="C716" s="11" t="n">
        <v>45322</v>
      </c>
      <c r="D716" s="11" t="n">
        <v>45351</v>
      </c>
      <c r="E716" s="6" t="inlineStr">
        <is>
          <t>Instagram</t>
        </is>
      </c>
      <c r="F716" s="10" t="inlineStr">
        <is>
          <t>Adult Nudity and Sexual Activity</t>
        </is>
      </c>
      <c r="G716" s="6" t="inlineStr">
        <is>
          <t>962.5K</t>
        </is>
      </c>
      <c r="H716" s="7" t="n">
        <v>962500</v>
      </c>
      <c r="I716" s="8" t="n">
        <v>0.9740000000000001</v>
      </c>
      <c r="J716" s="7" t="n">
        <v>937475</v>
      </c>
      <c r="K716" s="7" t="n">
        <v>19311</v>
      </c>
    </row>
    <row r="717" ht="30" customHeight="1">
      <c r="A717" s="6" t="inlineStr">
        <is>
          <t>Jan-2024</t>
        </is>
      </c>
      <c r="B717" s="11" t="n">
        <v>45292</v>
      </c>
      <c r="C717" s="11" t="n">
        <v>45322</v>
      </c>
      <c r="D717" s="11" t="n">
        <v>45351</v>
      </c>
      <c r="E717" s="6" t="inlineStr">
        <is>
          <t>Instagram</t>
        </is>
      </c>
      <c r="F717" s="10" t="inlineStr">
        <is>
          <t>Bullying and Harassment</t>
        </is>
      </c>
      <c r="G717" s="6" t="inlineStr">
        <is>
          <t>817.5K</t>
        </is>
      </c>
      <c r="H717" s="7" t="n">
        <v>817500</v>
      </c>
      <c r="I717" s="8" t="n">
        <v>0.958</v>
      </c>
      <c r="J717" s="7" t="n">
        <v>783165</v>
      </c>
      <c r="K717" s="7" t="n">
        <v>19311</v>
      </c>
    </row>
    <row r="718" ht="30" customHeight="1">
      <c r="A718" s="6" t="inlineStr">
        <is>
          <t>Jan-2024</t>
        </is>
      </c>
      <c r="B718" s="11" t="n">
        <v>45292</v>
      </c>
      <c r="C718" s="11" t="n">
        <v>45322</v>
      </c>
      <c r="D718" s="11" t="n">
        <v>45351</v>
      </c>
      <c r="E718" s="6" t="inlineStr">
        <is>
          <t>Instagram</t>
        </is>
      </c>
      <c r="F718" s="10" t="inlineStr">
        <is>
          <t>Child Endangerment - Nudity and Physical Abuse</t>
        </is>
      </c>
      <c r="G718" s="6" t="inlineStr">
        <is>
          <t>10.1K</t>
        </is>
      </c>
      <c r="H718" s="7" t="n">
        <v>10100</v>
      </c>
      <c r="I718" s="8" t="n">
        <v>0.956</v>
      </c>
      <c r="J718" s="7" t="n">
        <v>9656</v>
      </c>
      <c r="K718" s="7" t="n">
        <v>19311</v>
      </c>
    </row>
    <row r="719" ht="30" customHeight="1">
      <c r="A719" s="6" t="inlineStr">
        <is>
          <t>Jan-2024</t>
        </is>
      </c>
      <c r="B719" s="11" t="n">
        <v>45292</v>
      </c>
      <c r="C719" s="11" t="n">
        <v>45322</v>
      </c>
      <c r="D719" s="11" t="n">
        <v>45351</v>
      </c>
      <c r="E719" s="6" t="inlineStr">
        <is>
          <t>Instagram</t>
        </is>
      </c>
      <c r="F719" s="10" t="inlineStr">
        <is>
          <t>Child Endangerment - Sexual Exploitation</t>
        </is>
      </c>
      <c r="G719" s="6" t="inlineStr">
        <is>
          <t>198.6K</t>
        </is>
      </c>
      <c r="H719" s="7" t="n">
        <v>198600</v>
      </c>
      <c r="I719" s="8" t="n">
        <v>0.919</v>
      </c>
      <c r="J719" s="7" t="n">
        <v>182513</v>
      </c>
      <c r="K719" s="7" t="n">
        <v>19311</v>
      </c>
    </row>
    <row r="720" ht="30" customHeight="1">
      <c r="A720" s="6" t="inlineStr">
        <is>
          <t>Jan-2024</t>
        </is>
      </c>
      <c r="B720" s="11" t="n">
        <v>45292</v>
      </c>
      <c r="C720" s="11" t="n">
        <v>45322</v>
      </c>
      <c r="D720" s="11" t="n">
        <v>45351</v>
      </c>
      <c r="E720" s="6" t="inlineStr">
        <is>
          <t>Instagram</t>
        </is>
      </c>
      <c r="F720" s="10" t="inlineStr">
        <is>
          <t>Dangerous Organizations and Individuals: Organized Hate</t>
        </is>
      </c>
      <c r="G720" s="6" t="inlineStr">
        <is>
          <t>4.4K</t>
        </is>
      </c>
      <c r="H720" s="7" t="n">
        <v>4400</v>
      </c>
      <c r="I720" s="8" t="n">
        <v>0.8340000000000001</v>
      </c>
      <c r="J720" s="7" t="n">
        <v>3670</v>
      </c>
      <c r="K720" s="7" t="n">
        <v>19311</v>
      </c>
    </row>
    <row r="721" ht="45" customHeight="1">
      <c r="A721" s="6" t="inlineStr">
        <is>
          <t>Jan-2024</t>
        </is>
      </c>
      <c r="B721" s="11" t="n">
        <v>45292</v>
      </c>
      <c r="C721" s="11" t="n">
        <v>45322</v>
      </c>
      <c r="D721" s="11" t="n">
        <v>45351</v>
      </c>
      <c r="E721" s="6" t="inlineStr">
        <is>
          <t>Instagram</t>
        </is>
      </c>
      <c r="F721" s="10" t="inlineStr">
        <is>
          <t>Dangerous Organizations and Individuals: Terrorism (formerly "Terrorist Propaganda")</t>
        </is>
      </c>
      <c r="G721" s="6" t="inlineStr">
        <is>
          <t>38.9K</t>
        </is>
      </c>
      <c r="H721" s="7" t="n">
        <v>38900</v>
      </c>
      <c r="I721" s="8" t="n">
        <v>0.986</v>
      </c>
      <c r="J721" s="7" t="n">
        <v>38355</v>
      </c>
      <c r="K721" s="7" t="n">
        <v>19311</v>
      </c>
    </row>
    <row r="722" ht="30" customHeight="1">
      <c r="A722" s="6" t="inlineStr">
        <is>
          <t>Jan-2024</t>
        </is>
      </c>
      <c r="B722" s="11" t="n">
        <v>45292</v>
      </c>
      <c r="C722" s="11" t="n">
        <v>45322</v>
      </c>
      <c r="D722" s="11" t="n">
        <v>45351</v>
      </c>
      <c r="E722" s="6" t="inlineStr">
        <is>
          <t>Instagram</t>
        </is>
      </c>
      <c r="F722" s="10" t="inlineStr">
        <is>
          <t>Hate Speech</t>
        </is>
      </c>
      <c r="G722" s="6" t="inlineStr">
        <is>
          <t>57.8K</t>
        </is>
      </c>
      <c r="H722" s="7" t="n">
        <v>57800</v>
      </c>
      <c r="I722" s="8" t="n">
        <v>0.775</v>
      </c>
      <c r="J722" s="7" t="n">
        <v>44795</v>
      </c>
      <c r="K722" s="7" t="n">
        <v>19311</v>
      </c>
    </row>
    <row r="723" ht="30" customHeight="1">
      <c r="A723" s="6" t="inlineStr">
        <is>
          <t>Jan-2024</t>
        </is>
      </c>
      <c r="B723" s="11" t="n">
        <v>45292</v>
      </c>
      <c r="C723" s="11" t="n">
        <v>45322</v>
      </c>
      <c r="D723" s="11" t="n">
        <v>45351</v>
      </c>
      <c r="E723" s="6" t="inlineStr">
        <is>
          <t>Instagram</t>
        </is>
      </c>
      <c r="F723" s="10" t="inlineStr">
        <is>
          <t>Regulated Goods: Drugs</t>
        </is>
      </c>
      <c r="G723" s="6" t="inlineStr">
        <is>
          <t>1.7K</t>
        </is>
      </c>
      <c r="H723" s="7" t="n">
        <v>1700</v>
      </c>
      <c r="I723" s="8" t="n">
        <v>0.978</v>
      </c>
      <c r="J723" s="7" t="n">
        <v>1663</v>
      </c>
      <c r="K723" s="7" t="n">
        <v>19311</v>
      </c>
    </row>
    <row r="724" ht="30" customHeight="1">
      <c r="A724" s="6" t="inlineStr">
        <is>
          <t>Jan-2024</t>
        </is>
      </c>
      <c r="B724" s="11" t="n">
        <v>45292</v>
      </c>
      <c r="C724" s="11" t="n">
        <v>45322</v>
      </c>
      <c r="D724" s="11" t="n">
        <v>45351</v>
      </c>
      <c r="E724" s="6" t="inlineStr">
        <is>
          <t>Instagram</t>
        </is>
      </c>
      <c r="F724" s="10" t="inlineStr">
        <is>
          <t>Regulated Goods: Firearms</t>
        </is>
      </c>
      <c r="G724" s="6" t="inlineStr">
        <is>
          <t>4.5K</t>
        </is>
      </c>
      <c r="H724" s="7" t="n">
        <v>4500</v>
      </c>
      <c r="I724" s="8" t="n">
        <v>0.993</v>
      </c>
      <c r="J724" s="7" t="n">
        <v>4468</v>
      </c>
      <c r="K724" s="7" t="n">
        <v>19311</v>
      </c>
    </row>
    <row r="725" ht="30" customHeight="1">
      <c r="A725" s="6" t="inlineStr">
        <is>
          <t>Jan-2024</t>
        </is>
      </c>
      <c r="B725" s="11" t="n">
        <v>45292</v>
      </c>
      <c r="C725" s="11" t="n">
        <v>45322</v>
      </c>
      <c r="D725" s="11" t="n">
        <v>45351</v>
      </c>
      <c r="E725" s="6" t="inlineStr">
        <is>
          <t>Instagram</t>
        </is>
      </c>
      <c r="F725" s="10" t="inlineStr">
        <is>
          <t>Suicide and Self-Injury</t>
        </is>
      </c>
      <c r="G725" s="6" t="inlineStr">
        <is>
          <t>1.7M</t>
        </is>
      </c>
      <c r="H725" s="7" t="n">
        <v>1700000</v>
      </c>
      <c r="I725" s="8" t="n">
        <v>0.997</v>
      </c>
      <c r="J725" s="7" t="n">
        <v>1694900</v>
      </c>
      <c r="K725" s="7" t="n">
        <v>19311</v>
      </c>
    </row>
    <row r="726" ht="30" customHeight="1">
      <c r="A726" s="6" t="inlineStr">
        <is>
          <t>Jan-2024</t>
        </is>
      </c>
      <c r="B726" s="11" t="n">
        <v>45292</v>
      </c>
      <c r="C726" s="11" t="n">
        <v>45322</v>
      </c>
      <c r="D726" s="11" t="n">
        <v>45351</v>
      </c>
      <c r="E726" s="6" t="inlineStr">
        <is>
          <t>Instagram</t>
        </is>
      </c>
      <c r="F726" s="10" t="inlineStr">
        <is>
          <t>Violent and Graphic Content</t>
        </is>
      </c>
      <c r="G726" s="6" t="inlineStr">
        <is>
          <t>641.0K</t>
        </is>
      </c>
      <c r="H726" s="7" t="n">
        <v>641000</v>
      </c>
      <c r="I726" s="8" t="n">
        <v>0.993</v>
      </c>
      <c r="J726" s="7" t="n">
        <v>636513</v>
      </c>
      <c r="K726" s="7" t="n">
        <v>19311</v>
      </c>
    </row>
    <row r="727" ht="30" customHeight="1">
      <c r="A727" s="6" t="inlineStr">
        <is>
          <t>Jan-2024</t>
        </is>
      </c>
      <c r="B727" s="11" t="n">
        <v>45292</v>
      </c>
      <c r="C727" s="11" t="n">
        <v>45322</v>
      </c>
      <c r="D727" s="11" t="n">
        <v>45351</v>
      </c>
      <c r="E727" s="6" t="inlineStr">
        <is>
          <t>Instagram</t>
        </is>
      </c>
      <c r="F727" s="10" t="inlineStr">
        <is>
          <t>Violence and Incitement</t>
        </is>
      </c>
      <c r="G727" s="6" t="inlineStr">
        <is>
          <t>407.9K</t>
        </is>
      </c>
      <c r="H727" s="7" t="n">
        <v>407900</v>
      </c>
      <c r="I727" s="8" t="n">
        <v>0.99</v>
      </c>
      <c r="J727" s="7" t="n">
        <v>403821</v>
      </c>
      <c r="K727" s="7" t="n">
        <v>19311</v>
      </c>
    </row>
    <row r="728" ht="30" customHeight="1">
      <c r="A728" s="6" t="inlineStr">
        <is>
          <t>Feb-2024</t>
        </is>
      </c>
      <c r="B728" s="11" t="n">
        <v>45323</v>
      </c>
      <c r="C728" s="11" t="n">
        <v>45351</v>
      </c>
      <c r="D728" s="11" t="n">
        <v>45380</v>
      </c>
      <c r="E728" s="6" t="inlineStr">
        <is>
          <t>Facebook</t>
        </is>
      </c>
      <c r="F728" s="10" t="inlineStr">
        <is>
          <t>Adult Nudity and Sexual Activity</t>
        </is>
      </c>
      <c r="G728" s="6" t="inlineStr">
        <is>
          <t>1.9M</t>
        </is>
      </c>
      <c r="H728" s="7" t="n">
        <v>1900000</v>
      </c>
      <c r="I728" s="8" t="n">
        <v>0.987</v>
      </c>
      <c r="J728" s="7" t="n">
        <v>1875300</v>
      </c>
      <c r="K728" s="7" t="n">
        <v>18512</v>
      </c>
    </row>
    <row r="729" ht="30" customHeight="1">
      <c r="A729" s="6" t="inlineStr">
        <is>
          <t>Feb-2024</t>
        </is>
      </c>
      <c r="B729" s="11" t="n">
        <v>45323</v>
      </c>
      <c r="C729" s="11" t="n">
        <v>45351</v>
      </c>
      <c r="D729" s="11" t="n">
        <v>45380</v>
      </c>
      <c r="E729" s="6" t="inlineStr">
        <is>
          <t>Facebook</t>
        </is>
      </c>
      <c r="F729" s="10" t="inlineStr">
        <is>
          <t>Bullying and Harassment</t>
        </is>
      </c>
      <c r="G729" s="6" t="inlineStr">
        <is>
          <t>335.8K</t>
        </is>
      </c>
      <c r="H729" s="7" t="n">
        <v>335800</v>
      </c>
      <c r="I729" s="8" t="n">
        <v>0.9620000000000001</v>
      </c>
      <c r="J729" s="7" t="n">
        <v>323040</v>
      </c>
      <c r="K729" s="7" t="n">
        <v>18512</v>
      </c>
    </row>
    <row r="730" ht="30" customHeight="1">
      <c r="A730" s="6" t="inlineStr">
        <is>
          <t>Feb-2024</t>
        </is>
      </c>
      <c r="B730" s="11" t="n">
        <v>45323</v>
      </c>
      <c r="C730" s="11" t="n">
        <v>45351</v>
      </c>
      <c r="D730" s="11" t="n">
        <v>45380</v>
      </c>
      <c r="E730" s="6" t="inlineStr">
        <is>
          <t>Facebook</t>
        </is>
      </c>
      <c r="F730" s="10" t="inlineStr">
        <is>
          <t>Child Endangerment - Nudity and Physical Abuse</t>
        </is>
      </c>
      <c r="G730" s="6" t="inlineStr">
        <is>
          <t>43.3K</t>
        </is>
      </c>
      <c r="H730" s="7" t="n">
        <v>43300</v>
      </c>
      <c r="I730" s="8" t="n">
        <v>0.993</v>
      </c>
      <c r="J730" s="7" t="n">
        <v>42997</v>
      </c>
      <c r="K730" s="7" t="n">
        <v>18512</v>
      </c>
    </row>
    <row r="731" ht="30" customHeight="1">
      <c r="A731" s="6" t="inlineStr">
        <is>
          <t>Feb-2024</t>
        </is>
      </c>
      <c r="B731" s="11" t="n">
        <v>45323</v>
      </c>
      <c r="C731" s="11" t="n">
        <v>45351</v>
      </c>
      <c r="D731" s="11" t="n">
        <v>45380</v>
      </c>
      <c r="E731" s="6" t="inlineStr">
        <is>
          <t>Facebook</t>
        </is>
      </c>
      <c r="F731" s="10" t="inlineStr">
        <is>
          <t>Child Endangerment - Sexual Exploitation</t>
        </is>
      </c>
      <c r="G731" s="6" t="inlineStr">
        <is>
          <t>729.2K</t>
        </is>
      </c>
      <c r="H731" s="7" t="n">
        <v>729200</v>
      </c>
      <c r="I731" s="8" t="n">
        <v>0.9940000000000001</v>
      </c>
      <c r="J731" s="7" t="n">
        <v>724825</v>
      </c>
      <c r="K731" s="7" t="n">
        <v>18512</v>
      </c>
    </row>
    <row r="732" ht="30" customHeight="1">
      <c r="A732" s="6" t="inlineStr">
        <is>
          <t>Feb-2024</t>
        </is>
      </c>
      <c r="B732" s="11" t="n">
        <v>45323</v>
      </c>
      <c r="C732" s="11" t="n">
        <v>45351</v>
      </c>
      <c r="D732" s="11" t="n">
        <v>45380</v>
      </c>
      <c r="E732" s="6" t="inlineStr">
        <is>
          <t>Facebook</t>
        </is>
      </c>
      <c r="F732" s="10" t="inlineStr">
        <is>
          <t>Dangerous Organizations and Individuals: Organized Hate</t>
        </is>
      </c>
      <c r="G732" s="6" t="inlineStr">
        <is>
          <t>7.6K</t>
        </is>
      </c>
      <c r="H732" s="7" t="n">
        <v>7600</v>
      </c>
      <c r="I732" s="8" t="n">
        <v>0.982</v>
      </c>
      <c r="J732" s="7" t="n">
        <v>7463</v>
      </c>
      <c r="K732" s="7" t="n">
        <v>18512</v>
      </c>
    </row>
    <row r="733" ht="45" customHeight="1">
      <c r="A733" s="6" t="inlineStr">
        <is>
          <t>Feb-2024</t>
        </is>
      </c>
      <c r="B733" s="11" t="n">
        <v>45323</v>
      </c>
      <c r="C733" s="11" t="n">
        <v>45351</v>
      </c>
      <c r="D733" s="11" t="n">
        <v>45380</v>
      </c>
      <c r="E733" s="6" t="inlineStr">
        <is>
          <t>Facebook</t>
        </is>
      </c>
      <c r="F733" s="10" t="inlineStr">
        <is>
          <t>Dangerous Organizations and Individuals: Terrorism (formerly "Terrorist Propaganda")</t>
        </is>
      </c>
      <c r="G733" s="6" t="inlineStr">
        <is>
          <t>95.6K</t>
        </is>
      </c>
      <c r="H733" s="7" t="n">
        <v>95600</v>
      </c>
      <c r="I733" s="8" t="n">
        <v>0.997</v>
      </c>
      <c r="J733" s="7" t="n">
        <v>95313</v>
      </c>
      <c r="K733" s="7" t="n">
        <v>18512</v>
      </c>
    </row>
    <row r="734" ht="30" customHeight="1">
      <c r="A734" s="6" t="inlineStr">
        <is>
          <t>Feb-2024</t>
        </is>
      </c>
      <c r="B734" s="11" t="n">
        <v>45323</v>
      </c>
      <c r="C734" s="11" t="n">
        <v>45351</v>
      </c>
      <c r="D734" s="11" t="n">
        <v>45380</v>
      </c>
      <c r="E734" s="6" t="inlineStr">
        <is>
          <t>Facebook</t>
        </is>
      </c>
      <c r="F734" s="10" t="inlineStr">
        <is>
          <t>Hate Speech</t>
        </is>
      </c>
      <c r="G734" s="6" t="inlineStr">
        <is>
          <t>93.7K</t>
        </is>
      </c>
      <c r="H734" s="7" t="n">
        <v>93700</v>
      </c>
      <c r="I734" s="8" t="n">
        <v>0.9690000000000001</v>
      </c>
      <c r="J734" s="7" t="n">
        <v>90795</v>
      </c>
      <c r="K734" s="7" t="n">
        <v>18512</v>
      </c>
    </row>
    <row r="735" ht="30" customHeight="1">
      <c r="A735" s="6" t="inlineStr">
        <is>
          <t>Feb-2024</t>
        </is>
      </c>
      <c r="B735" s="11" t="n">
        <v>45323</v>
      </c>
      <c r="C735" s="11" t="n">
        <v>45351</v>
      </c>
      <c r="D735" s="11" t="n">
        <v>45380</v>
      </c>
      <c r="E735" s="6" t="inlineStr">
        <is>
          <t>Facebook</t>
        </is>
      </c>
      <c r="F735" s="10" t="inlineStr">
        <is>
          <t>Regulated Goods: Drugs</t>
        </is>
      </c>
      <c r="G735" s="6" t="inlineStr">
        <is>
          <t>5.2K</t>
        </is>
      </c>
      <c r="H735" s="7" t="n">
        <v>5200</v>
      </c>
      <c r="I735" s="8" t="n">
        <v>0.995</v>
      </c>
      <c r="J735" s="7" t="n">
        <v>5174</v>
      </c>
      <c r="K735" s="7" t="n">
        <v>18512</v>
      </c>
    </row>
    <row r="736" ht="30" customHeight="1">
      <c r="A736" s="6" t="inlineStr">
        <is>
          <t>Feb-2024</t>
        </is>
      </c>
      <c r="B736" s="11" t="n">
        <v>45323</v>
      </c>
      <c r="C736" s="11" t="n">
        <v>45351</v>
      </c>
      <c r="D736" s="11" t="n">
        <v>45380</v>
      </c>
      <c r="E736" s="6" t="inlineStr">
        <is>
          <t>Facebook</t>
        </is>
      </c>
      <c r="F736" s="10" t="inlineStr">
        <is>
          <t>Regulated Goods: Firearms</t>
        </is>
      </c>
      <c r="G736" s="6" t="inlineStr">
        <is>
          <t>6.5K</t>
        </is>
      </c>
      <c r="H736" s="7" t="n">
        <v>6500</v>
      </c>
      <c r="I736" s="8" t="n">
        <v>0.986</v>
      </c>
      <c r="J736" s="7" t="n">
        <v>6409</v>
      </c>
      <c r="K736" s="7" t="n">
        <v>18512</v>
      </c>
    </row>
    <row r="737" ht="30" customHeight="1">
      <c r="A737" s="6" t="inlineStr">
        <is>
          <t>Feb-2024</t>
        </is>
      </c>
      <c r="B737" s="11" t="n">
        <v>45323</v>
      </c>
      <c r="C737" s="11" t="n">
        <v>45351</v>
      </c>
      <c r="D737" s="11" t="n">
        <v>45380</v>
      </c>
      <c r="E737" s="6" t="inlineStr">
        <is>
          <t>Facebook</t>
        </is>
      </c>
      <c r="F737" s="10" t="inlineStr">
        <is>
          <t>Suicide and Self-Injury</t>
        </is>
      </c>
      <c r="G737" s="6" t="inlineStr">
        <is>
          <t>1.6M</t>
        </is>
      </c>
      <c r="H737" s="7" t="n">
        <v>1600000</v>
      </c>
      <c r="I737" s="8" t="n">
        <v>0.9990000000000001</v>
      </c>
      <c r="J737" s="7" t="n">
        <v>1598400</v>
      </c>
      <c r="K737" s="7" t="n">
        <v>18512</v>
      </c>
    </row>
    <row r="738" ht="30" customHeight="1">
      <c r="A738" s="6" t="inlineStr">
        <is>
          <t>Feb-2024</t>
        </is>
      </c>
      <c r="B738" s="11" t="n">
        <v>45323</v>
      </c>
      <c r="C738" s="11" t="n">
        <v>45351</v>
      </c>
      <c r="D738" s="11" t="n">
        <v>45380</v>
      </c>
      <c r="E738" s="6" t="inlineStr">
        <is>
          <t>Facebook</t>
        </is>
      </c>
      <c r="F738" s="10" t="inlineStr">
        <is>
          <t>Spam</t>
        </is>
      </c>
      <c r="G738" s="6" t="inlineStr">
        <is>
          <t>8.3M</t>
        </is>
      </c>
      <c r="H738" s="7" t="n">
        <v>8300000.000000001</v>
      </c>
      <c r="I738" s="8" t="n">
        <v>0.986</v>
      </c>
      <c r="J738" s="7" t="n">
        <v>8183800</v>
      </c>
      <c r="K738" s="7" t="n">
        <v>18512</v>
      </c>
    </row>
    <row r="739" ht="30" customHeight="1">
      <c r="A739" s="6" t="inlineStr">
        <is>
          <t>Feb-2024</t>
        </is>
      </c>
      <c r="B739" s="11" t="n">
        <v>45323</v>
      </c>
      <c r="C739" s="11" t="n">
        <v>45351</v>
      </c>
      <c r="D739" s="11" t="n">
        <v>45380</v>
      </c>
      <c r="E739" s="6" t="inlineStr">
        <is>
          <t>Facebook</t>
        </is>
      </c>
      <c r="F739" s="10" t="inlineStr">
        <is>
          <t>Violent and Graphic Content</t>
        </is>
      </c>
      <c r="G739" s="6" t="inlineStr">
        <is>
          <t>606.5K</t>
        </is>
      </c>
      <c r="H739" s="7" t="n">
        <v>606500</v>
      </c>
      <c r="I739" s="8" t="n">
        <v>0.997</v>
      </c>
      <c r="J739" s="7" t="n">
        <v>604680</v>
      </c>
      <c r="K739" s="7" t="n">
        <v>18512</v>
      </c>
    </row>
    <row r="740" ht="30" customHeight="1">
      <c r="A740" s="6" t="inlineStr">
        <is>
          <t>Feb-2024</t>
        </is>
      </c>
      <c r="B740" s="11" t="n">
        <v>45323</v>
      </c>
      <c r="C740" s="11" t="n">
        <v>45351</v>
      </c>
      <c r="D740" s="11" t="n">
        <v>45380</v>
      </c>
      <c r="E740" s="6" t="inlineStr">
        <is>
          <t>Facebook</t>
        </is>
      </c>
      <c r="F740" s="10" t="inlineStr">
        <is>
          <t>Violence and Incitement</t>
        </is>
      </c>
      <c r="G740" s="6" t="inlineStr">
        <is>
          <t>98.5K</t>
        </is>
      </c>
      <c r="H740" s="7" t="n">
        <v>98500</v>
      </c>
      <c r="I740" s="8" t="n">
        <v>0.981</v>
      </c>
      <c r="J740" s="7" t="n">
        <v>96628</v>
      </c>
      <c r="K740" s="7" t="n">
        <v>18512</v>
      </c>
    </row>
    <row r="741" ht="30" customHeight="1">
      <c r="A741" s="6" t="inlineStr">
        <is>
          <t>Feb-2024</t>
        </is>
      </c>
      <c r="B741" s="11" t="n">
        <v>45323</v>
      </c>
      <c r="C741" s="11" t="n">
        <v>45351</v>
      </c>
      <c r="D741" s="11" t="n">
        <v>45380</v>
      </c>
      <c r="E741" s="6" t="inlineStr">
        <is>
          <t>Instagram</t>
        </is>
      </c>
      <c r="F741" s="10" t="inlineStr">
        <is>
          <t>Adult Nudity and Sexual Activity</t>
        </is>
      </c>
      <c r="G741" s="6" t="inlineStr">
        <is>
          <t>850.2K</t>
        </is>
      </c>
      <c r="H741" s="7" t="n">
        <v>850200</v>
      </c>
      <c r="I741" s="8" t="n">
        <v>0.976</v>
      </c>
      <c r="J741" s="7" t="n">
        <v>829795</v>
      </c>
      <c r="K741" s="7" t="n">
        <v>12709</v>
      </c>
    </row>
    <row r="742" ht="30" customHeight="1">
      <c r="A742" s="6" t="inlineStr">
        <is>
          <t>Feb-2024</t>
        </is>
      </c>
      <c r="B742" s="11" t="n">
        <v>45323</v>
      </c>
      <c r="C742" s="11" t="n">
        <v>45351</v>
      </c>
      <c r="D742" s="11" t="n">
        <v>45380</v>
      </c>
      <c r="E742" s="6" t="inlineStr">
        <is>
          <t>Instagram</t>
        </is>
      </c>
      <c r="F742" s="10" t="inlineStr">
        <is>
          <t>Bullying and Harassment</t>
        </is>
      </c>
      <c r="G742" s="6" t="inlineStr">
        <is>
          <t>932.9K</t>
        </is>
      </c>
      <c r="H742" s="7" t="n">
        <v>932900</v>
      </c>
      <c r="I742" s="8" t="n">
        <v>0.97</v>
      </c>
      <c r="J742" s="7" t="n">
        <v>904913</v>
      </c>
      <c r="K742" s="7" t="n">
        <v>12709</v>
      </c>
    </row>
    <row r="743" ht="30" customHeight="1">
      <c r="A743" s="6" t="inlineStr">
        <is>
          <t>Feb-2024</t>
        </is>
      </c>
      <c r="B743" s="11" t="n">
        <v>45323</v>
      </c>
      <c r="C743" s="11" t="n">
        <v>45351</v>
      </c>
      <c r="D743" s="11" t="n">
        <v>45380</v>
      </c>
      <c r="E743" s="6" t="inlineStr">
        <is>
          <t>Instagram</t>
        </is>
      </c>
      <c r="F743" s="10" t="inlineStr">
        <is>
          <t>Child Endangerment - Nudity and Physical Abuse</t>
        </is>
      </c>
      <c r="G743" s="6" t="inlineStr">
        <is>
          <t>12.7K</t>
        </is>
      </c>
      <c r="H743" s="7" t="n">
        <v>12700</v>
      </c>
      <c r="I743" s="8" t="n">
        <v>0.966</v>
      </c>
      <c r="J743" s="7" t="n">
        <v>12268</v>
      </c>
      <c r="K743" s="7" t="n">
        <v>12709</v>
      </c>
    </row>
    <row r="744" ht="30" customHeight="1">
      <c r="A744" s="6" t="inlineStr">
        <is>
          <t>Feb-2024</t>
        </is>
      </c>
      <c r="B744" s="11" t="n">
        <v>45323</v>
      </c>
      <c r="C744" s="11" t="n">
        <v>45351</v>
      </c>
      <c r="D744" s="11" t="n">
        <v>45380</v>
      </c>
      <c r="E744" s="6" t="inlineStr">
        <is>
          <t>Instagram</t>
        </is>
      </c>
      <c r="F744" s="10" t="inlineStr">
        <is>
          <t>Child Endangerment - Sexual Exploitation</t>
        </is>
      </c>
      <c r="G744" s="6" t="inlineStr">
        <is>
          <t>179.0K</t>
        </is>
      </c>
      <c r="H744" s="7" t="n">
        <v>179000</v>
      </c>
      <c r="I744" s="8" t="n">
        <v>0.8120000000000001</v>
      </c>
      <c r="J744" s="7" t="n">
        <v>145348</v>
      </c>
      <c r="K744" s="7" t="n">
        <v>12709</v>
      </c>
    </row>
    <row r="745" ht="30" customHeight="1">
      <c r="A745" s="6" t="inlineStr">
        <is>
          <t>Feb-2024</t>
        </is>
      </c>
      <c r="B745" s="11" t="n">
        <v>45323</v>
      </c>
      <c r="C745" s="11" t="n">
        <v>45351</v>
      </c>
      <c r="D745" s="11" t="n">
        <v>45380</v>
      </c>
      <c r="E745" s="6" t="inlineStr">
        <is>
          <t>Instagram</t>
        </is>
      </c>
      <c r="F745" s="10" t="inlineStr">
        <is>
          <t>Dangerous Organizations and Individuals: Organized Hate</t>
        </is>
      </c>
      <c r="G745" s="6" t="inlineStr">
        <is>
          <t>3.0K</t>
        </is>
      </c>
      <c r="H745" s="7" t="n">
        <v>3000</v>
      </c>
      <c r="I745" s="8" t="n">
        <v>0.78</v>
      </c>
      <c r="J745" s="7" t="n">
        <v>2340</v>
      </c>
      <c r="K745" s="7" t="n">
        <v>12709</v>
      </c>
    </row>
    <row r="746" ht="45" customHeight="1">
      <c r="A746" s="6" t="inlineStr">
        <is>
          <t>Feb-2024</t>
        </is>
      </c>
      <c r="B746" s="11" t="n">
        <v>45323</v>
      </c>
      <c r="C746" s="11" t="n">
        <v>45351</v>
      </c>
      <c r="D746" s="11" t="n">
        <v>45380</v>
      </c>
      <c r="E746" s="6" t="inlineStr">
        <is>
          <t>Instagram</t>
        </is>
      </c>
      <c r="F746" s="10" t="inlineStr">
        <is>
          <t>Dangerous Organizations and Individuals: Terrorism (formerly "Terrorist Propaganda")</t>
        </is>
      </c>
      <c r="G746" s="6" t="inlineStr">
        <is>
          <t>26.1K</t>
        </is>
      </c>
      <c r="H746" s="7" t="n">
        <v>26100</v>
      </c>
      <c r="I746" s="8" t="n">
        <v>0.985</v>
      </c>
      <c r="J746" s="7" t="n">
        <v>25708</v>
      </c>
      <c r="K746" s="7" t="n">
        <v>12709</v>
      </c>
    </row>
    <row r="747" ht="30" customHeight="1">
      <c r="A747" s="6" t="inlineStr">
        <is>
          <t>Feb-2024</t>
        </is>
      </c>
      <c r="B747" s="11" t="n">
        <v>45323</v>
      </c>
      <c r="C747" s="11" t="n">
        <v>45351</v>
      </c>
      <c r="D747" s="11" t="n">
        <v>45380</v>
      </c>
      <c r="E747" s="6" t="inlineStr">
        <is>
          <t>Instagram</t>
        </is>
      </c>
      <c r="F747" s="10" t="inlineStr">
        <is>
          <t>Hate Speech</t>
        </is>
      </c>
      <c r="G747" s="6" t="inlineStr">
        <is>
          <t>59.0K</t>
        </is>
      </c>
      <c r="H747" s="7" t="n">
        <v>59000</v>
      </c>
      <c r="I747" s="8" t="n">
        <v>0.8640000000000001</v>
      </c>
      <c r="J747" s="7" t="n">
        <v>50976</v>
      </c>
      <c r="K747" s="7" t="n">
        <v>12709</v>
      </c>
    </row>
    <row r="748" ht="30" customHeight="1">
      <c r="A748" s="6" t="inlineStr">
        <is>
          <t>Feb-2024</t>
        </is>
      </c>
      <c r="B748" s="11" t="n">
        <v>45323</v>
      </c>
      <c r="C748" s="11" t="n">
        <v>45351</v>
      </c>
      <c r="D748" s="11" t="n">
        <v>45380</v>
      </c>
      <c r="E748" s="6" t="inlineStr">
        <is>
          <t>Instagram</t>
        </is>
      </c>
      <c r="F748" s="10" t="inlineStr">
        <is>
          <t>Regulated Goods: Drugs</t>
        </is>
      </c>
      <c r="G748" s="6" t="inlineStr">
        <is>
          <t>1.8K</t>
        </is>
      </c>
      <c r="H748" s="7" t="n">
        <v>1800</v>
      </c>
      <c r="I748" s="8" t="n">
        <v>0.972</v>
      </c>
      <c r="J748" s="7" t="n">
        <v>1750</v>
      </c>
      <c r="K748" s="7" t="n">
        <v>12709</v>
      </c>
    </row>
    <row r="749" ht="30" customHeight="1">
      <c r="A749" s="6" t="inlineStr">
        <is>
          <t>Feb-2024</t>
        </is>
      </c>
      <c r="B749" s="11" t="n">
        <v>45323</v>
      </c>
      <c r="C749" s="11" t="n">
        <v>45351</v>
      </c>
      <c r="D749" s="11" t="n">
        <v>45380</v>
      </c>
      <c r="E749" s="6" t="inlineStr">
        <is>
          <t>Instagram</t>
        </is>
      </c>
      <c r="F749" s="10" t="inlineStr">
        <is>
          <t>Regulated Goods: Firearms</t>
        </is>
      </c>
      <c r="G749" s="6" t="inlineStr">
        <is>
          <t>2.4K</t>
        </is>
      </c>
      <c r="H749" s="7" t="n">
        <v>2400</v>
      </c>
      <c r="I749" s="8" t="n">
        <v>0.996</v>
      </c>
      <c r="J749" s="7" t="n">
        <v>2390</v>
      </c>
      <c r="K749" s="7" t="n">
        <v>12709</v>
      </c>
    </row>
    <row r="750" ht="30" customHeight="1">
      <c r="A750" s="6" t="inlineStr">
        <is>
          <t>Feb-2024</t>
        </is>
      </c>
      <c r="B750" s="11" t="n">
        <v>45323</v>
      </c>
      <c r="C750" s="11" t="n">
        <v>45351</v>
      </c>
      <c r="D750" s="11" t="n">
        <v>45380</v>
      </c>
      <c r="E750" s="6" t="inlineStr">
        <is>
          <t>Instagram</t>
        </is>
      </c>
      <c r="F750" s="10" t="inlineStr">
        <is>
          <t>Suicide and Self-Injury</t>
        </is>
      </c>
      <c r="G750" s="6" t="inlineStr">
        <is>
          <t>1.7M</t>
        </is>
      </c>
      <c r="H750" s="7" t="n">
        <v>1700000</v>
      </c>
      <c r="I750" s="8" t="n">
        <v>0.998</v>
      </c>
      <c r="J750" s="7" t="n">
        <v>1696600</v>
      </c>
      <c r="K750" s="7" t="n">
        <v>12709</v>
      </c>
    </row>
    <row r="751" ht="30" customHeight="1">
      <c r="A751" s="6" t="inlineStr">
        <is>
          <t>Feb-2024</t>
        </is>
      </c>
      <c r="B751" s="11" t="n">
        <v>45323</v>
      </c>
      <c r="C751" s="11" t="n">
        <v>45351</v>
      </c>
      <c r="D751" s="11" t="n">
        <v>45380</v>
      </c>
      <c r="E751" s="6" t="inlineStr">
        <is>
          <t>Instagram</t>
        </is>
      </c>
      <c r="F751" s="10" t="inlineStr">
        <is>
          <t>Violent and Graphic Content</t>
        </is>
      </c>
      <c r="G751" s="6" t="inlineStr">
        <is>
          <t>748K</t>
        </is>
      </c>
      <c r="H751" s="7" t="n">
        <v>748000</v>
      </c>
      <c r="I751" s="8" t="n">
        <v>0.9940000000000001</v>
      </c>
      <c r="J751" s="7" t="n">
        <v>743512</v>
      </c>
      <c r="K751" s="7" t="n">
        <v>12709</v>
      </c>
    </row>
    <row r="752" ht="30" customHeight="1">
      <c r="A752" s="6" t="inlineStr">
        <is>
          <t>Feb-2024</t>
        </is>
      </c>
      <c r="B752" s="11" t="n">
        <v>45323</v>
      </c>
      <c r="C752" s="11" t="n">
        <v>45351</v>
      </c>
      <c r="D752" s="11" t="n">
        <v>45380</v>
      </c>
      <c r="E752" s="6" t="inlineStr">
        <is>
          <t>Instagram</t>
        </is>
      </c>
      <c r="F752" s="10" t="inlineStr">
        <is>
          <t>Violence and Incitement</t>
        </is>
      </c>
      <c r="G752" s="6" t="inlineStr">
        <is>
          <t>301.1K</t>
        </is>
      </c>
      <c r="H752" s="7" t="n">
        <v>301100</v>
      </c>
      <c r="I752" s="8" t="n">
        <v>0.991</v>
      </c>
      <c r="J752" s="7" t="n">
        <v>298390</v>
      </c>
      <c r="K752" s="7" t="n">
        <v>12709</v>
      </c>
    </row>
    <row r="753" ht="30" customHeight="1">
      <c r="A753" s="6" t="inlineStr">
        <is>
          <t>Mar-2024</t>
        </is>
      </c>
      <c r="B753" s="11" t="n">
        <v>45352</v>
      </c>
      <c r="C753" s="11" t="n">
        <v>45382</v>
      </c>
      <c r="D753" s="11" t="n">
        <v>45412</v>
      </c>
      <c r="E753" s="6" t="inlineStr">
        <is>
          <t>Facebook</t>
        </is>
      </c>
      <c r="F753" s="10" t="inlineStr">
        <is>
          <t>Adult Nudity and Sexual Activity</t>
        </is>
      </c>
      <c r="G753" s="6" t="inlineStr">
        <is>
          <t>1.7M</t>
        </is>
      </c>
      <c r="H753" s="7" t="n">
        <v>1700000</v>
      </c>
      <c r="I753" s="8" t="n">
        <v>0.982</v>
      </c>
      <c r="J753" s="7" t="n">
        <v>1669400</v>
      </c>
      <c r="K753" s="7" t="n">
        <v>15226</v>
      </c>
    </row>
    <row r="754" ht="30" customHeight="1">
      <c r="A754" s="6" t="inlineStr">
        <is>
          <t>Mar-2024</t>
        </is>
      </c>
      <c r="B754" s="11" t="n">
        <v>45352</v>
      </c>
      <c r="C754" s="11" t="n">
        <v>45382</v>
      </c>
      <c r="D754" s="11" t="n">
        <v>45412</v>
      </c>
      <c r="E754" s="6" t="inlineStr">
        <is>
          <t>Facebook</t>
        </is>
      </c>
      <c r="F754" s="10" t="inlineStr">
        <is>
          <t>Bullying and Harassment</t>
        </is>
      </c>
      <c r="G754" s="6" t="inlineStr">
        <is>
          <t>368.4K</t>
        </is>
      </c>
      <c r="H754" s="7" t="n">
        <v>368400</v>
      </c>
      <c r="I754" s="8" t="n">
        <v>0.9670000000000001</v>
      </c>
      <c r="J754" s="7" t="n">
        <v>356243</v>
      </c>
      <c r="K754" s="7" t="n">
        <v>15226</v>
      </c>
    </row>
    <row r="755" ht="30" customHeight="1">
      <c r="A755" s="6" t="inlineStr">
        <is>
          <t>Mar-2024</t>
        </is>
      </c>
      <c r="B755" s="11" t="n">
        <v>45352</v>
      </c>
      <c r="C755" s="11" t="n">
        <v>45382</v>
      </c>
      <c r="D755" s="11" t="n">
        <v>45412</v>
      </c>
      <c r="E755" s="6" t="inlineStr">
        <is>
          <t>Facebook</t>
        </is>
      </c>
      <c r="F755" s="10" t="inlineStr">
        <is>
          <t>Child Endangerment - Nudity and Physical Abuse</t>
        </is>
      </c>
      <c r="G755" s="6" t="inlineStr">
        <is>
          <t>72.8K</t>
        </is>
      </c>
      <c r="H755" s="7" t="n">
        <v>72800</v>
      </c>
      <c r="I755" s="8" t="n">
        <v>0.996</v>
      </c>
      <c r="J755" s="7" t="n">
        <v>72509</v>
      </c>
      <c r="K755" s="7" t="n">
        <v>15226</v>
      </c>
    </row>
    <row r="756" ht="30" customHeight="1">
      <c r="A756" s="6" t="inlineStr">
        <is>
          <t>Mar-2024</t>
        </is>
      </c>
      <c r="B756" s="11" t="n">
        <v>45352</v>
      </c>
      <c r="C756" s="11" t="n">
        <v>45382</v>
      </c>
      <c r="D756" s="11" t="n">
        <v>45412</v>
      </c>
      <c r="E756" s="6" t="inlineStr">
        <is>
          <t>Facebook</t>
        </is>
      </c>
      <c r="F756" s="10" t="inlineStr">
        <is>
          <t>Child Endangerment - Sexual Exploitation</t>
        </is>
      </c>
      <c r="G756" s="6" t="inlineStr">
        <is>
          <t>527.0K</t>
        </is>
      </c>
      <c r="H756" s="7" t="n">
        <v>527000</v>
      </c>
      <c r="I756" s="8" t="n">
        <v>0.9940000000000001</v>
      </c>
      <c r="J756" s="7" t="n">
        <v>523838</v>
      </c>
      <c r="K756" s="7" t="n">
        <v>15226</v>
      </c>
    </row>
    <row r="757" ht="30" customHeight="1">
      <c r="A757" s="6" t="inlineStr">
        <is>
          <t>Mar-2024</t>
        </is>
      </c>
      <c r="B757" s="11" t="n">
        <v>45352</v>
      </c>
      <c r="C757" s="11" t="n">
        <v>45382</v>
      </c>
      <c r="D757" s="11" t="n">
        <v>45412</v>
      </c>
      <c r="E757" s="6" t="inlineStr">
        <is>
          <t>Facebook</t>
        </is>
      </c>
      <c r="F757" s="10" t="inlineStr">
        <is>
          <t>Dangerous Organizations and Individuals: Organized Hate</t>
        </is>
      </c>
      <c r="G757" s="6" t="inlineStr">
        <is>
          <t>5.9K</t>
        </is>
      </c>
      <c r="H757" s="7" t="n">
        <v>5900</v>
      </c>
      <c r="I757" s="8" t="n">
        <v>0.946</v>
      </c>
      <c r="J757" s="7" t="n">
        <v>5581</v>
      </c>
      <c r="K757" s="7" t="n">
        <v>15226</v>
      </c>
    </row>
    <row r="758" ht="45" customHeight="1">
      <c r="A758" s="6" t="inlineStr">
        <is>
          <t>Mar-2024</t>
        </is>
      </c>
      <c r="B758" s="11" t="n">
        <v>45352</v>
      </c>
      <c r="C758" s="11" t="n">
        <v>45382</v>
      </c>
      <c r="D758" s="11" t="n">
        <v>45412</v>
      </c>
      <c r="E758" s="6" t="inlineStr">
        <is>
          <t>Facebook</t>
        </is>
      </c>
      <c r="F758" s="10" t="inlineStr">
        <is>
          <t>Dangerous Organizations and Individuals: Terrorism (formerly "Terrorist Propaganda")</t>
        </is>
      </c>
      <c r="G758" s="6" t="inlineStr">
        <is>
          <t>78.6K</t>
        </is>
      </c>
      <c r="H758" s="7" t="n">
        <v>78600</v>
      </c>
      <c r="I758" s="8" t="n">
        <v>0.996</v>
      </c>
      <c r="J758" s="7" t="n">
        <v>78286</v>
      </c>
      <c r="K758" s="7" t="n">
        <v>15226</v>
      </c>
    </row>
    <row r="759" ht="30" customHeight="1">
      <c r="A759" s="6" t="inlineStr">
        <is>
          <t>Mar-2024</t>
        </is>
      </c>
      <c r="B759" s="11" t="n">
        <v>45352</v>
      </c>
      <c r="C759" s="11" t="n">
        <v>45382</v>
      </c>
      <c r="D759" s="11" t="n">
        <v>45412</v>
      </c>
      <c r="E759" s="6" t="inlineStr">
        <is>
          <t>Facebook</t>
        </is>
      </c>
      <c r="F759" s="10" t="inlineStr">
        <is>
          <t>Hate Speech</t>
        </is>
      </c>
      <c r="G759" s="6" t="inlineStr">
        <is>
          <t>43.3K</t>
        </is>
      </c>
      <c r="H759" s="7" t="n">
        <v>43300</v>
      </c>
      <c r="I759" s="8" t="n">
        <v>0.946</v>
      </c>
      <c r="J759" s="7" t="n">
        <v>40962</v>
      </c>
      <c r="K759" s="7" t="n">
        <v>15226</v>
      </c>
    </row>
    <row r="760" ht="30" customHeight="1">
      <c r="A760" s="6" t="inlineStr">
        <is>
          <t>Mar-2024</t>
        </is>
      </c>
      <c r="B760" s="11" t="n">
        <v>45352</v>
      </c>
      <c r="C760" s="11" t="n">
        <v>45382</v>
      </c>
      <c r="D760" s="11" t="n">
        <v>45412</v>
      </c>
      <c r="E760" s="6" t="inlineStr">
        <is>
          <t>Facebook</t>
        </is>
      </c>
      <c r="F760" s="10" t="inlineStr">
        <is>
          <t>Regulated Goods: Drugs</t>
        </is>
      </c>
      <c r="G760" s="6" t="inlineStr">
        <is>
          <t>1.2K</t>
        </is>
      </c>
      <c r="H760" s="7" t="n">
        <v>1200</v>
      </c>
      <c r="I760" s="8" t="n">
        <v>0.98</v>
      </c>
      <c r="J760" s="7" t="n">
        <v>1176</v>
      </c>
      <c r="K760" s="7" t="n">
        <v>15226</v>
      </c>
    </row>
    <row r="761" ht="30" customHeight="1">
      <c r="A761" s="6" t="inlineStr">
        <is>
          <t>Mar-2024</t>
        </is>
      </c>
      <c r="B761" s="11" t="n">
        <v>45352</v>
      </c>
      <c r="C761" s="11" t="n">
        <v>45382</v>
      </c>
      <c r="D761" s="11" t="n">
        <v>45412</v>
      </c>
      <c r="E761" s="6" t="inlineStr">
        <is>
          <t>Facebook</t>
        </is>
      </c>
      <c r="F761" s="10" t="inlineStr">
        <is>
          <t>Regulated Goods: Firearms</t>
        </is>
      </c>
      <c r="G761" s="6" t="inlineStr">
        <is>
          <t>6.2K</t>
        </is>
      </c>
      <c r="H761" s="7" t="n">
        <v>6200</v>
      </c>
      <c r="I761" s="8" t="n">
        <v>0.998</v>
      </c>
      <c r="J761" s="7" t="n">
        <v>6188</v>
      </c>
      <c r="K761" s="7" t="n">
        <v>15226</v>
      </c>
    </row>
    <row r="762" ht="30" customHeight="1">
      <c r="A762" s="6" t="inlineStr">
        <is>
          <t>Mar-2024</t>
        </is>
      </c>
      <c r="B762" s="11" t="n">
        <v>45352</v>
      </c>
      <c r="C762" s="11" t="n">
        <v>45382</v>
      </c>
      <c r="D762" s="11" t="n">
        <v>45412</v>
      </c>
      <c r="E762" s="6" t="inlineStr">
        <is>
          <t>Facebook</t>
        </is>
      </c>
      <c r="F762" s="10" t="inlineStr">
        <is>
          <t>Suicide and Self-Injury</t>
        </is>
      </c>
      <c r="G762" s="6" t="inlineStr">
        <is>
          <t>1.7M</t>
        </is>
      </c>
      <c r="H762" s="7" t="n">
        <v>1700000</v>
      </c>
      <c r="I762" s="8" t="n">
        <v>0.9990000000000001</v>
      </c>
      <c r="J762" s="7" t="n">
        <v>1698300</v>
      </c>
      <c r="K762" s="7" t="n">
        <v>15226</v>
      </c>
    </row>
    <row r="763" ht="30" customHeight="1">
      <c r="A763" s="6" t="inlineStr">
        <is>
          <t>Mar-2024</t>
        </is>
      </c>
      <c r="B763" s="11" t="n">
        <v>45352</v>
      </c>
      <c r="C763" s="11" t="n">
        <v>45382</v>
      </c>
      <c r="D763" s="11" t="n">
        <v>45412</v>
      </c>
      <c r="E763" s="6" t="inlineStr">
        <is>
          <t>Facebook</t>
        </is>
      </c>
      <c r="F763" s="10" t="inlineStr">
        <is>
          <t>Spam</t>
        </is>
      </c>
      <c r="G763" s="6" t="inlineStr">
        <is>
          <t>8.1M</t>
        </is>
      </c>
      <c r="H763" s="7" t="n">
        <v>8100000</v>
      </c>
      <c r="I763" s="8" t="n">
        <v>0.977</v>
      </c>
      <c r="J763" s="7" t="n">
        <v>7913700</v>
      </c>
      <c r="K763" s="7" t="n">
        <v>15226</v>
      </c>
    </row>
    <row r="764" ht="30" customHeight="1">
      <c r="A764" s="6" t="inlineStr">
        <is>
          <t>Mar-2024</t>
        </is>
      </c>
      <c r="B764" s="11" t="n">
        <v>45352</v>
      </c>
      <c r="C764" s="11" t="n">
        <v>45382</v>
      </c>
      <c r="D764" s="11" t="n">
        <v>45412</v>
      </c>
      <c r="E764" s="6" t="inlineStr">
        <is>
          <t>Facebook</t>
        </is>
      </c>
      <c r="F764" s="10" t="inlineStr">
        <is>
          <t>Violent and Graphic Content</t>
        </is>
      </c>
      <c r="G764" s="6" t="inlineStr">
        <is>
          <t>665.3K</t>
        </is>
      </c>
      <c r="H764" s="7" t="n">
        <v>665300</v>
      </c>
      <c r="I764" s="8" t="n">
        <v>0.996</v>
      </c>
      <c r="J764" s="7" t="n">
        <v>662639</v>
      </c>
      <c r="K764" s="7" t="n">
        <v>15226</v>
      </c>
    </row>
    <row r="765" ht="30" customHeight="1">
      <c r="A765" s="6" t="inlineStr">
        <is>
          <t>Mar-2024</t>
        </is>
      </c>
      <c r="B765" s="11" t="n">
        <v>45352</v>
      </c>
      <c r="C765" s="11" t="n">
        <v>45382</v>
      </c>
      <c r="D765" s="11" t="n">
        <v>45412</v>
      </c>
      <c r="E765" s="6" t="inlineStr">
        <is>
          <t>Facebook</t>
        </is>
      </c>
      <c r="F765" s="10" t="inlineStr">
        <is>
          <t>Violence and Incitement</t>
        </is>
      </c>
      <c r="G765" s="6" t="inlineStr">
        <is>
          <t>106K</t>
        </is>
      </c>
      <c r="H765" s="7" t="n">
        <v>106000</v>
      </c>
      <c r="I765" s="8" t="n">
        <v>0.983</v>
      </c>
      <c r="J765" s="7" t="n">
        <v>104198</v>
      </c>
      <c r="K765" s="7" t="n">
        <v>15226</v>
      </c>
    </row>
    <row r="766" ht="30" customHeight="1">
      <c r="A766" s="6" t="inlineStr">
        <is>
          <t>Mar-2024</t>
        </is>
      </c>
      <c r="B766" s="11" t="n">
        <v>45352</v>
      </c>
      <c r="C766" s="11" t="n">
        <v>45382</v>
      </c>
      <c r="D766" s="11" t="n">
        <v>45412</v>
      </c>
      <c r="E766" s="6" t="inlineStr">
        <is>
          <t>Instagram</t>
        </is>
      </c>
      <c r="F766" s="10" t="inlineStr">
        <is>
          <t>Adult Nudity and Sexual Activity</t>
        </is>
      </c>
      <c r="G766" s="6" t="inlineStr">
        <is>
          <t>1.0M</t>
        </is>
      </c>
      <c r="H766" s="7" t="n">
        <v>1000000</v>
      </c>
      <c r="I766" s="8" t="n">
        <v>0.981</v>
      </c>
      <c r="J766" s="7" t="n">
        <v>981000</v>
      </c>
      <c r="K766" s="7" t="n">
        <v>12084</v>
      </c>
    </row>
    <row r="767" ht="30" customHeight="1">
      <c r="A767" s="6" t="inlineStr">
        <is>
          <t>Mar-2024</t>
        </is>
      </c>
      <c r="B767" s="11" t="n">
        <v>45352</v>
      </c>
      <c r="C767" s="11" t="n">
        <v>45382</v>
      </c>
      <c r="D767" s="11" t="n">
        <v>45412</v>
      </c>
      <c r="E767" s="6" t="inlineStr">
        <is>
          <t>Instagram</t>
        </is>
      </c>
      <c r="F767" s="10" t="inlineStr">
        <is>
          <t>Bullying and Harassment</t>
        </is>
      </c>
      <c r="G767" s="6" t="inlineStr">
        <is>
          <t>1.1M</t>
        </is>
      </c>
      <c r="H767" s="7" t="n">
        <v>1100000</v>
      </c>
      <c r="I767" s="8" t="n">
        <v>0.982</v>
      </c>
      <c r="J767" s="7" t="n">
        <v>1080200</v>
      </c>
      <c r="K767" s="7" t="n">
        <v>12084</v>
      </c>
    </row>
    <row r="768" ht="30" customHeight="1">
      <c r="A768" s="6" t="inlineStr">
        <is>
          <t>Mar-2024</t>
        </is>
      </c>
      <c r="B768" s="11" t="n">
        <v>45352</v>
      </c>
      <c r="C768" s="11" t="n">
        <v>45382</v>
      </c>
      <c r="D768" s="11" t="n">
        <v>45412</v>
      </c>
      <c r="E768" s="6" t="inlineStr">
        <is>
          <t>Instagram</t>
        </is>
      </c>
      <c r="F768" s="10" t="inlineStr">
        <is>
          <t>Child Endangerment - Nudity and Physical Abuse</t>
        </is>
      </c>
      <c r="G768" s="6" t="inlineStr">
        <is>
          <t>223.6K</t>
        </is>
      </c>
      <c r="H768" s="7" t="n">
        <v>223600</v>
      </c>
      <c r="I768" s="8" t="n">
        <v>0.981</v>
      </c>
      <c r="J768" s="7" t="n">
        <v>219352</v>
      </c>
      <c r="K768" s="7" t="n">
        <v>12084</v>
      </c>
    </row>
    <row r="769" ht="30" customHeight="1">
      <c r="A769" s="6" t="inlineStr">
        <is>
          <t>Mar-2024</t>
        </is>
      </c>
      <c r="B769" s="11" t="n">
        <v>45352</v>
      </c>
      <c r="C769" s="11" t="n">
        <v>45382</v>
      </c>
      <c r="D769" s="11" t="n">
        <v>45412</v>
      </c>
      <c r="E769" s="6" t="inlineStr">
        <is>
          <t>Instagram</t>
        </is>
      </c>
      <c r="F769" s="10" t="inlineStr">
        <is>
          <t>Child Endangerment - Sexual Exploitation</t>
        </is>
      </c>
      <c r="G769" s="6" t="inlineStr">
        <is>
          <t>163.2K</t>
        </is>
      </c>
      <c r="H769" s="7" t="n">
        <v>163200</v>
      </c>
      <c r="I769" s="8" t="n">
        <v>0.9059999999999999</v>
      </c>
      <c r="J769" s="7" t="n">
        <v>147859</v>
      </c>
      <c r="K769" s="7" t="n">
        <v>12084</v>
      </c>
    </row>
    <row r="770" ht="30" customHeight="1">
      <c r="A770" s="6" t="inlineStr">
        <is>
          <t>Mar-2024</t>
        </is>
      </c>
      <c r="B770" s="11" t="n">
        <v>45352</v>
      </c>
      <c r="C770" s="11" t="n">
        <v>45382</v>
      </c>
      <c r="D770" s="11" t="n">
        <v>45412</v>
      </c>
      <c r="E770" s="6" t="inlineStr">
        <is>
          <t>Instagram</t>
        </is>
      </c>
      <c r="F770" s="10" t="inlineStr">
        <is>
          <t>Dangerous Organizations and Individuals: Organized Hate</t>
        </is>
      </c>
      <c r="G770" s="6" t="inlineStr">
        <is>
          <t>4.8K</t>
        </is>
      </c>
      <c r="H770" s="7" t="n">
        <v>4800</v>
      </c>
      <c r="I770" s="8" t="n">
        <v>0.887</v>
      </c>
      <c r="J770" s="7" t="n">
        <v>4258</v>
      </c>
      <c r="K770" s="7" t="n">
        <v>12084</v>
      </c>
    </row>
    <row r="771" ht="45" customHeight="1">
      <c r="A771" s="6" t="inlineStr">
        <is>
          <t>Mar-2024</t>
        </is>
      </c>
      <c r="B771" s="11" t="n">
        <v>45352</v>
      </c>
      <c r="C771" s="11" t="n">
        <v>45382</v>
      </c>
      <c r="D771" s="11" t="n">
        <v>45412</v>
      </c>
      <c r="E771" s="6" t="inlineStr">
        <is>
          <t>Instagram</t>
        </is>
      </c>
      <c r="F771" s="10" t="inlineStr">
        <is>
          <t>Dangerous Organizations and Individuals: Terrorism (formerly "Terrorist Propaganda")</t>
        </is>
      </c>
      <c r="G771" s="6" t="inlineStr">
        <is>
          <t>20.6K</t>
        </is>
      </c>
      <c r="H771" s="7" t="n">
        <v>20600</v>
      </c>
      <c r="I771" s="8" t="n">
        <v>0.988</v>
      </c>
      <c r="J771" s="7" t="n">
        <v>20353</v>
      </c>
      <c r="K771" s="7" t="n">
        <v>12084</v>
      </c>
    </row>
    <row r="772" ht="30" customHeight="1">
      <c r="A772" s="6" t="inlineStr">
        <is>
          <t>Mar-2024</t>
        </is>
      </c>
      <c r="B772" s="11" t="n">
        <v>45352</v>
      </c>
      <c r="C772" s="11" t="n">
        <v>45382</v>
      </c>
      <c r="D772" s="11" t="n">
        <v>45412</v>
      </c>
      <c r="E772" s="6" t="inlineStr">
        <is>
          <t>Instagram</t>
        </is>
      </c>
      <c r="F772" s="10" t="inlineStr">
        <is>
          <t>Hate Speech</t>
        </is>
      </c>
      <c r="G772" s="6" t="inlineStr">
        <is>
          <t>65.9K</t>
        </is>
      </c>
      <c r="H772" s="7" t="n">
        <v>65900</v>
      </c>
      <c r="I772" s="8" t="n">
        <v>0.9259999999999999</v>
      </c>
      <c r="J772" s="7" t="n">
        <v>61023</v>
      </c>
      <c r="K772" s="7" t="n">
        <v>12084</v>
      </c>
    </row>
    <row r="773" ht="30" customHeight="1">
      <c r="A773" s="6" t="inlineStr">
        <is>
          <t>Mar-2024</t>
        </is>
      </c>
      <c r="B773" s="11" t="n">
        <v>45352</v>
      </c>
      <c r="C773" s="11" t="n">
        <v>45382</v>
      </c>
      <c r="D773" s="11" t="n">
        <v>45412</v>
      </c>
      <c r="E773" s="6" t="inlineStr">
        <is>
          <t>Instagram</t>
        </is>
      </c>
      <c r="F773" s="10" t="inlineStr">
        <is>
          <t>Regulated Goods: Drugs</t>
        </is>
      </c>
      <c r="G773" s="6" t="inlineStr">
        <is>
          <t>1.4K</t>
        </is>
      </c>
      <c r="H773" s="7" t="n">
        <v>1400</v>
      </c>
      <c r="I773" s="8" t="n">
        <v>0.966</v>
      </c>
      <c r="J773" s="7" t="n">
        <v>1352</v>
      </c>
      <c r="K773" s="7" t="n">
        <v>12084</v>
      </c>
    </row>
    <row r="774" ht="30" customHeight="1">
      <c r="A774" s="6" t="inlineStr">
        <is>
          <t>Mar-2024</t>
        </is>
      </c>
      <c r="B774" s="11" t="n">
        <v>45352</v>
      </c>
      <c r="C774" s="11" t="n">
        <v>45382</v>
      </c>
      <c r="D774" s="11" t="n">
        <v>45412</v>
      </c>
      <c r="E774" s="6" t="inlineStr">
        <is>
          <t>Instagram</t>
        </is>
      </c>
      <c r="F774" s="10" t="inlineStr">
        <is>
          <t>Regulated Goods: Firearms</t>
        </is>
      </c>
      <c r="G774" s="6" t="inlineStr">
        <is>
          <t>2.4K</t>
        </is>
      </c>
      <c r="H774" s="7" t="n">
        <v>2400</v>
      </c>
      <c r="I774" s="8" t="n">
        <v>0.998</v>
      </c>
      <c r="J774" s="7" t="n">
        <v>2395</v>
      </c>
      <c r="K774" s="7" t="n">
        <v>12084</v>
      </c>
    </row>
    <row r="775" ht="30" customHeight="1">
      <c r="A775" s="6" t="inlineStr">
        <is>
          <t>Mar-2024</t>
        </is>
      </c>
      <c r="B775" s="11" t="n">
        <v>45352</v>
      </c>
      <c r="C775" s="11" t="n">
        <v>45382</v>
      </c>
      <c r="D775" s="11" t="n">
        <v>45412</v>
      </c>
      <c r="E775" s="6" t="inlineStr">
        <is>
          <t>Instagram</t>
        </is>
      </c>
      <c r="F775" s="10" t="inlineStr">
        <is>
          <t>Suicide and Self-Injury</t>
        </is>
      </c>
      <c r="G775" s="6" t="inlineStr">
        <is>
          <t>1.6M</t>
        </is>
      </c>
      <c r="H775" s="7" t="n">
        <v>1600000</v>
      </c>
      <c r="I775" s="8" t="n">
        <v>0.998</v>
      </c>
      <c r="J775" s="7" t="n">
        <v>1596800</v>
      </c>
      <c r="K775" s="7" t="n">
        <v>12084</v>
      </c>
    </row>
    <row r="776" ht="30" customHeight="1">
      <c r="A776" s="6" t="inlineStr">
        <is>
          <t>Mar-2024</t>
        </is>
      </c>
      <c r="B776" s="11" t="n">
        <v>45352</v>
      </c>
      <c r="C776" s="11" t="n">
        <v>45382</v>
      </c>
      <c r="D776" s="11" t="n">
        <v>45412</v>
      </c>
      <c r="E776" s="6" t="inlineStr">
        <is>
          <t>Instagram</t>
        </is>
      </c>
      <c r="F776" s="10" t="inlineStr">
        <is>
          <t>Violent and Graphic Content</t>
        </is>
      </c>
      <c r="G776" s="6" t="inlineStr">
        <is>
          <t>1.0M</t>
        </is>
      </c>
      <c r="H776" s="7" t="n">
        <v>1000000</v>
      </c>
      <c r="I776" s="8" t="n">
        <v>0.995</v>
      </c>
      <c r="J776" s="7" t="n">
        <v>995000</v>
      </c>
      <c r="K776" s="7" t="n">
        <v>12084</v>
      </c>
    </row>
    <row r="777" ht="30" customHeight="1">
      <c r="A777" s="6" t="inlineStr">
        <is>
          <t>Mar-2024</t>
        </is>
      </c>
      <c r="B777" s="11" t="n">
        <v>45352</v>
      </c>
      <c r="C777" s="11" t="n">
        <v>45382</v>
      </c>
      <c r="D777" s="11" t="n">
        <v>45412</v>
      </c>
      <c r="E777" s="6" t="inlineStr">
        <is>
          <t>Instagram</t>
        </is>
      </c>
      <c r="F777" s="10" t="inlineStr">
        <is>
          <t>Violence and Incitement</t>
        </is>
      </c>
      <c r="G777" s="6" t="inlineStr">
        <is>
          <t>322.6K</t>
        </is>
      </c>
      <c r="H777" s="7" t="n">
        <v>322600</v>
      </c>
      <c r="I777" s="8" t="n">
        <v>0.9940000000000001</v>
      </c>
      <c r="J777" s="7" t="n">
        <v>320664</v>
      </c>
      <c r="K777" s="7" t="n">
        <v>12084</v>
      </c>
    </row>
    <row r="778" ht="30" customHeight="1">
      <c r="A778" s="6" t="inlineStr">
        <is>
          <t>Apr-2024</t>
        </is>
      </c>
      <c r="B778" s="11" t="n">
        <v>45383</v>
      </c>
      <c r="C778" s="11" t="n">
        <v>45412</v>
      </c>
      <c r="D778" s="11" t="n">
        <v>45443</v>
      </c>
      <c r="E778" s="6" t="inlineStr">
        <is>
          <t>Facebook</t>
        </is>
      </c>
      <c r="F778" s="10" t="inlineStr">
        <is>
          <t>Adult Nudity and Sexual Activity</t>
        </is>
      </c>
      <c r="G778" s="6" t="inlineStr">
        <is>
          <t>1.7M</t>
        </is>
      </c>
      <c r="H778" s="7" t="n">
        <v>1700000</v>
      </c>
      <c r="I778" s="8" t="n">
        <v>0.982</v>
      </c>
      <c r="J778" s="7" t="n">
        <v>1669400</v>
      </c>
      <c r="K778" s="7" t="n">
        <v>17124</v>
      </c>
    </row>
    <row r="779" ht="30" customHeight="1">
      <c r="A779" s="6" t="inlineStr">
        <is>
          <t>Apr-2024</t>
        </is>
      </c>
      <c r="B779" s="11" t="n">
        <v>45383</v>
      </c>
      <c r="C779" s="11" t="n">
        <v>45412</v>
      </c>
      <c r="D779" s="11" t="n">
        <v>45443</v>
      </c>
      <c r="E779" s="6" t="inlineStr">
        <is>
          <t>Facebook</t>
        </is>
      </c>
      <c r="F779" s="10" t="inlineStr">
        <is>
          <t>Bullying and Harassment</t>
        </is>
      </c>
      <c r="G779" s="6" t="inlineStr">
        <is>
          <t>358.1K</t>
        </is>
      </c>
      <c r="H779" s="7" t="n">
        <v>358100</v>
      </c>
      <c r="I779" s="8" t="n">
        <v>0.9690000000000001</v>
      </c>
      <c r="J779" s="7" t="n">
        <v>346999</v>
      </c>
      <c r="K779" s="7" t="n">
        <v>17124</v>
      </c>
    </row>
    <row r="780" ht="30" customHeight="1">
      <c r="A780" s="6" t="inlineStr">
        <is>
          <t>Apr-2024</t>
        </is>
      </c>
      <c r="B780" s="11" t="n">
        <v>45383</v>
      </c>
      <c r="C780" s="11" t="n">
        <v>45412</v>
      </c>
      <c r="D780" s="11" t="n">
        <v>45443</v>
      </c>
      <c r="E780" s="6" t="inlineStr">
        <is>
          <t>Facebook</t>
        </is>
      </c>
      <c r="F780" s="10" t="inlineStr">
        <is>
          <t>Child Endangerment - Nudity and Physical Abuse</t>
        </is>
      </c>
      <c r="G780" s="6" t="inlineStr">
        <is>
          <t>67.6K</t>
        </is>
      </c>
      <c r="H780" s="7" t="n">
        <v>67600</v>
      </c>
      <c r="I780" s="8" t="n">
        <v>0.995</v>
      </c>
      <c r="J780" s="7" t="n">
        <v>67262</v>
      </c>
      <c r="K780" s="7" t="n">
        <v>17124</v>
      </c>
    </row>
    <row r="781" ht="30" customHeight="1">
      <c r="A781" s="6" t="inlineStr">
        <is>
          <t>Apr-2024</t>
        </is>
      </c>
      <c r="B781" s="11" t="n">
        <v>45383</v>
      </c>
      <c r="C781" s="11" t="n">
        <v>45412</v>
      </c>
      <c r="D781" s="11" t="n">
        <v>45443</v>
      </c>
      <c r="E781" s="6" t="inlineStr">
        <is>
          <t>Facebook</t>
        </is>
      </c>
      <c r="F781" s="10" t="inlineStr">
        <is>
          <t>Child Endangerment - Sexual Exploitation</t>
        </is>
      </c>
      <c r="G781" s="6" t="inlineStr">
        <is>
          <t>276.4K</t>
        </is>
      </c>
      <c r="H781" s="7" t="n">
        <v>276400</v>
      </c>
      <c r="I781" s="8" t="n">
        <v>0.998</v>
      </c>
      <c r="J781" s="7" t="n">
        <v>275847</v>
      </c>
      <c r="K781" s="7" t="n">
        <v>17124</v>
      </c>
    </row>
    <row r="782" ht="30" customHeight="1">
      <c r="A782" s="6" t="inlineStr">
        <is>
          <t>Apr-2024</t>
        </is>
      </c>
      <c r="B782" s="11" t="n">
        <v>45383</v>
      </c>
      <c r="C782" s="11" t="n">
        <v>45412</v>
      </c>
      <c r="D782" s="11" t="n">
        <v>45443</v>
      </c>
      <c r="E782" s="6" t="inlineStr">
        <is>
          <t>Facebook</t>
        </is>
      </c>
      <c r="F782" s="10" t="inlineStr">
        <is>
          <t>Dangerous Organizations and Individuals: Organized Hate</t>
        </is>
      </c>
      <c r="G782" s="6" t="inlineStr">
        <is>
          <t>17.6K</t>
        </is>
      </c>
      <c r="H782" s="7" t="n">
        <v>17600</v>
      </c>
      <c r="I782" s="8" t="n">
        <v>0.99</v>
      </c>
      <c r="J782" s="7" t="n">
        <v>17424</v>
      </c>
      <c r="K782" s="7" t="n">
        <v>17124</v>
      </c>
    </row>
    <row r="783" ht="45" customHeight="1">
      <c r="A783" s="6" t="inlineStr">
        <is>
          <t>Apr-2024</t>
        </is>
      </c>
      <c r="B783" s="11" t="n">
        <v>45383</v>
      </c>
      <c r="C783" s="11" t="n">
        <v>45412</v>
      </c>
      <c r="D783" s="11" t="n">
        <v>45443</v>
      </c>
      <c r="E783" s="6" t="inlineStr">
        <is>
          <t>Facebook</t>
        </is>
      </c>
      <c r="F783" s="10" t="inlineStr">
        <is>
          <t>Dangerous Organizations and Individuals: Terrorism (formerly "Terrorist Propaganda")</t>
        </is>
      </c>
      <c r="G783" s="6" t="inlineStr">
        <is>
          <t>42.9K</t>
        </is>
      </c>
      <c r="H783" s="7" t="n">
        <v>42900</v>
      </c>
      <c r="I783" s="8" t="n">
        <v>0.9940000000000001</v>
      </c>
      <c r="J783" s="7" t="n">
        <v>42643</v>
      </c>
      <c r="K783" s="7" t="n">
        <v>17124</v>
      </c>
    </row>
    <row r="784" ht="30" customHeight="1">
      <c r="A784" s="6" t="inlineStr">
        <is>
          <t>Apr-2024</t>
        </is>
      </c>
      <c r="B784" s="11" t="n">
        <v>45383</v>
      </c>
      <c r="C784" s="11" t="n">
        <v>45412</v>
      </c>
      <c r="D784" s="11" t="n">
        <v>45443</v>
      </c>
      <c r="E784" s="6" t="inlineStr">
        <is>
          <t>Facebook</t>
        </is>
      </c>
      <c r="F784" s="10" t="inlineStr">
        <is>
          <t>Hate Speech</t>
        </is>
      </c>
      <c r="G784" s="6" t="inlineStr">
        <is>
          <t>48.7K</t>
        </is>
      </c>
      <c r="H784" s="7" t="n">
        <v>48700</v>
      </c>
      <c r="I784" s="8" t="n">
        <v>0.961</v>
      </c>
      <c r="J784" s="7" t="n">
        <v>46801</v>
      </c>
      <c r="K784" s="7" t="n">
        <v>17124</v>
      </c>
    </row>
    <row r="785" ht="30" customHeight="1">
      <c r="A785" s="6" t="inlineStr">
        <is>
          <t>Apr-2024</t>
        </is>
      </c>
      <c r="B785" s="11" t="n">
        <v>45383</v>
      </c>
      <c r="C785" s="11" t="n">
        <v>45412</v>
      </c>
      <c r="D785" s="11" t="n">
        <v>45443</v>
      </c>
      <c r="E785" s="6" t="inlineStr">
        <is>
          <t>Facebook</t>
        </is>
      </c>
      <c r="F785" s="10" t="inlineStr">
        <is>
          <t>Regulated Goods: Drugs</t>
        </is>
      </c>
      <c r="G785" s="6" t="inlineStr">
        <is>
          <t>3.0K</t>
        </is>
      </c>
      <c r="H785" s="7" t="n">
        <v>3000</v>
      </c>
      <c r="I785" s="8" t="n">
        <v>0.993</v>
      </c>
      <c r="J785" s="7" t="n">
        <v>2979</v>
      </c>
      <c r="K785" s="7" t="n">
        <v>17124</v>
      </c>
    </row>
    <row r="786" ht="30" customHeight="1">
      <c r="A786" s="6" t="inlineStr">
        <is>
          <t>Apr-2024</t>
        </is>
      </c>
      <c r="B786" s="11" t="n">
        <v>45383</v>
      </c>
      <c r="C786" s="11" t="n">
        <v>45412</v>
      </c>
      <c r="D786" s="11" t="n">
        <v>45443</v>
      </c>
      <c r="E786" s="6" t="inlineStr">
        <is>
          <t>Facebook</t>
        </is>
      </c>
      <c r="F786" s="10" t="inlineStr">
        <is>
          <t>Regulated Goods: Firearms</t>
        </is>
      </c>
      <c r="G786" s="6" t="inlineStr">
        <is>
          <t>5.0K</t>
        </is>
      </c>
      <c r="H786" s="7" t="n">
        <v>5000</v>
      </c>
      <c r="I786" s="8" t="n">
        <v>0.997</v>
      </c>
      <c r="J786" s="7" t="n">
        <v>4985</v>
      </c>
      <c r="K786" s="7" t="n">
        <v>17124</v>
      </c>
    </row>
    <row r="787" ht="30" customHeight="1">
      <c r="A787" s="6" t="inlineStr">
        <is>
          <t>Apr-2024</t>
        </is>
      </c>
      <c r="B787" s="11" t="n">
        <v>45383</v>
      </c>
      <c r="C787" s="11" t="n">
        <v>45412</v>
      </c>
      <c r="D787" s="11" t="n">
        <v>45443</v>
      </c>
      <c r="E787" s="6" t="inlineStr">
        <is>
          <t>Facebook</t>
        </is>
      </c>
      <c r="F787" s="10" t="inlineStr">
        <is>
          <t>Suicide and Self-Injury</t>
        </is>
      </c>
      <c r="G787" s="6" t="inlineStr">
        <is>
          <t>1.7M</t>
        </is>
      </c>
      <c r="H787" s="7" t="n">
        <v>1700000</v>
      </c>
      <c r="I787" s="8" t="n">
        <v>0.9990000000000001</v>
      </c>
      <c r="J787" s="7" t="n">
        <v>1698300</v>
      </c>
      <c r="K787" s="7" t="n">
        <v>17124</v>
      </c>
    </row>
    <row r="788" ht="30" customHeight="1">
      <c r="A788" s="6" t="inlineStr">
        <is>
          <t>Apr-2024</t>
        </is>
      </c>
      <c r="B788" s="11" t="n">
        <v>45383</v>
      </c>
      <c r="C788" s="11" t="n">
        <v>45412</v>
      </c>
      <c r="D788" s="11" t="n">
        <v>45443</v>
      </c>
      <c r="E788" s="6" t="inlineStr">
        <is>
          <t>Facebook</t>
        </is>
      </c>
      <c r="F788" s="10" t="inlineStr">
        <is>
          <t>Spam</t>
        </is>
      </c>
      <c r="G788" s="6" t="inlineStr">
        <is>
          <t>6.8M</t>
        </is>
      </c>
      <c r="H788" s="7" t="n">
        <v>6800000</v>
      </c>
      <c r="I788" s="8" t="n">
        <v>0.977</v>
      </c>
      <c r="J788" s="7" t="n">
        <v>6643600</v>
      </c>
      <c r="K788" s="7" t="n">
        <v>17124</v>
      </c>
    </row>
    <row r="789" ht="30" customHeight="1">
      <c r="A789" s="6" t="inlineStr">
        <is>
          <t>Apr-2024</t>
        </is>
      </c>
      <c r="B789" s="11" t="n">
        <v>45383</v>
      </c>
      <c r="C789" s="11" t="n">
        <v>45412</v>
      </c>
      <c r="D789" s="11" t="n">
        <v>45443</v>
      </c>
      <c r="E789" s="6" t="inlineStr">
        <is>
          <t>Facebook</t>
        </is>
      </c>
      <c r="F789" s="10" t="inlineStr">
        <is>
          <t>Violent and Graphic Content</t>
        </is>
      </c>
      <c r="G789" s="6" t="inlineStr">
        <is>
          <t>567.8K</t>
        </is>
      </c>
      <c r="H789" s="7" t="n">
        <v>567800</v>
      </c>
      <c r="I789" s="8" t="n">
        <v>0.996</v>
      </c>
      <c r="J789" s="7" t="n">
        <v>565529</v>
      </c>
      <c r="K789" s="7" t="n">
        <v>17124</v>
      </c>
    </row>
    <row r="790" ht="30" customHeight="1">
      <c r="A790" s="6" t="inlineStr">
        <is>
          <t>Apr-2024</t>
        </is>
      </c>
      <c r="B790" s="11" t="n">
        <v>45383</v>
      </c>
      <c r="C790" s="11" t="n">
        <v>45412</v>
      </c>
      <c r="D790" s="11" t="n">
        <v>45443</v>
      </c>
      <c r="E790" s="6" t="inlineStr">
        <is>
          <t>Facebook</t>
        </is>
      </c>
      <c r="F790" s="10" t="inlineStr">
        <is>
          <t>Violence and Incitement</t>
        </is>
      </c>
      <c r="G790" s="6" t="inlineStr">
        <is>
          <t>92.9K</t>
        </is>
      </c>
      <c r="H790" s="7" t="n">
        <v>92900</v>
      </c>
      <c r="I790" s="8" t="n">
        <v>0.987</v>
      </c>
      <c r="J790" s="7" t="n">
        <v>91692</v>
      </c>
      <c r="K790" s="7" t="n">
        <v>17124</v>
      </c>
    </row>
    <row r="791" ht="30" customHeight="1">
      <c r="A791" s="6" t="inlineStr">
        <is>
          <t>Apr-2024</t>
        </is>
      </c>
      <c r="B791" s="11" t="n">
        <v>45383</v>
      </c>
      <c r="C791" s="11" t="n">
        <v>45412</v>
      </c>
      <c r="D791" s="11" t="n">
        <v>45443</v>
      </c>
      <c r="E791" s="6" t="inlineStr">
        <is>
          <t>Instagram</t>
        </is>
      </c>
      <c r="F791" s="10" t="inlineStr">
        <is>
          <t>Adult Nudity and Sexual Activity</t>
        </is>
      </c>
      <c r="G791" s="6" t="inlineStr">
        <is>
          <t>1.2M</t>
        </is>
      </c>
      <c r="H791" s="7" t="n">
        <v>1200000</v>
      </c>
      <c r="I791" s="8" t="n">
        <v>0.9840000000000001</v>
      </c>
      <c r="J791" s="7" t="n">
        <v>1180800</v>
      </c>
      <c r="K791" s="7" t="n">
        <v>12924</v>
      </c>
    </row>
    <row r="792" ht="30" customHeight="1">
      <c r="A792" s="6" t="inlineStr">
        <is>
          <t>Apr-2024</t>
        </is>
      </c>
      <c r="B792" s="11" t="n">
        <v>45383</v>
      </c>
      <c r="C792" s="11" t="n">
        <v>45412</v>
      </c>
      <c r="D792" s="11" t="n">
        <v>45443</v>
      </c>
      <c r="E792" s="6" t="inlineStr">
        <is>
          <t>Instagram</t>
        </is>
      </c>
      <c r="F792" s="10" t="inlineStr">
        <is>
          <t>Bullying and Harassment</t>
        </is>
      </c>
      <c r="G792" s="6" t="inlineStr">
        <is>
          <t>1.0M</t>
        </is>
      </c>
      <c r="H792" s="7" t="n">
        <v>1000000</v>
      </c>
      <c r="I792" s="8" t="n">
        <v>0.9840000000000001</v>
      </c>
      <c r="J792" s="7" t="n">
        <v>984000</v>
      </c>
      <c r="K792" s="7" t="n">
        <v>12924</v>
      </c>
    </row>
    <row r="793" ht="30" customHeight="1">
      <c r="A793" s="6" t="inlineStr">
        <is>
          <t>Apr-2024</t>
        </is>
      </c>
      <c r="B793" s="11" t="n">
        <v>45383</v>
      </c>
      <c r="C793" s="11" t="n">
        <v>45412</v>
      </c>
      <c r="D793" s="11" t="n">
        <v>45443</v>
      </c>
      <c r="E793" s="6" t="inlineStr">
        <is>
          <t>Instagram</t>
        </is>
      </c>
      <c r="F793" s="10" t="inlineStr">
        <is>
          <t>Child Endangerment - Nudity and Physical Abuse</t>
        </is>
      </c>
      <c r="G793" s="6" t="inlineStr">
        <is>
          <t>20.7K</t>
        </is>
      </c>
      <c r="H793" s="7" t="n">
        <v>20700</v>
      </c>
      <c r="I793" s="8" t="n">
        <v>0.988</v>
      </c>
      <c r="J793" s="7" t="n">
        <v>20452</v>
      </c>
      <c r="K793" s="7" t="n">
        <v>12924</v>
      </c>
    </row>
    <row r="794" ht="30" customHeight="1">
      <c r="A794" s="6" t="inlineStr">
        <is>
          <t>Apr-2024</t>
        </is>
      </c>
      <c r="B794" s="11" t="n">
        <v>45383</v>
      </c>
      <c r="C794" s="11" t="n">
        <v>45412</v>
      </c>
      <c r="D794" s="11" t="n">
        <v>45443</v>
      </c>
      <c r="E794" s="6" t="inlineStr">
        <is>
          <t>Instagram</t>
        </is>
      </c>
      <c r="F794" s="10" t="inlineStr">
        <is>
          <t>Child Endangerment - Sexual Exploitation</t>
        </is>
      </c>
      <c r="G794" s="6" t="inlineStr">
        <is>
          <t>416.9K</t>
        </is>
      </c>
      <c r="H794" s="7" t="n">
        <v>416900</v>
      </c>
      <c r="I794" s="8" t="n">
        <v>0.9740000000000001</v>
      </c>
      <c r="J794" s="7" t="n">
        <v>406061</v>
      </c>
      <c r="K794" s="7" t="n">
        <v>12924</v>
      </c>
    </row>
    <row r="795" ht="30" customHeight="1">
      <c r="A795" s="6" t="inlineStr">
        <is>
          <t>Apr-2024</t>
        </is>
      </c>
      <c r="B795" s="11" t="n">
        <v>45383</v>
      </c>
      <c r="C795" s="11" t="n">
        <v>45412</v>
      </c>
      <c r="D795" s="11" t="n">
        <v>45443</v>
      </c>
      <c r="E795" s="6" t="inlineStr">
        <is>
          <t>Instagram</t>
        </is>
      </c>
      <c r="F795" s="10" t="inlineStr">
        <is>
          <t>Dangerous Organizations and Individuals: Organized Hate</t>
        </is>
      </c>
      <c r="G795" s="6" t="inlineStr">
        <is>
          <t>12.3K</t>
        </is>
      </c>
      <c r="H795" s="7" t="n">
        <v>12300</v>
      </c>
      <c r="I795" s="8" t="n">
        <v>0.9540000000000001</v>
      </c>
      <c r="J795" s="7" t="n">
        <v>11734</v>
      </c>
      <c r="K795" s="7" t="n">
        <v>12924</v>
      </c>
    </row>
    <row r="796" ht="45" customHeight="1">
      <c r="A796" s="6" t="inlineStr">
        <is>
          <t>Apr-2024</t>
        </is>
      </c>
      <c r="B796" s="11" t="n">
        <v>45383</v>
      </c>
      <c r="C796" s="11" t="n">
        <v>45412</v>
      </c>
      <c r="D796" s="11" t="n">
        <v>45443</v>
      </c>
      <c r="E796" s="6" t="inlineStr">
        <is>
          <t>Instagram</t>
        </is>
      </c>
      <c r="F796" s="10" t="inlineStr">
        <is>
          <t>Dangerous Organizations and Individuals: Terrorism (formerly "Terrorist Propaganda")</t>
        </is>
      </c>
      <c r="G796" s="6" t="inlineStr">
        <is>
          <t>17.8K</t>
        </is>
      </c>
      <c r="H796" s="7" t="n">
        <v>17800</v>
      </c>
      <c r="I796" s="8" t="n">
        <v>0.987</v>
      </c>
      <c r="J796" s="7" t="n">
        <v>17569</v>
      </c>
      <c r="K796" s="7" t="n">
        <v>12924</v>
      </c>
    </row>
    <row r="797" ht="30" customHeight="1">
      <c r="A797" s="6" t="inlineStr">
        <is>
          <t>Apr-2024</t>
        </is>
      </c>
      <c r="B797" s="11" t="n">
        <v>45383</v>
      </c>
      <c r="C797" s="11" t="n">
        <v>45412</v>
      </c>
      <c r="D797" s="11" t="n">
        <v>45443</v>
      </c>
      <c r="E797" s="6" t="inlineStr">
        <is>
          <t>Instagram</t>
        </is>
      </c>
      <c r="F797" s="10" t="inlineStr">
        <is>
          <t>Hate Speech</t>
        </is>
      </c>
      <c r="G797" s="6" t="inlineStr">
        <is>
          <t>55.0K</t>
        </is>
      </c>
      <c r="H797" s="7" t="n">
        <v>55000</v>
      </c>
      <c r="I797" s="8" t="n">
        <v>0.9209999999999999</v>
      </c>
      <c r="J797" s="7" t="n">
        <v>50655</v>
      </c>
      <c r="K797" s="7" t="n">
        <v>12924</v>
      </c>
    </row>
    <row r="798" ht="30" customHeight="1">
      <c r="A798" s="6" t="inlineStr">
        <is>
          <t>Apr-2024</t>
        </is>
      </c>
      <c r="B798" s="11" t="n">
        <v>45383</v>
      </c>
      <c r="C798" s="11" t="n">
        <v>45412</v>
      </c>
      <c r="D798" s="11" t="n">
        <v>45443</v>
      </c>
      <c r="E798" s="6" t="inlineStr">
        <is>
          <t>Instagram</t>
        </is>
      </c>
      <c r="F798" s="10" t="inlineStr">
        <is>
          <t>Regulated Goods: Drugs</t>
        </is>
      </c>
      <c r="G798" s="6" t="inlineStr">
        <is>
          <t>2.9K</t>
        </is>
      </c>
      <c r="H798" s="7" t="n">
        <v>2900</v>
      </c>
      <c r="I798" s="8" t="n">
        <v>0.985</v>
      </c>
      <c r="J798" s="7" t="n">
        <v>2856</v>
      </c>
      <c r="K798" s="7" t="n">
        <v>12924</v>
      </c>
    </row>
    <row r="799" ht="30" customHeight="1">
      <c r="A799" s="6" t="inlineStr">
        <is>
          <t>Apr-2024</t>
        </is>
      </c>
      <c r="B799" s="11" t="n">
        <v>45383</v>
      </c>
      <c r="C799" s="11" t="n">
        <v>45412</v>
      </c>
      <c r="D799" s="11" t="n">
        <v>45443</v>
      </c>
      <c r="E799" s="6" t="inlineStr">
        <is>
          <t>Instagram</t>
        </is>
      </c>
      <c r="F799" s="10" t="inlineStr">
        <is>
          <t>Regulated Goods: Firearms</t>
        </is>
      </c>
      <c r="G799" s="6" t="inlineStr">
        <is>
          <t>2.4K</t>
        </is>
      </c>
      <c r="H799" s="7" t="n">
        <v>2400</v>
      </c>
      <c r="I799" s="8" t="n">
        <v>0.998</v>
      </c>
      <c r="J799" s="7" t="n">
        <v>2395</v>
      </c>
      <c r="K799" s="7" t="n">
        <v>12924</v>
      </c>
    </row>
    <row r="800" ht="30" customHeight="1">
      <c r="A800" s="6" t="inlineStr">
        <is>
          <t>Apr-2024</t>
        </is>
      </c>
      <c r="B800" s="11" t="n">
        <v>45383</v>
      </c>
      <c r="C800" s="11" t="n">
        <v>45412</v>
      </c>
      <c r="D800" s="11" t="n">
        <v>45443</v>
      </c>
      <c r="E800" s="6" t="inlineStr">
        <is>
          <t>Instagram</t>
        </is>
      </c>
      <c r="F800" s="10" t="inlineStr">
        <is>
          <t>Suicide and Self-Injury</t>
        </is>
      </c>
      <c r="G800" s="6" t="inlineStr">
        <is>
          <t>1.7M</t>
        </is>
      </c>
      <c r="H800" s="7" t="n">
        <v>1700000</v>
      </c>
      <c r="I800" s="8" t="n">
        <v>0.9990000000000001</v>
      </c>
      <c r="J800" s="7" t="n">
        <v>1698300</v>
      </c>
      <c r="K800" s="7" t="n">
        <v>12924</v>
      </c>
    </row>
    <row r="801" ht="30" customHeight="1">
      <c r="A801" s="6" t="inlineStr">
        <is>
          <t>Apr-2024</t>
        </is>
      </c>
      <c r="B801" s="11" t="n">
        <v>45383</v>
      </c>
      <c r="C801" s="11" t="n">
        <v>45412</v>
      </c>
      <c r="D801" s="11" t="n">
        <v>45443</v>
      </c>
      <c r="E801" s="6" t="inlineStr">
        <is>
          <t>Instagram</t>
        </is>
      </c>
      <c r="F801" s="10" t="inlineStr">
        <is>
          <t>Violent and Graphic Content</t>
        </is>
      </c>
      <c r="G801" s="6" t="inlineStr">
        <is>
          <t>805.7K</t>
        </is>
      </c>
      <c r="H801" s="7" t="n">
        <v>805700</v>
      </c>
      <c r="I801" s="8" t="n">
        <v>0.995</v>
      </c>
      <c r="J801" s="7" t="n">
        <v>801672</v>
      </c>
      <c r="K801" s="7" t="n">
        <v>12924</v>
      </c>
    </row>
    <row r="802" ht="30" customHeight="1">
      <c r="A802" s="6" t="inlineStr">
        <is>
          <t>Apr-2024</t>
        </is>
      </c>
      <c r="B802" s="11" t="n">
        <v>45383</v>
      </c>
      <c r="C802" s="11" t="n">
        <v>45412</v>
      </c>
      <c r="D802" s="11" t="n">
        <v>45443</v>
      </c>
      <c r="E802" s="6" t="inlineStr">
        <is>
          <t>Instagram</t>
        </is>
      </c>
      <c r="F802" s="10" t="inlineStr">
        <is>
          <t>Violence and Incitement</t>
        </is>
      </c>
      <c r="G802" s="6" t="inlineStr">
        <is>
          <t>238.9K</t>
        </is>
      </c>
      <c r="H802" s="7" t="n">
        <v>238900</v>
      </c>
      <c r="I802" s="8" t="n">
        <v>0.993</v>
      </c>
      <c r="J802" s="7" t="n">
        <v>237228</v>
      </c>
      <c r="K802" s="7" t="n">
        <v>12924</v>
      </c>
    </row>
    <row r="803" ht="30" customHeight="1">
      <c r="A803" s="6" t="inlineStr">
        <is>
          <t>May-2024</t>
        </is>
      </c>
      <c r="B803" s="11" t="n">
        <v>45413</v>
      </c>
      <c r="C803" s="11" t="n">
        <v>45443</v>
      </c>
      <c r="D803" s="11" t="n">
        <v>45471</v>
      </c>
      <c r="E803" s="6" t="inlineStr">
        <is>
          <t>Facebook</t>
        </is>
      </c>
      <c r="F803" s="10" t="inlineStr">
        <is>
          <t>Adult Nudity and Sexual Activity</t>
        </is>
      </c>
      <c r="G803" s="6" t="inlineStr">
        <is>
          <t>2.2 M</t>
        </is>
      </c>
      <c r="H803" s="7" t="n">
        <v>2200000</v>
      </c>
      <c r="I803" s="8" t="n">
        <v>0.982</v>
      </c>
      <c r="J803" s="7" t="n">
        <v>2160400</v>
      </c>
      <c r="K803" s="7" t="n">
        <v>22251</v>
      </c>
    </row>
    <row r="804" ht="30" customHeight="1">
      <c r="A804" s="6" t="inlineStr">
        <is>
          <t>May-2024</t>
        </is>
      </c>
      <c r="B804" s="11" t="n">
        <v>45413</v>
      </c>
      <c r="C804" s="11" t="n">
        <v>45443</v>
      </c>
      <c r="D804" s="11" t="n">
        <v>45471</v>
      </c>
      <c r="E804" s="6" t="inlineStr">
        <is>
          <t>Facebook</t>
        </is>
      </c>
      <c r="F804" s="10" t="inlineStr">
        <is>
          <t>Bullying and Harassment</t>
        </is>
      </c>
      <c r="G804" s="6" t="inlineStr">
        <is>
          <t>448.0 K</t>
        </is>
      </c>
      <c r="H804" s="7" t="n">
        <v>448000</v>
      </c>
      <c r="I804" s="8" t="n">
        <v>0.9670000000000001</v>
      </c>
      <c r="J804" s="7" t="n">
        <v>433216</v>
      </c>
      <c r="K804" s="7" t="n">
        <v>22251</v>
      </c>
    </row>
    <row r="805" ht="30" customHeight="1">
      <c r="A805" s="6" t="inlineStr">
        <is>
          <t>May-2024</t>
        </is>
      </c>
      <c r="B805" s="11" t="n">
        <v>45413</v>
      </c>
      <c r="C805" s="11" t="n">
        <v>45443</v>
      </c>
      <c r="D805" s="11" t="n">
        <v>45471</v>
      </c>
      <c r="E805" s="6" t="inlineStr">
        <is>
          <t>Facebook</t>
        </is>
      </c>
      <c r="F805" s="10" t="inlineStr">
        <is>
          <t>Child Endangerment - Nudity and Physical Abuse</t>
        </is>
      </c>
      <c r="G805" s="6" t="inlineStr">
        <is>
          <t>86.9 K</t>
        </is>
      </c>
      <c r="H805" s="7" t="n">
        <v>86900</v>
      </c>
      <c r="I805" s="8" t="n">
        <v>0.995</v>
      </c>
      <c r="J805" s="7" t="n">
        <v>86466</v>
      </c>
      <c r="K805" s="7" t="n">
        <v>22251</v>
      </c>
    </row>
    <row r="806" ht="30" customHeight="1">
      <c r="A806" s="6" t="inlineStr">
        <is>
          <t>May-2024</t>
        </is>
      </c>
      <c r="B806" s="11" t="n">
        <v>45413</v>
      </c>
      <c r="C806" s="11" t="n">
        <v>45443</v>
      </c>
      <c r="D806" s="11" t="n">
        <v>45471</v>
      </c>
      <c r="E806" s="6" t="inlineStr">
        <is>
          <t>Facebook</t>
        </is>
      </c>
      <c r="F806" s="10" t="inlineStr">
        <is>
          <t>Child Endangerment - Sexual Exploitation</t>
        </is>
      </c>
      <c r="G806" s="6" t="inlineStr">
        <is>
          <t>193.8 K</t>
        </is>
      </c>
      <c r="H806" s="7" t="n">
        <v>193800</v>
      </c>
      <c r="I806" s="8" t="n">
        <v>0.993</v>
      </c>
      <c r="J806" s="7" t="n">
        <v>192443</v>
      </c>
      <c r="K806" s="7" t="n">
        <v>22251</v>
      </c>
    </row>
    <row r="807" ht="30" customHeight="1">
      <c r="A807" s="6" t="inlineStr">
        <is>
          <t>May-2024</t>
        </is>
      </c>
      <c r="B807" s="11" t="n">
        <v>45413</v>
      </c>
      <c r="C807" s="11" t="n">
        <v>45443</v>
      </c>
      <c r="D807" s="11" t="n">
        <v>45471</v>
      </c>
      <c r="E807" s="6" t="inlineStr">
        <is>
          <t>Facebook</t>
        </is>
      </c>
      <c r="F807" s="10" t="inlineStr">
        <is>
          <t>Dangerous Organizations and Individuals: Organized Hate</t>
        </is>
      </c>
      <c r="G807" s="6" t="inlineStr">
        <is>
          <t>20.1 K</t>
        </is>
      </c>
      <c r="H807" s="7" t="n">
        <v>20100</v>
      </c>
      <c r="I807" s="8" t="n">
        <v>0.997</v>
      </c>
      <c r="J807" s="7" t="n">
        <v>20040</v>
      </c>
      <c r="K807" s="7" t="n">
        <v>22251</v>
      </c>
    </row>
    <row r="808" ht="45" customHeight="1">
      <c r="A808" s="6" t="inlineStr">
        <is>
          <t>May-2024</t>
        </is>
      </c>
      <c r="B808" s="11" t="n">
        <v>45413</v>
      </c>
      <c r="C808" s="11" t="n">
        <v>45443</v>
      </c>
      <c r="D808" s="11" t="n">
        <v>45471</v>
      </c>
      <c r="E808" s="6" t="inlineStr">
        <is>
          <t>Facebook</t>
        </is>
      </c>
      <c r="F808" s="10" t="inlineStr">
        <is>
          <t>Dangerous Organizations and Individuals: Terrorism (formerly "Terrorist Propaganda")</t>
        </is>
      </c>
      <c r="G808" s="6" t="inlineStr">
        <is>
          <t>44.3 K</t>
        </is>
      </c>
      <c r="H808" s="7" t="n">
        <v>44300</v>
      </c>
      <c r="I808" s="8" t="n">
        <v>0.995</v>
      </c>
      <c r="J808" s="7" t="n">
        <v>44078</v>
      </c>
      <c r="K808" s="7" t="n">
        <v>22251</v>
      </c>
    </row>
    <row r="809" ht="30" customHeight="1">
      <c r="A809" s="6" t="inlineStr">
        <is>
          <t>May-2024</t>
        </is>
      </c>
      <c r="B809" s="11" t="n">
        <v>45413</v>
      </c>
      <c r="C809" s="11" t="n">
        <v>45443</v>
      </c>
      <c r="D809" s="11" t="n">
        <v>45471</v>
      </c>
      <c r="E809" s="6" t="inlineStr">
        <is>
          <t>Facebook</t>
        </is>
      </c>
      <c r="F809" s="10" t="inlineStr">
        <is>
          <t>Hate Speech</t>
        </is>
      </c>
      <c r="G809" s="6" t="inlineStr">
        <is>
          <t>62.7 K</t>
        </is>
      </c>
      <c r="H809" s="7" t="n">
        <v>62700</v>
      </c>
      <c r="I809" s="8" t="n">
        <v>0.9590000000000001</v>
      </c>
      <c r="J809" s="7" t="n">
        <v>60129</v>
      </c>
      <c r="K809" s="7" t="n">
        <v>22251</v>
      </c>
    </row>
    <row r="810" ht="30" customHeight="1">
      <c r="A810" s="6" t="inlineStr">
        <is>
          <t>May-2024</t>
        </is>
      </c>
      <c r="B810" s="11" t="n">
        <v>45413</v>
      </c>
      <c r="C810" s="11" t="n">
        <v>45443</v>
      </c>
      <c r="D810" s="11" t="n">
        <v>45471</v>
      </c>
      <c r="E810" s="6" t="inlineStr">
        <is>
          <t>Facebook</t>
        </is>
      </c>
      <c r="F810" s="10" t="inlineStr">
        <is>
          <t>Regulated Goods: Drugs</t>
        </is>
      </c>
      <c r="G810" s="6" t="inlineStr">
        <is>
          <t>512</t>
        </is>
      </c>
      <c r="H810" s="7" t="n">
        <v>512</v>
      </c>
      <c r="I810" s="8" t="n">
        <v>0.9340000000000001</v>
      </c>
      <c r="J810" s="7" t="n">
        <v>478</v>
      </c>
      <c r="K810" s="7" t="n">
        <v>22251</v>
      </c>
    </row>
    <row r="811" ht="30" customHeight="1">
      <c r="A811" s="6" t="inlineStr">
        <is>
          <t>May-2024</t>
        </is>
      </c>
      <c r="B811" s="11" t="n">
        <v>45413</v>
      </c>
      <c r="C811" s="11" t="n">
        <v>45443</v>
      </c>
      <c r="D811" s="11" t="n">
        <v>45471</v>
      </c>
      <c r="E811" s="6" t="inlineStr">
        <is>
          <t>Facebook</t>
        </is>
      </c>
      <c r="F811" s="10" t="inlineStr">
        <is>
          <t>Regulated Goods: Firearms</t>
        </is>
      </c>
      <c r="G811" s="6" t="inlineStr">
        <is>
          <t>2.8 K</t>
        </is>
      </c>
      <c r="H811" s="7" t="n">
        <v>2800</v>
      </c>
      <c r="I811" s="8" t="n">
        <v>0.992</v>
      </c>
      <c r="J811" s="7" t="n">
        <v>2778</v>
      </c>
      <c r="K811" s="7" t="n">
        <v>22251</v>
      </c>
    </row>
    <row r="812" ht="30" customHeight="1">
      <c r="A812" s="6" t="inlineStr">
        <is>
          <t>May-2024</t>
        </is>
      </c>
      <c r="B812" s="11" t="n">
        <v>45413</v>
      </c>
      <c r="C812" s="11" t="n">
        <v>45443</v>
      </c>
      <c r="D812" s="11" t="n">
        <v>45471</v>
      </c>
      <c r="E812" s="6" t="inlineStr">
        <is>
          <t>Facebook</t>
        </is>
      </c>
      <c r="F812" s="10" t="inlineStr">
        <is>
          <t>Suicide and Self-Injury</t>
        </is>
      </c>
      <c r="G812" s="6" t="inlineStr">
        <is>
          <t>1.3 M</t>
        </is>
      </c>
      <c r="H812" s="7" t="n">
        <v>1300000</v>
      </c>
      <c r="I812" s="8" t="n">
        <v>0.9990000000000001</v>
      </c>
      <c r="J812" s="7" t="n">
        <v>1298700</v>
      </c>
      <c r="K812" s="7" t="n">
        <v>22251</v>
      </c>
    </row>
    <row r="813" ht="30" customHeight="1">
      <c r="A813" s="6" t="inlineStr">
        <is>
          <t>May-2024</t>
        </is>
      </c>
      <c r="B813" s="11" t="n">
        <v>45413</v>
      </c>
      <c r="C813" s="11" t="n">
        <v>45443</v>
      </c>
      <c r="D813" s="11" t="n">
        <v>45471</v>
      </c>
      <c r="E813" s="6" t="inlineStr">
        <is>
          <t>Facebook</t>
        </is>
      </c>
      <c r="F813" s="10" t="inlineStr">
        <is>
          <t>Spam</t>
        </is>
      </c>
      <c r="G813" s="6" t="inlineStr">
        <is>
          <t>9.4 M</t>
        </is>
      </c>
      <c r="H813" s="7" t="n">
        <v>9400000</v>
      </c>
      <c r="I813" s="8" t="n">
        <v>0.986</v>
      </c>
      <c r="J813" s="7" t="n">
        <v>9268400</v>
      </c>
      <c r="K813" s="7" t="n">
        <v>22251</v>
      </c>
    </row>
    <row r="814" ht="30" customHeight="1">
      <c r="A814" s="6" t="inlineStr">
        <is>
          <t>May-2024</t>
        </is>
      </c>
      <c r="B814" s="11" t="n">
        <v>45413</v>
      </c>
      <c r="C814" s="11" t="n">
        <v>45443</v>
      </c>
      <c r="D814" s="11" t="n">
        <v>45471</v>
      </c>
      <c r="E814" s="6" t="inlineStr">
        <is>
          <t>Facebook</t>
        </is>
      </c>
      <c r="F814" s="10" t="inlineStr">
        <is>
          <t>Violent and Graphic Content</t>
        </is>
      </c>
      <c r="G814" s="6" t="inlineStr">
        <is>
          <t>1.8 M</t>
        </is>
      </c>
      <c r="H814" s="7" t="n">
        <v>1800000</v>
      </c>
      <c r="I814" s="8" t="n">
        <v>0.9990000000000001</v>
      </c>
      <c r="J814" s="7" t="n">
        <v>1798200</v>
      </c>
      <c r="K814" s="7" t="n">
        <v>22251</v>
      </c>
    </row>
    <row r="815" ht="30" customHeight="1">
      <c r="A815" s="6" t="inlineStr">
        <is>
          <t>May-2024</t>
        </is>
      </c>
      <c r="B815" s="11" t="n">
        <v>45413</v>
      </c>
      <c r="C815" s="11" t="n">
        <v>45443</v>
      </c>
      <c r="D815" s="11" t="n">
        <v>45471</v>
      </c>
      <c r="E815" s="6" t="inlineStr">
        <is>
          <t>Facebook</t>
        </is>
      </c>
      <c r="F815" s="10" t="inlineStr">
        <is>
          <t>Violence and Incitement</t>
        </is>
      </c>
      <c r="G815" s="6" t="inlineStr">
        <is>
          <t>105.8 K</t>
        </is>
      </c>
      <c r="H815" s="7" t="n">
        <v>105800</v>
      </c>
      <c r="I815" s="8" t="n">
        <v>0.985</v>
      </c>
      <c r="J815" s="7" t="n">
        <v>104213</v>
      </c>
      <c r="K815" s="7" t="n">
        <v>22251</v>
      </c>
    </row>
    <row r="816" ht="30" customHeight="1">
      <c r="A816" s="6" t="inlineStr">
        <is>
          <t>May-2024</t>
        </is>
      </c>
      <c r="B816" s="11" t="n">
        <v>45413</v>
      </c>
      <c r="C816" s="11" t="n">
        <v>45443</v>
      </c>
      <c r="D816" s="11" t="n">
        <v>45471</v>
      </c>
      <c r="E816" s="6" t="inlineStr">
        <is>
          <t>Instagram</t>
        </is>
      </c>
      <c r="F816" s="10" t="inlineStr">
        <is>
          <t>Adult Nudity and Sexual Activity</t>
        </is>
      </c>
      <c r="G816" s="6" t="inlineStr">
        <is>
          <t>1.3 M</t>
        </is>
      </c>
      <c r="H816" s="7" t="n">
        <v>1300000</v>
      </c>
      <c r="I816" s="8" t="n">
        <v>0.9890000000000001</v>
      </c>
      <c r="J816" s="7" t="n">
        <v>1285700</v>
      </c>
      <c r="K816" s="7" t="n">
        <v>14373</v>
      </c>
    </row>
    <row r="817" ht="30" customHeight="1">
      <c r="A817" s="6" t="inlineStr">
        <is>
          <t>May-2024</t>
        </is>
      </c>
      <c r="B817" s="11" t="n">
        <v>45413</v>
      </c>
      <c r="C817" s="11" t="n">
        <v>45443</v>
      </c>
      <c r="D817" s="11" t="n">
        <v>45471</v>
      </c>
      <c r="E817" s="6" t="inlineStr">
        <is>
          <t>Instagram</t>
        </is>
      </c>
      <c r="F817" s="10" t="inlineStr">
        <is>
          <t>Bullying and Harassment</t>
        </is>
      </c>
      <c r="G817" s="6" t="inlineStr">
        <is>
          <t>1.2 M</t>
        </is>
      </c>
      <c r="H817" s="7" t="n">
        <v>1200000</v>
      </c>
      <c r="I817" s="8" t="n">
        <v>0.986</v>
      </c>
      <c r="J817" s="7" t="n">
        <v>1183200</v>
      </c>
      <c r="K817" s="7" t="n">
        <v>14373</v>
      </c>
    </row>
    <row r="818" ht="30" customHeight="1">
      <c r="A818" s="6" t="inlineStr">
        <is>
          <t>May-2024</t>
        </is>
      </c>
      <c r="B818" s="11" t="n">
        <v>45413</v>
      </c>
      <c r="C818" s="11" t="n">
        <v>45443</v>
      </c>
      <c r="D818" s="11" t="n">
        <v>45471</v>
      </c>
      <c r="E818" s="6" t="inlineStr">
        <is>
          <t>Instagram</t>
        </is>
      </c>
      <c r="F818" s="10" t="inlineStr">
        <is>
          <t>Child Endangerment - Nudity and Physical Abuse</t>
        </is>
      </c>
      <c r="G818" s="6" t="inlineStr">
        <is>
          <t>27.8 K</t>
        </is>
      </c>
      <c r="H818" s="7" t="n">
        <v>27800</v>
      </c>
      <c r="I818" s="8" t="n">
        <v>0.9890000000000001</v>
      </c>
      <c r="J818" s="7" t="n">
        <v>27494</v>
      </c>
      <c r="K818" s="7" t="n">
        <v>14373</v>
      </c>
    </row>
    <row r="819" ht="30" customHeight="1">
      <c r="A819" s="6" t="inlineStr">
        <is>
          <t>May-2024</t>
        </is>
      </c>
      <c r="B819" s="11" t="n">
        <v>45413</v>
      </c>
      <c r="C819" s="11" t="n">
        <v>45443</v>
      </c>
      <c r="D819" s="11" t="n">
        <v>45471</v>
      </c>
      <c r="E819" s="6" t="inlineStr">
        <is>
          <t>Instagram</t>
        </is>
      </c>
      <c r="F819" s="10" t="inlineStr">
        <is>
          <t>Child Endangerment - Sexual Exploitation</t>
        </is>
      </c>
      <c r="G819" s="6" t="inlineStr">
        <is>
          <t>475.8 K</t>
        </is>
      </c>
      <c r="H819" s="7" t="n">
        <v>475800</v>
      </c>
      <c r="I819" s="8" t="n">
        <v>0.9570000000000001</v>
      </c>
      <c r="J819" s="7" t="n">
        <v>455341</v>
      </c>
      <c r="K819" s="7" t="n">
        <v>14373</v>
      </c>
    </row>
    <row r="820" ht="30" customHeight="1">
      <c r="A820" s="6" t="inlineStr">
        <is>
          <t>May-2024</t>
        </is>
      </c>
      <c r="B820" s="11" t="n">
        <v>45413</v>
      </c>
      <c r="C820" s="11" t="n">
        <v>45443</v>
      </c>
      <c r="D820" s="11" t="n">
        <v>45471</v>
      </c>
      <c r="E820" s="6" t="inlineStr">
        <is>
          <t>Instagram</t>
        </is>
      </c>
      <c r="F820" s="10" t="inlineStr">
        <is>
          <t>Dangerous Organizations and Individuals: Organized Hate</t>
        </is>
      </c>
      <c r="G820" s="6" t="inlineStr">
        <is>
          <t>20.1 K</t>
        </is>
      </c>
      <c r="H820" s="7" t="n">
        <v>20100</v>
      </c>
      <c r="I820" s="8" t="n">
        <v>0.988</v>
      </c>
      <c r="J820" s="7" t="n">
        <v>19859</v>
      </c>
      <c r="K820" s="7" t="n">
        <v>14373</v>
      </c>
    </row>
    <row r="821" ht="45" customHeight="1">
      <c r="A821" s="6" t="inlineStr">
        <is>
          <t>May-2024</t>
        </is>
      </c>
      <c r="B821" s="11" t="n">
        <v>45413</v>
      </c>
      <c r="C821" s="11" t="n">
        <v>45443</v>
      </c>
      <c r="D821" s="11" t="n">
        <v>45471</v>
      </c>
      <c r="E821" s="6" t="inlineStr">
        <is>
          <t>Instagram</t>
        </is>
      </c>
      <c r="F821" s="10" t="inlineStr">
        <is>
          <t>Dangerous Organizations and Individuals: Terrorism (formerly "Terrorist Propaganda")</t>
        </is>
      </c>
      <c r="G821" s="6" t="inlineStr">
        <is>
          <t>20.2 K</t>
        </is>
      </c>
      <c r="H821" s="7" t="n">
        <v>20200</v>
      </c>
      <c r="I821" s="8" t="n">
        <v>0.99</v>
      </c>
      <c r="J821" s="7" t="n">
        <v>19998</v>
      </c>
      <c r="K821" s="7" t="n">
        <v>14373</v>
      </c>
    </row>
    <row r="822" ht="30" customHeight="1">
      <c r="A822" s="6" t="inlineStr">
        <is>
          <t>May-2024</t>
        </is>
      </c>
      <c r="B822" s="11" t="n">
        <v>45413</v>
      </c>
      <c r="C822" s="11" t="n">
        <v>45443</v>
      </c>
      <c r="D822" s="11" t="n">
        <v>45471</v>
      </c>
      <c r="E822" s="6" t="inlineStr">
        <is>
          <t>Instagram</t>
        </is>
      </c>
      <c r="F822" s="10" t="inlineStr">
        <is>
          <t>Hate Speech</t>
        </is>
      </c>
      <c r="G822" s="6" t="inlineStr">
        <is>
          <t>57.5 K</t>
        </is>
      </c>
      <c r="H822" s="7" t="n">
        <v>57500</v>
      </c>
      <c r="I822" s="8" t="n">
        <v>0.948</v>
      </c>
      <c r="J822" s="7" t="n">
        <v>54510</v>
      </c>
      <c r="K822" s="7" t="n">
        <v>14373</v>
      </c>
    </row>
    <row r="823" ht="30" customHeight="1">
      <c r="A823" s="6" t="inlineStr">
        <is>
          <t>May-2024</t>
        </is>
      </c>
      <c r="B823" s="11" t="n">
        <v>45413</v>
      </c>
      <c r="C823" s="11" t="n">
        <v>45443</v>
      </c>
      <c r="D823" s="11" t="n">
        <v>45471</v>
      </c>
      <c r="E823" s="6" t="inlineStr">
        <is>
          <t>Instagram</t>
        </is>
      </c>
      <c r="F823" s="10" t="inlineStr">
        <is>
          <t>Regulated Goods: Drugs</t>
        </is>
      </c>
      <c r="G823" s="6" t="inlineStr">
        <is>
          <t>841</t>
        </is>
      </c>
      <c r="H823" s="7" t="n">
        <v>841</v>
      </c>
      <c r="I823" s="8" t="n">
        <v>0.9420000000000001</v>
      </c>
      <c r="J823" s="7" t="n">
        <v>792</v>
      </c>
      <c r="K823" s="7" t="n">
        <v>14373</v>
      </c>
    </row>
    <row r="824" ht="30" customHeight="1">
      <c r="A824" s="6" t="inlineStr">
        <is>
          <t>May-2024</t>
        </is>
      </c>
      <c r="B824" s="11" t="n">
        <v>45413</v>
      </c>
      <c r="C824" s="11" t="n">
        <v>45443</v>
      </c>
      <c r="D824" s="11" t="n">
        <v>45471</v>
      </c>
      <c r="E824" s="6" t="inlineStr">
        <is>
          <t>Instagram</t>
        </is>
      </c>
      <c r="F824" s="10" t="inlineStr">
        <is>
          <t>Regulated Goods: Firearms</t>
        </is>
      </c>
      <c r="G824" s="6" t="inlineStr">
        <is>
          <t>1.3 K</t>
        </is>
      </c>
      <c r="H824" s="7" t="n">
        <v>1300</v>
      </c>
      <c r="I824" s="8" t="n">
        <v>0.996</v>
      </c>
      <c r="J824" s="7" t="n">
        <v>1295</v>
      </c>
      <c r="K824" s="7" t="n">
        <v>14373</v>
      </c>
    </row>
    <row r="825" ht="30" customHeight="1">
      <c r="A825" s="6" t="inlineStr">
        <is>
          <t>May-2024</t>
        </is>
      </c>
      <c r="B825" s="11" t="n">
        <v>45413</v>
      </c>
      <c r="C825" s="11" t="n">
        <v>45443</v>
      </c>
      <c r="D825" s="11" t="n">
        <v>45471</v>
      </c>
      <c r="E825" s="6" t="inlineStr">
        <is>
          <t>Instagram</t>
        </is>
      </c>
      <c r="F825" s="10" t="inlineStr">
        <is>
          <t>Suicide and Self-Injury</t>
        </is>
      </c>
      <c r="G825" s="6" t="inlineStr">
        <is>
          <t>1.9 M</t>
        </is>
      </c>
      <c r="H825" s="7" t="n">
        <v>1900000</v>
      </c>
      <c r="I825" s="8" t="n">
        <v>0.9990000000000001</v>
      </c>
      <c r="J825" s="7" t="n">
        <v>1898100</v>
      </c>
      <c r="K825" s="7" t="n">
        <v>14373</v>
      </c>
    </row>
    <row r="826" ht="30" customHeight="1">
      <c r="A826" s="6" t="inlineStr">
        <is>
          <t>May-2024</t>
        </is>
      </c>
      <c r="B826" s="11" t="n">
        <v>45413</v>
      </c>
      <c r="C826" s="11" t="n">
        <v>45443</v>
      </c>
      <c r="D826" s="11" t="n">
        <v>45471</v>
      </c>
      <c r="E826" s="6" t="inlineStr">
        <is>
          <t>Instagram</t>
        </is>
      </c>
      <c r="F826" s="10" t="inlineStr">
        <is>
          <t>Violent and Graphic Content</t>
        </is>
      </c>
      <c r="G826" s="6" t="inlineStr">
        <is>
          <t>536.5 K</t>
        </is>
      </c>
      <c r="H826" s="7" t="n">
        <v>536500</v>
      </c>
      <c r="I826" s="8" t="n">
        <v>0.987</v>
      </c>
      <c r="J826" s="7" t="n">
        <v>529526</v>
      </c>
      <c r="K826" s="7" t="n">
        <v>14373</v>
      </c>
    </row>
    <row r="827" ht="30" customHeight="1">
      <c r="A827" s="6" t="inlineStr">
        <is>
          <t>May-2024</t>
        </is>
      </c>
      <c r="B827" s="11" t="n">
        <v>45413</v>
      </c>
      <c r="C827" s="11" t="n">
        <v>45443</v>
      </c>
      <c r="D827" s="11" t="n">
        <v>45471</v>
      </c>
      <c r="E827" s="6" t="inlineStr">
        <is>
          <t>Instagram</t>
        </is>
      </c>
      <c r="F827" s="10" t="inlineStr">
        <is>
          <t>Violence and Incitement</t>
        </is>
      </c>
      <c r="G827" s="6" t="inlineStr">
        <is>
          <t>286.8 K</t>
        </is>
      </c>
      <c r="H827" s="7" t="n">
        <v>286800</v>
      </c>
      <c r="I827" s="8" t="n">
        <v>0.9940000000000001</v>
      </c>
      <c r="J827" s="7" t="n">
        <v>285079</v>
      </c>
      <c r="K827" s="7" t="n">
        <v>14373</v>
      </c>
    </row>
    <row r="828" ht="30" customHeight="1">
      <c r="A828" s="6" t="inlineStr">
        <is>
          <t>Jun-2024</t>
        </is>
      </c>
      <c r="B828" s="11" t="n">
        <v>45444</v>
      </c>
      <c r="C828" s="11" t="n">
        <v>45473</v>
      </c>
      <c r="D828" s="11" t="n">
        <v>45504</v>
      </c>
      <c r="E828" s="6" t="inlineStr">
        <is>
          <t>Facebook</t>
        </is>
      </c>
      <c r="F828" s="10" t="inlineStr">
        <is>
          <t>Adult Nudity and Sexual Activity</t>
        </is>
      </c>
      <c r="G828" s="6" t="inlineStr">
        <is>
          <t>2.3 M</t>
        </is>
      </c>
      <c r="H828" s="7" t="n">
        <v>2300000</v>
      </c>
      <c r="I828" s="8" t="n">
        <v>0.9740000000000001</v>
      </c>
      <c r="J828" s="7" t="n">
        <v>2240200</v>
      </c>
      <c r="K828" s="7" t="n">
        <v>21080</v>
      </c>
    </row>
    <row r="829" ht="30" customHeight="1">
      <c r="A829" s="6" t="inlineStr">
        <is>
          <t>Jun-2024</t>
        </is>
      </c>
      <c r="B829" s="11" t="n">
        <v>45444</v>
      </c>
      <c r="C829" s="11" t="n">
        <v>45473</v>
      </c>
      <c r="D829" s="11" t="n">
        <v>45504</v>
      </c>
      <c r="E829" s="6" t="inlineStr">
        <is>
          <t>Facebook</t>
        </is>
      </c>
      <c r="F829" s="10" t="inlineStr">
        <is>
          <t>Bullying and Harassment</t>
        </is>
      </c>
      <c r="G829" s="6" t="inlineStr">
        <is>
          <t>418.6 K</t>
        </is>
      </c>
      <c r="H829" s="7" t="n">
        <v>418600</v>
      </c>
      <c r="I829" s="8" t="n">
        <v>0.961</v>
      </c>
      <c r="J829" s="7" t="n">
        <v>402275</v>
      </c>
      <c r="K829" s="7" t="n">
        <v>21080</v>
      </c>
    </row>
    <row r="830" ht="30" customHeight="1">
      <c r="A830" s="6" t="inlineStr">
        <is>
          <t>Jun-2024</t>
        </is>
      </c>
      <c r="B830" s="11" t="n">
        <v>45444</v>
      </c>
      <c r="C830" s="11" t="n">
        <v>45473</v>
      </c>
      <c r="D830" s="11" t="n">
        <v>45504</v>
      </c>
      <c r="E830" s="6" t="inlineStr">
        <is>
          <t>Facebook</t>
        </is>
      </c>
      <c r="F830" s="10" t="inlineStr">
        <is>
          <t>Child Endangerment - Nudity and Physical Abuse</t>
        </is>
      </c>
      <c r="G830" s="6" t="inlineStr">
        <is>
          <t>39.6 K</t>
        </is>
      </c>
      <c r="H830" s="7" t="n">
        <v>39600</v>
      </c>
      <c r="I830" s="8" t="n">
        <v>0.9890000000000001</v>
      </c>
      <c r="J830" s="7" t="n">
        <v>39164</v>
      </c>
      <c r="K830" s="7" t="n">
        <v>21080</v>
      </c>
    </row>
    <row r="831" ht="30" customHeight="1">
      <c r="A831" s="6" t="inlineStr">
        <is>
          <t>Jun-2024</t>
        </is>
      </c>
      <c r="B831" s="11" t="n">
        <v>45444</v>
      </c>
      <c r="C831" s="11" t="n">
        <v>45473</v>
      </c>
      <c r="D831" s="11" t="n">
        <v>45504</v>
      </c>
      <c r="E831" s="6" t="inlineStr">
        <is>
          <t>Facebook</t>
        </is>
      </c>
      <c r="F831" s="10" t="inlineStr">
        <is>
          <t>Child Endangerment - Sexual Exploitation</t>
        </is>
      </c>
      <c r="G831" s="6" t="inlineStr">
        <is>
          <t>156.7 K</t>
        </is>
      </c>
      <c r="H831" s="7" t="n">
        <v>156700</v>
      </c>
      <c r="I831" s="8" t="n">
        <v>0.9520000000000001</v>
      </c>
      <c r="J831" s="7" t="n">
        <v>149178</v>
      </c>
      <c r="K831" s="7" t="n">
        <v>21080</v>
      </c>
    </row>
    <row r="832" ht="30" customHeight="1">
      <c r="A832" s="6" t="inlineStr">
        <is>
          <t>Jun-2024</t>
        </is>
      </c>
      <c r="B832" s="11" t="n">
        <v>45444</v>
      </c>
      <c r="C832" s="11" t="n">
        <v>45473</v>
      </c>
      <c r="D832" s="11" t="n">
        <v>45504</v>
      </c>
      <c r="E832" s="6" t="inlineStr">
        <is>
          <t>Facebook</t>
        </is>
      </c>
      <c r="F832" s="10" t="inlineStr">
        <is>
          <t>Dangerous Organizations and Individuals: Organized Hate</t>
        </is>
      </c>
      <c r="G832" s="6" t="inlineStr">
        <is>
          <t>16.9 K</t>
        </is>
      </c>
      <c r="H832" s="7" t="n">
        <v>16900</v>
      </c>
      <c r="I832" s="8" t="n">
        <v>0.996</v>
      </c>
      <c r="J832" s="7" t="n">
        <v>16832</v>
      </c>
      <c r="K832" s="7" t="n">
        <v>21080</v>
      </c>
    </row>
    <row r="833" ht="45" customHeight="1">
      <c r="A833" s="6" t="inlineStr">
        <is>
          <t>Jun-2024</t>
        </is>
      </c>
      <c r="B833" s="11" t="n">
        <v>45444</v>
      </c>
      <c r="C833" s="11" t="n">
        <v>45473</v>
      </c>
      <c r="D833" s="11" t="n">
        <v>45504</v>
      </c>
      <c r="E833" s="6" t="inlineStr">
        <is>
          <t>Facebook</t>
        </is>
      </c>
      <c r="F833" s="10" t="inlineStr">
        <is>
          <t>Dangerous Organizations and Individuals: Terrorism (formerly "Terrorist Propaganda")</t>
        </is>
      </c>
      <c r="G833" s="6" t="inlineStr">
        <is>
          <t>78.1 K</t>
        </is>
      </c>
      <c r="H833" s="7" t="n">
        <v>78100</v>
      </c>
      <c r="I833" s="8" t="n">
        <v>0.995</v>
      </c>
      <c r="J833" s="7" t="n">
        <v>77710</v>
      </c>
      <c r="K833" s="7" t="n">
        <v>21080</v>
      </c>
    </row>
    <row r="834" ht="30" customHeight="1">
      <c r="A834" s="6" t="inlineStr">
        <is>
          <t>Jun-2024</t>
        </is>
      </c>
      <c r="B834" s="11" t="n">
        <v>45444</v>
      </c>
      <c r="C834" s="11" t="n">
        <v>45473</v>
      </c>
      <c r="D834" s="11" t="n">
        <v>45504</v>
      </c>
      <c r="E834" s="6" t="inlineStr">
        <is>
          <t>Facebook</t>
        </is>
      </c>
      <c r="F834" s="10" t="inlineStr">
        <is>
          <t>Hate Speech</t>
        </is>
      </c>
      <c r="G834" s="6" t="inlineStr">
        <is>
          <t>82.2 K</t>
        </is>
      </c>
      <c r="H834" s="7" t="n">
        <v>82200</v>
      </c>
      <c r="I834" s="8" t="n">
        <v>0.96</v>
      </c>
      <c r="J834" s="7" t="n">
        <v>78912</v>
      </c>
      <c r="K834" s="7" t="n">
        <v>21080</v>
      </c>
    </row>
    <row r="835" ht="30" customHeight="1">
      <c r="A835" s="6" t="inlineStr">
        <is>
          <t>Jun-2024</t>
        </is>
      </c>
      <c r="B835" s="11" t="n">
        <v>45444</v>
      </c>
      <c r="C835" s="11" t="n">
        <v>45473</v>
      </c>
      <c r="D835" s="11" t="n">
        <v>45504</v>
      </c>
      <c r="E835" s="6" t="inlineStr">
        <is>
          <t>Facebook</t>
        </is>
      </c>
      <c r="F835" s="10" t="inlineStr">
        <is>
          <t>Regulated Goods: Drugs</t>
        </is>
      </c>
      <c r="G835" s="6" t="inlineStr">
        <is>
          <t>355</t>
        </is>
      </c>
      <c r="H835" s="7" t="n">
        <v>355</v>
      </c>
      <c r="I835" s="8" t="n">
        <v>0.9009999999999999</v>
      </c>
      <c r="J835" s="7" t="n">
        <v>320</v>
      </c>
      <c r="K835" s="7" t="n">
        <v>21080</v>
      </c>
    </row>
    <row r="836" ht="30" customHeight="1">
      <c r="A836" s="6" t="inlineStr">
        <is>
          <t>Jun-2024</t>
        </is>
      </c>
      <c r="B836" s="11" t="n">
        <v>45444</v>
      </c>
      <c r="C836" s="11" t="n">
        <v>45473</v>
      </c>
      <c r="D836" s="11" t="n">
        <v>45504</v>
      </c>
      <c r="E836" s="6" t="inlineStr">
        <is>
          <t>Facebook</t>
        </is>
      </c>
      <c r="F836" s="10" t="inlineStr">
        <is>
          <t>Regulated Goods: Firearms</t>
        </is>
      </c>
      <c r="G836" s="6" t="inlineStr">
        <is>
          <t>1.5 K</t>
        </is>
      </c>
      <c r="H836" s="7" t="n">
        <v>1500</v>
      </c>
      <c r="I836" s="8" t="n">
        <v>0.988</v>
      </c>
      <c r="J836" s="7" t="n">
        <v>1482</v>
      </c>
      <c r="K836" s="7" t="n">
        <v>21080</v>
      </c>
    </row>
    <row r="837" ht="30" customHeight="1">
      <c r="A837" s="6" t="inlineStr">
        <is>
          <t>Jun-2024</t>
        </is>
      </c>
      <c r="B837" s="11" t="n">
        <v>45444</v>
      </c>
      <c r="C837" s="11" t="n">
        <v>45473</v>
      </c>
      <c r="D837" s="11" t="n">
        <v>45504</v>
      </c>
      <c r="E837" s="6" t="inlineStr">
        <is>
          <t>Facebook</t>
        </is>
      </c>
      <c r="F837" s="10" t="inlineStr">
        <is>
          <t>Suicide and Self-Injury</t>
        </is>
      </c>
      <c r="G837" s="6" t="inlineStr">
        <is>
          <t>1.4 M</t>
        </is>
      </c>
      <c r="H837" s="7" t="n">
        <v>1400000</v>
      </c>
      <c r="I837" s="8" t="n">
        <v>0.9990000000000001</v>
      </c>
      <c r="J837" s="7" t="n">
        <v>1398600</v>
      </c>
      <c r="K837" s="7" t="n">
        <v>21080</v>
      </c>
    </row>
    <row r="838" ht="30" customHeight="1">
      <c r="A838" s="6" t="inlineStr">
        <is>
          <t>Jun-2024</t>
        </is>
      </c>
      <c r="B838" s="11" t="n">
        <v>45444</v>
      </c>
      <c r="C838" s="11" t="n">
        <v>45473</v>
      </c>
      <c r="D838" s="11" t="n">
        <v>45504</v>
      </c>
      <c r="E838" s="6" t="inlineStr">
        <is>
          <t>Facebook</t>
        </is>
      </c>
      <c r="F838" s="10" t="inlineStr">
        <is>
          <t>Spam</t>
        </is>
      </c>
      <c r="G838" s="6" t="inlineStr">
        <is>
          <t>6.7 M</t>
        </is>
      </c>
      <c r="H838" s="7" t="n">
        <v>6700000</v>
      </c>
      <c r="I838" s="8" t="n">
        <v>0.99</v>
      </c>
      <c r="J838" s="7" t="n">
        <v>6633000</v>
      </c>
      <c r="K838" s="7" t="n">
        <v>21080</v>
      </c>
    </row>
    <row r="839" ht="30" customHeight="1">
      <c r="A839" s="6" t="inlineStr">
        <is>
          <t>Jun-2024</t>
        </is>
      </c>
      <c r="B839" s="11" t="n">
        <v>45444</v>
      </c>
      <c r="C839" s="11" t="n">
        <v>45473</v>
      </c>
      <c r="D839" s="11" t="n">
        <v>45504</v>
      </c>
      <c r="E839" s="6" t="inlineStr">
        <is>
          <t>Facebook</t>
        </is>
      </c>
      <c r="F839" s="10" t="inlineStr">
        <is>
          <t>Violent and Graphic Content</t>
        </is>
      </c>
      <c r="G839" s="6" t="inlineStr">
        <is>
          <t>724.6 K</t>
        </is>
      </c>
      <c r="H839" s="7" t="n">
        <v>724600</v>
      </c>
      <c r="I839" s="8" t="n">
        <v>0.998</v>
      </c>
      <c r="J839" s="7" t="n">
        <v>723151</v>
      </c>
      <c r="K839" s="7" t="n">
        <v>21080</v>
      </c>
    </row>
    <row r="840" ht="30" customHeight="1">
      <c r="A840" s="6" t="inlineStr">
        <is>
          <t>Jun-2024</t>
        </is>
      </c>
      <c r="B840" s="11" t="n">
        <v>45444</v>
      </c>
      <c r="C840" s="11" t="n">
        <v>45473</v>
      </c>
      <c r="D840" s="11" t="n">
        <v>45504</v>
      </c>
      <c r="E840" s="6" t="inlineStr">
        <is>
          <t>Facebook</t>
        </is>
      </c>
      <c r="F840" s="10" t="inlineStr">
        <is>
          <t>Violence and Incitement</t>
        </is>
      </c>
      <c r="G840" s="6" t="inlineStr">
        <is>
          <t>72.8 K</t>
        </is>
      </c>
      <c r="H840" s="7" t="n">
        <v>72800</v>
      </c>
      <c r="I840" s="8" t="n">
        <v>0.9790000000000001</v>
      </c>
      <c r="J840" s="7" t="n">
        <v>71271</v>
      </c>
      <c r="K840" s="7" t="n">
        <v>21080</v>
      </c>
    </row>
    <row r="841" ht="30" customHeight="1">
      <c r="A841" s="6" t="inlineStr">
        <is>
          <t>Jun-2024</t>
        </is>
      </c>
      <c r="B841" s="11" t="n">
        <v>45444</v>
      </c>
      <c r="C841" s="11" t="n">
        <v>45473</v>
      </c>
      <c r="D841" s="11" t="n">
        <v>45504</v>
      </c>
      <c r="E841" s="6" t="inlineStr">
        <is>
          <t>Instagram</t>
        </is>
      </c>
      <c r="F841" s="10" t="inlineStr">
        <is>
          <t>Adult Nudity and Sexual Activity</t>
        </is>
      </c>
      <c r="G841" s="6" t="inlineStr">
        <is>
          <t>1.4 M</t>
        </is>
      </c>
      <c r="H841" s="7" t="n">
        <v>1400000</v>
      </c>
      <c r="I841" s="8" t="n">
        <v>0.99</v>
      </c>
      <c r="J841" s="7" t="n">
        <v>1386000</v>
      </c>
      <c r="K841" s="7" t="n">
        <v>10410</v>
      </c>
    </row>
    <row r="842" ht="30" customHeight="1">
      <c r="A842" s="6" t="inlineStr">
        <is>
          <t>Jun-2024</t>
        </is>
      </c>
      <c r="B842" s="11" t="n">
        <v>45444</v>
      </c>
      <c r="C842" s="11" t="n">
        <v>45473</v>
      </c>
      <c r="D842" s="11" t="n">
        <v>45504</v>
      </c>
      <c r="E842" s="6" t="inlineStr">
        <is>
          <t>Instagram</t>
        </is>
      </c>
      <c r="F842" s="10" t="inlineStr">
        <is>
          <t>Bullying and Harassment</t>
        </is>
      </c>
      <c r="G842" s="6" t="inlineStr">
        <is>
          <t>1.2 M</t>
        </is>
      </c>
      <c r="H842" s="7" t="n">
        <v>1200000</v>
      </c>
      <c r="I842" s="8" t="n">
        <v>0.987</v>
      </c>
      <c r="J842" s="7" t="n">
        <v>1184400</v>
      </c>
      <c r="K842" s="7" t="n">
        <v>10410</v>
      </c>
    </row>
    <row r="843" ht="30" customHeight="1">
      <c r="A843" s="6" t="inlineStr">
        <is>
          <t>Jun-2024</t>
        </is>
      </c>
      <c r="B843" s="11" t="n">
        <v>45444</v>
      </c>
      <c r="C843" s="11" t="n">
        <v>45473</v>
      </c>
      <c r="D843" s="11" t="n">
        <v>45504</v>
      </c>
      <c r="E843" s="6" t="inlineStr">
        <is>
          <t>Instagram</t>
        </is>
      </c>
      <c r="F843" s="10" t="inlineStr">
        <is>
          <t>Child Endangerment - Nudity and Physical Abuse</t>
        </is>
      </c>
      <c r="G843" s="6" t="inlineStr">
        <is>
          <t>31.6 K</t>
        </is>
      </c>
      <c r="H843" s="7" t="n">
        <v>31600</v>
      </c>
      <c r="I843" s="8" t="n">
        <v>0.986</v>
      </c>
      <c r="J843" s="7" t="n">
        <v>31158</v>
      </c>
      <c r="K843" s="7" t="n">
        <v>10410</v>
      </c>
    </row>
    <row r="844" ht="30" customHeight="1">
      <c r="A844" s="6" t="inlineStr">
        <is>
          <t>Jun-2024</t>
        </is>
      </c>
      <c r="B844" s="11" t="n">
        <v>45444</v>
      </c>
      <c r="C844" s="11" t="n">
        <v>45473</v>
      </c>
      <c r="D844" s="11" t="n">
        <v>45504</v>
      </c>
      <c r="E844" s="6" t="inlineStr">
        <is>
          <t>Instagram</t>
        </is>
      </c>
      <c r="F844" s="10" t="inlineStr">
        <is>
          <t>Child Endangerment - Sexual Exploitation</t>
        </is>
      </c>
      <c r="G844" s="6" t="inlineStr">
        <is>
          <t>318.0 K</t>
        </is>
      </c>
      <c r="H844" s="7" t="n">
        <v>318000</v>
      </c>
      <c r="I844" s="8" t="n">
        <v>0.98</v>
      </c>
      <c r="J844" s="7" t="n">
        <v>311640</v>
      </c>
      <c r="K844" s="7" t="n">
        <v>10410</v>
      </c>
    </row>
    <row r="845" ht="30" customHeight="1">
      <c r="A845" s="6" t="inlineStr">
        <is>
          <t>Jun-2024</t>
        </is>
      </c>
      <c r="B845" s="11" t="n">
        <v>45444</v>
      </c>
      <c r="C845" s="11" t="n">
        <v>45473</v>
      </c>
      <c r="D845" s="11" t="n">
        <v>45504</v>
      </c>
      <c r="E845" s="6" t="inlineStr">
        <is>
          <t>Instagram</t>
        </is>
      </c>
      <c r="F845" s="10" t="inlineStr">
        <is>
          <t>Dangerous Organizations and Individuals: Organized Hate</t>
        </is>
      </c>
      <c r="G845" s="6" t="inlineStr">
        <is>
          <t>15.1 K</t>
        </is>
      </c>
      <c r="H845" s="7" t="n">
        <v>15100</v>
      </c>
      <c r="I845" s="8" t="n">
        <v>0.99</v>
      </c>
      <c r="J845" s="7" t="n">
        <v>14949</v>
      </c>
      <c r="K845" s="7" t="n">
        <v>10410</v>
      </c>
    </row>
    <row r="846" ht="45" customHeight="1">
      <c r="A846" s="6" t="inlineStr">
        <is>
          <t>Jun-2024</t>
        </is>
      </c>
      <c r="B846" s="11" t="n">
        <v>45444</v>
      </c>
      <c r="C846" s="11" t="n">
        <v>45473</v>
      </c>
      <c r="D846" s="11" t="n">
        <v>45504</v>
      </c>
      <c r="E846" s="6" t="inlineStr">
        <is>
          <t>Instagram</t>
        </is>
      </c>
      <c r="F846" s="10" t="inlineStr">
        <is>
          <t>Dangerous Organizations and Individuals: Terrorism (formerly "Terrorist Propaganda")</t>
        </is>
      </c>
      <c r="G846" s="6" t="inlineStr">
        <is>
          <t>70.3 K</t>
        </is>
      </c>
      <c r="H846" s="7" t="n">
        <v>70300</v>
      </c>
      <c r="I846" s="8" t="n">
        <v>0.996</v>
      </c>
      <c r="J846" s="7" t="n">
        <v>70019</v>
      </c>
      <c r="K846" s="7" t="n">
        <v>10410</v>
      </c>
    </row>
    <row r="847" ht="30" customHeight="1">
      <c r="A847" s="6" t="inlineStr">
        <is>
          <t>Jun-2024</t>
        </is>
      </c>
      <c r="B847" s="11" t="n">
        <v>45444</v>
      </c>
      <c r="C847" s="11" t="n">
        <v>45473</v>
      </c>
      <c r="D847" s="11" t="n">
        <v>45504</v>
      </c>
      <c r="E847" s="6" t="inlineStr">
        <is>
          <t>Instagram</t>
        </is>
      </c>
      <c r="F847" s="10" t="inlineStr">
        <is>
          <t>Hate Speech</t>
        </is>
      </c>
      <c r="G847" s="6" t="inlineStr">
        <is>
          <t>53.3 K</t>
        </is>
      </c>
      <c r="H847" s="7" t="n">
        <v>53300</v>
      </c>
      <c r="I847" s="8" t="n">
        <v>0.9470000000000001</v>
      </c>
      <c r="J847" s="7" t="n">
        <v>50475</v>
      </c>
      <c r="K847" s="7" t="n">
        <v>10410</v>
      </c>
    </row>
    <row r="848" ht="30" customHeight="1">
      <c r="A848" s="6" t="inlineStr">
        <is>
          <t>Jun-2024</t>
        </is>
      </c>
      <c r="B848" s="11" t="n">
        <v>45444</v>
      </c>
      <c r="C848" s="11" t="n">
        <v>45473</v>
      </c>
      <c r="D848" s="11" t="n">
        <v>45504</v>
      </c>
      <c r="E848" s="6" t="inlineStr">
        <is>
          <t>Instagram</t>
        </is>
      </c>
      <c r="F848" s="10" t="inlineStr">
        <is>
          <t>Regulated Goods: Drugs</t>
        </is>
      </c>
      <c r="G848" s="6" t="inlineStr">
        <is>
          <t>271</t>
        </is>
      </c>
      <c r="H848" s="7" t="n">
        <v>271</v>
      </c>
      <c r="I848" s="8" t="n">
        <v>0.9079999999999999</v>
      </c>
      <c r="J848" s="7" t="n">
        <v>246</v>
      </c>
      <c r="K848" s="7" t="n">
        <v>10410</v>
      </c>
    </row>
    <row r="849" ht="30" customHeight="1">
      <c r="A849" s="6" t="inlineStr">
        <is>
          <t>Jun-2024</t>
        </is>
      </c>
      <c r="B849" s="11" t="n">
        <v>45444</v>
      </c>
      <c r="C849" s="11" t="n">
        <v>45473</v>
      </c>
      <c r="D849" s="11" t="n">
        <v>45504</v>
      </c>
      <c r="E849" s="6" t="inlineStr">
        <is>
          <t>Instagram</t>
        </is>
      </c>
      <c r="F849" s="10" t="inlineStr">
        <is>
          <t>Regulated Goods: Firearms</t>
        </is>
      </c>
      <c r="G849" s="6" t="inlineStr">
        <is>
          <t>858</t>
        </is>
      </c>
      <c r="H849" s="7" t="n">
        <v>858</v>
      </c>
      <c r="I849" s="8" t="n">
        <v>0.988</v>
      </c>
      <c r="J849" s="7" t="n">
        <v>848</v>
      </c>
      <c r="K849" s="7" t="n">
        <v>10410</v>
      </c>
    </row>
    <row r="850" ht="30" customHeight="1">
      <c r="A850" s="6" t="inlineStr">
        <is>
          <t>Jun-2024</t>
        </is>
      </c>
      <c r="B850" s="11" t="n">
        <v>45444</v>
      </c>
      <c r="C850" s="11" t="n">
        <v>45473</v>
      </c>
      <c r="D850" s="11" t="n">
        <v>45504</v>
      </c>
      <c r="E850" s="6" t="inlineStr">
        <is>
          <t>Instagram</t>
        </is>
      </c>
      <c r="F850" s="10" t="inlineStr">
        <is>
          <t>Suicide and Self-Injury</t>
        </is>
      </c>
      <c r="G850" s="6" t="inlineStr">
        <is>
          <t>1.9 M</t>
        </is>
      </c>
      <c r="H850" s="7" t="n">
        <v>1900000</v>
      </c>
      <c r="I850" s="8" t="n">
        <v>0.9990000000000001</v>
      </c>
      <c r="J850" s="7" t="n">
        <v>1898100</v>
      </c>
      <c r="K850" s="7" t="n">
        <v>10410</v>
      </c>
    </row>
    <row r="851" ht="30" customHeight="1">
      <c r="A851" s="6" t="inlineStr">
        <is>
          <t>Jun-2024</t>
        </is>
      </c>
      <c r="B851" s="11" t="n">
        <v>45444</v>
      </c>
      <c r="C851" s="11" t="n">
        <v>45473</v>
      </c>
      <c r="D851" s="11" t="n">
        <v>45504</v>
      </c>
      <c r="E851" s="6" t="inlineStr">
        <is>
          <t>Instagram</t>
        </is>
      </c>
      <c r="F851" s="10" t="inlineStr">
        <is>
          <t>Violent and Graphic Content</t>
        </is>
      </c>
      <c r="G851" s="6" t="inlineStr">
        <is>
          <t>1.4 M</t>
        </is>
      </c>
      <c r="H851" s="7" t="n">
        <v>1400000</v>
      </c>
      <c r="I851" s="8" t="n">
        <v>0.993</v>
      </c>
      <c r="J851" s="7" t="n">
        <v>1390200</v>
      </c>
      <c r="K851" s="7" t="n">
        <v>10410</v>
      </c>
    </row>
    <row r="852" ht="30" customHeight="1">
      <c r="A852" s="6" t="inlineStr">
        <is>
          <t>Jun-2024</t>
        </is>
      </c>
      <c r="B852" s="11" t="n">
        <v>45444</v>
      </c>
      <c r="C852" s="11" t="n">
        <v>45473</v>
      </c>
      <c r="D852" s="11" t="n">
        <v>45504</v>
      </c>
      <c r="E852" s="6" t="inlineStr">
        <is>
          <t>Instagram</t>
        </is>
      </c>
      <c r="F852" s="10" t="inlineStr">
        <is>
          <t>Violence and Incitement</t>
        </is>
      </c>
      <c r="G852" s="6" t="inlineStr">
        <is>
          <t>330 K</t>
        </is>
      </c>
      <c r="H852" s="7" t="n">
        <v>330000</v>
      </c>
      <c r="I852" s="8" t="n">
        <v>0.995</v>
      </c>
      <c r="J852" s="7" t="n">
        <v>328350</v>
      </c>
      <c r="K852" s="7" t="n">
        <v>10410</v>
      </c>
    </row>
    <row r="853" ht="30" customHeight="1">
      <c r="A853" s="6" t="inlineStr">
        <is>
          <t>Jul-2024</t>
        </is>
      </c>
      <c r="B853" s="11" t="n">
        <v>45474</v>
      </c>
      <c r="C853" s="11" t="n">
        <v>45504</v>
      </c>
      <c r="D853" s="11" t="n">
        <v>45534</v>
      </c>
      <c r="E853" s="6" t="inlineStr">
        <is>
          <t>Facebook</t>
        </is>
      </c>
      <c r="F853" s="10" t="inlineStr">
        <is>
          <t>Adult Nudity and Sexual Activity</t>
        </is>
      </c>
      <c r="G853" s="6" t="inlineStr">
        <is>
          <t>2.2 M</t>
        </is>
      </c>
      <c r="H853" s="7" t="n">
        <v>2200000</v>
      </c>
      <c r="I853" s="8" t="n">
        <v>0.992</v>
      </c>
      <c r="J853" s="7" t="n">
        <v>2182400</v>
      </c>
      <c r="K853" s="7" t="n">
        <v>27030</v>
      </c>
    </row>
    <row r="854" ht="30" customHeight="1">
      <c r="A854" s="6" t="inlineStr">
        <is>
          <t>Jul-2024</t>
        </is>
      </c>
      <c r="B854" s="11" t="n">
        <v>45474</v>
      </c>
      <c r="C854" s="11" t="n">
        <v>45504</v>
      </c>
      <c r="D854" s="11" t="n">
        <v>45534</v>
      </c>
      <c r="E854" s="6" t="inlineStr">
        <is>
          <t>Facebook</t>
        </is>
      </c>
      <c r="F854" s="10" t="inlineStr">
        <is>
          <t>Bullying and Harassment</t>
        </is>
      </c>
      <c r="G854" s="6" t="inlineStr">
        <is>
          <t>365.1 K</t>
        </is>
      </c>
      <c r="H854" s="7" t="n">
        <v>365100</v>
      </c>
      <c r="I854" s="8" t="n">
        <v>0.956</v>
      </c>
      <c r="J854" s="7" t="n">
        <v>349036</v>
      </c>
      <c r="K854" s="7" t="n">
        <v>27030</v>
      </c>
    </row>
    <row r="855" ht="30" customHeight="1">
      <c r="A855" s="6" t="inlineStr">
        <is>
          <t>Jul-2024</t>
        </is>
      </c>
      <c r="B855" s="11" t="n">
        <v>45474</v>
      </c>
      <c r="C855" s="11" t="n">
        <v>45504</v>
      </c>
      <c r="D855" s="11" t="n">
        <v>45534</v>
      </c>
      <c r="E855" s="6" t="inlineStr">
        <is>
          <t>Facebook</t>
        </is>
      </c>
      <c r="F855" s="10" t="inlineStr">
        <is>
          <t>Child Endangerment - Nudity and Physical Abuse</t>
        </is>
      </c>
      <c r="G855" s="6" t="inlineStr">
        <is>
          <t>92.1 K</t>
        </is>
      </c>
      <c r="H855" s="7" t="n">
        <v>92100</v>
      </c>
      <c r="I855" s="8" t="n">
        <v>0.997</v>
      </c>
      <c r="J855" s="7" t="n">
        <v>91824</v>
      </c>
      <c r="K855" s="7" t="n">
        <v>27030</v>
      </c>
    </row>
    <row r="856" ht="30" customHeight="1">
      <c r="A856" s="6" t="inlineStr">
        <is>
          <t>Jul-2024</t>
        </is>
      </c>
      <c r="B856" s="11" t="n">
        <v>45474</v>
      </c>
      <c r="C856" s="11" t="n">
        <v>45504</v>
      </c>
      <c r="D856" s="11" t="n">
        <v>45534</v>
      </c>
      <c r="E856" s="6" t="inlineStr">
        <is>
          <t>Facebook</t>
        </is>
      </c>
      <c r="F856" s="10" t="inlineStr">
        <is>
          <t>Child Endangerment - Sexual Exploitation</t>
        </is>
      </c>
      <c r="G856" s="6" t="inlineStr">
        <is>
          <t>140.5 K</t>
        </is>
      </c>
      <c r="H856" s="7" t="n">
        <v>140500</v>
      </c>
      <c r="I856" s="8" t="n">
        <v>0.992</v>
      </c>
      <c r="J856" s="7" t="n">
        <v>139376</v>
      </c>
      <c r="K856" s="7" t="n">
        <v>27030</v>
      </c>
    </row>
    <row r="857" ht="30" customHeight="1">
      <c r="A857" s="6" t="inlineStr">
        <is>
          <t>Jul-2024</t>
        </is>
      </c>
      <c r="B857" s="11" t="n">
        <v>45474</v>
      </c>
      <c r="C857" s="11" t="n">
        <v>45504</v>
      </c>
      <c r="D857" s="11" t="n">
        <v>45534</v>
      </c>
      <c r="E857" s="6" t="inlineStr">
        <is>
          <t>Facebook</t>
        </is>
      </c>
      <c r="F857" s="10" t="inlineStr">
        <is>
          <t>Dangerous Organizations and Individuals: Organized Hate</t>
        </is>
      </c>
      <c r="G857" s="6" t="inlineStr">
        <is>
          <t>19.7 K</t>
        </is>
      </c>
      <c r="H857" s="7" t="n">
        <v>19700</v>
      </c>
      <c r="I857" s="8" t="n">
        <v>0.9940000000000001</v>
      </c>
      <c r="J857" s="7" t="n">
        <v>19582</v>
      </c>
      <c r="K857" s="7" t="n">
        <v>27030</v>
      </c>
    </row>
    <row r="858" ht="45" customHeight="1">
      <c r="A858" s="6" t="inlineStr">
        <is>
          <t>Jul-2024</t>
        </is>
      </c>
      <c r="B858" s="11" t="n">
        <v>45474</v>
      </c>
      <c r="C858" s="11" t="n">
        <v>45504</v>
      </c>
      <c r="D858" s="11" t="n">
        <v>45534</v>
      </c>
      <c r="E858" s="6" t="inlineStr">
        <is>
          <t>Facebook</t>
        </is>
      </c>
      <c r="F858" s="10" t="inlineStr">
        <is>
          <t>Dangerous Organizations and Individuals: Terrorism (formerly "Terrorist Propaganda")</t>
        </is>
      </c>
      <c r="G858" s="6" t="inlineStr">
        <is>
          <t>85.6 K</t>
        </is>
      </c>
      <c r="H858" s="7" t="n">
        <v>85600</v>
      </c>
      <c r="I858" s="8" t="n">
        <v>0.996</v>
      </c>
      <c r="J858" s="7" t="n">
        <v>85258</v>
      </c>
      <c r="K858" s="7" t="n">
        <v>27030</v>
      </c>
    </row>
    <row r="859" ht="30" customHeight="1">
      <c r="A859" s="6" t="inlineStr">
        <is>
          <t>Jul-2024</t>
        </is>
      </c>
      <c r="B859" s="11" t="n">
        <v>45474</v>
      </c>
      <c r="C859" s="11" t="n">
        <v>45504</v>
      </c>
      <c r="D859" s="11" t="n">
        <v>45534</v>
      </c>
      <c r="E859" s="6" t="inlineStr">
        <is>
          <t>Facebook</t>
        </is>
      </c>
      <c r="F859" s="10" t="inlineStr">
        <is>
          <t>Hate Speech</t>
        </is>
      </c>
      <c r="G859" s="6" t="inlineStr">
        <is>
          <t>61.8 K</t>
        </is>
      </c>
      <c r="H859" s="7" t="n">
        <v>61800</v>
      </c>
      <c r="I859" s="8" t="n">
        <v>0.956</v>
      </c>
      <c r="J859" s="7" t="n">
        <v>59081</v>
      </c>
      <c r="K859" s="7" t="n">
        <v>27030</v>
      </c>
    </row>
    <row r="860" ht="30" customHeight="1">
      <c r="A860" s="6" t="inlineStr">
        <is>
          <t>Jul-2024</t>
        </is>
      </c>
      <c r="B860" s="11" t="n">
        <v>45474</v>
      </c>
      <c r="C860" s="11" t="n">
        <v>45504</v>
      </c>
      <c r="D860" s="11" t="n">
        <v>45534</v>
      </c>
      <c r="E860" s="6" t="inlineStr">
        <is>
          <t>Facebook</t>
        </is>
      </c>
      <c r="F860" s="10" t="inlineStr">
        <is>
          <t>Regulated Goods: Drugs</t>
        </is>
      </c>
      <c r="G860" s="6" t="inlineStr">
        <is>
          <t>&lt;1 K</t>
        </is>
      </c>
      <c r="H860" s="7" t="n">
        <v>1000</v>
      </c>
      <c r="I860" s="8" t="n">
        <v>0.92</v>
      </c>
      <c r="J860" s="7" t="n">
        <v>920</v>
      </c>
      <c r="K860" s="7" t="n">
        <v>27030</v>
      </c>
    </row>
    <row r="861" ht="30" customHeight="1">
      <c r="A861" s="6" t="inlineStr">
        <is>
          <t>Jul-2024</t>
        </is>
      </c>
      <c r="B861" s="11" t="n">
        <v>45474</v>
      </c>
      <c r="C861" s="11" t="n">
        <v>45504</v>
      </c>
      <c r="D861" s="11" t="n">
        <v>45534</v>
      </c>
      <c r="E861" s="6" t="inlineStr">
        <is>
          <t>Facebook</t>
        </is>
      </c>
      <c r="F861" s="10" t="inlineStr">
        <is>
          <t>Regulated Goods: Firearms</t>
        </is>
      </c>
      <c r="G861" s="6" t="inlineStr">
        <is>
          <t>1.8 K</t>
        </is>
      </c>
      <c r="H861" s="7" t="n">
        <v>1800</v>
      </c>
      <c r="I861" s="8" t="n">
        <v>0.997</v>
      </c>
      <c r="J861" s="7" t="n">
        <v>1795</v>
      </c>
      <c r="K861" s="7" t="n">
        <v>27030</v>
      </c>
    </row>
    <row r="862" ht="30" customHeight="1">
      <c r="A862" s="6" t="inlineStr">
        <is>
          <t>Jul-2024</t>
        </is>
      </c>
      <c r="B862" s="11" t="n">
        <v>45474</v>
      </c>
      <c r="C862" s="11" t="n">
        <v>45504</v>
      </c>
      <c r="D862" s="11" t="n">
        <v>45534</v>
      </c>
      <c r="E862" s="6" t="inlineStr">
        <is>
          <t>Facebook</t>
        </is>
      </c>
      <c r="F862" s="10" t="inlineStr">
        <is>
          <t>Suicide and Self-Injury</t>
        </is>
      </c>
      <c r="G862" s="6" t="inlineStr">
        <is>
          <t>1.2 M</t>
        </is>
      </c>
      <c r="H862" s="7" t="n">
        <v>1200000</v>
      </c>
      <c r="I862" s="8" t="n">
        <v>0.9990000000000001</v>
      </c>
      <c r="J862" s="7" t="n">
        <v>1198800</v>
      </c>
      <c r="K862" s="7" t="n">
        <v>27030</v>
      </c>
    </row>
    <row r="863" ht="30" customHeight="1">
      <c r="A863" s="6" t="inlineStr">
        <is>
          <t>Jul-2024</t>
        </is>
      </c>
      <c r="B863" s="11" t="n">
        <v>45474</v>
      </c>
      <c r="C863" s="11" t="n">
        <v>45504</v>
      </c>
      <c r="D863" s="11" t="n">
        <v>45534</v>
      </c>
      <c r="E863" s="6" t="inlineStr">
        <is>
          <t>Facebook</t>
        </is>
      </c>
      <c r="F863" s="10" t="inlineStr">
        <is>
          <t>Spam</t>
        </is>
      </c>
      <c r="G863" s="6" t="inlineStr">
        <is>
          <t>9.2 M</t>
        </is>
      </c>
      <c r="H863" s="7" t="n">
        <v>9200000</v>
      </c>
      <c r="I863" s="8" t="n">
        <v>0.9940000000000001</v>
      </c>
      <c r="J863" s="7" t="n">
        <v>9144800</v>
      </c>
      <c r="K863" s="7" t="n">
        <v>27030</v>
      </c>
    </row>
    <row r="864" ht="30" customHeight="1">
      <c r="A864" s="6" t="inlineStr">
        <is>
          <t>Jul-2024</t>
        </is>
      </c>
      <c r="B864" s="11" t="n">
        <v>45474</v>
      </c>
      <c r="C864" s="11" t="n">
        <v>45504</v>
      </c>
      <c r="D864" s="11" t="n">
        <v>45534</v>
      </c>
      <c r="E864" s="6" t="inlineStr">
        <is>
          <t>Facebook</t>
        </is>
      </c>
      <c r="F864" s="10" t="inlineStr">
        <is>
          <t>Violent and Graphic Content</t>
        </is>
      </c>
      <c r="G864" s="6" t="inlineStr">
        <is>
          <t>715.1 K</t>
        </is>
      </c>
      <c r="H864" s="7" t="n">
        <v>715100</v>
      </c>
      <c r="I864" s="8" t="n">
        <v>0.998</v>
      </c>
      <c r="J864" s="7" t="n">
        <v>713670</v>
      </c>
      <c r="K864" s="7" t="n">
        <v>27030</v>
      </c>
    </row>
    <row r="865" ht="30" customHeight="1">
      <c r="A865" s="6" t="inlineStr">
        <is>
          <t>Jul-2024</t>
        </is>
      </c>
      <c r="B865" s="11" t="n">
        <v>45474</v>
      </c>
      <c r="C865" s="11" t="n">
        <v>45504</v>
      </c>
      <c r="D865" s="11" t="n">
        <v>45534</v>
      </c>
      <c r="E865" s="6" t="inlineStr">
        <is>
          <t>Facebook</t>
        </is>
      </c>
      <c r="F865" s="10" t="inlineStr">
        <is>
          <t>Violence and Incitement</t>
        </is>
      </c>
      <c r="G865" s="6" t="inlineStr">
        <is>
          <t>63.8 K</t>
        </is>
      </c>
      <c r="H865" s="7" t="n">
        <v>63800</v>
      </c>
      <c r="I865" s="8" t="n">
        <v>0.977</v>
      </c>
      <c r="J865" s="7" t="n">
        <v>62333</v>
      </c>
      <c r="K865" s="7" t="n">
        <v>27030</v>
      </c>
    </row>
    <row r="866" ht="30" customHeight="1">
      <c r="A866" s="6" t="inlineStr">
        <is>
          <t>Jul-2024</t>
        </is>
      </c>
      <c r="B866" s="11" t="n">
        <v>45474</v>
      </c>
      <c r="C866" s="11" t="n">
        <v>45504</v>
      </c>
      <c r="D866" s="11" t="n">
        <v>45534</v>
      </c>
      <c r="E866" s="6" t="inlineStr">
        <is>
          <t>Instagram</t>
        </is>
      </c>
      <c r="F866" s="10" t="inlineStr">
        <is>
          <t>Adult Nudity and Sexual Activity</t>
        </is>
      </c>
      <c r="G866" s="6" t="inlineStr">
        <is>
          <t>1.3 M</t>
        </is>
      </c>
      <c r="H866" s="7" t="n">
        <v>1300000</v>
      </c>
      <c r="I866" s="8" t="n">
        <v>0.988</v>
      </c>
      <c r="J866" s="7" t="n">
        <v>1284400</v>
      </c>
      <c r="K866" s="7" t="n">
        <v>10442</v>
      </c>
    </row>
    <row r="867" ht="30" customHeight="1">
      <c r="A867" s="6" t="inlineStr">
        <is>
          <t>Jul-2024</t>
        </is>
      </c>
      <c r="B867" s="11" t="n">
        <v>45474</v>
      </c>
      <c r="C867" s="11" t="n">
        <v>45504</v>
      </c>
      <c r="D867" s="11" t="n">
        <v>45534</v>
      </c>
      <c r="E867" s="6" t="inlineStr">
        <is>
          <t>Instagram</t>
        </is>
      </c>
      <c r="F867" s="10" t="inlineStr">
        <is>
          <t>Bullying and Harassment</t>
        </is>
      </c>
      <c r="G867" s="6" t="inlineStr">
        <is>
          <t>942.7 K</t>
        </is>
      </c>
      <c r="H867" s="7" t="n">
        <v>942700</v>
      </c>
      <c r="I867" s="8" t="n">
        <v>0.985</v>
      </c>
      <c r="J867" s="7" t="n">
        <v>928560</v>
      </c>
      <c r="K867" s="7" t="n">
        <v>10442</v>
      </c>
    </row>
    <row r="868" ht="30" customHeight="1">
      <c r="A868" s="6" t="inlineStr">
        <is>
          <t>Jul-2024</t>
        </is>
      </c>
      <c r="B868" s="11" t="n">
        <v>45474</v>
      </c>
      <c r="C868" s="11" t="n">
        <v>45504</v>
      </c>
      <c r="D868" s="11" t="n">
        <v>45534</v>
      </c>
      <c r="E868" s="6" t="inlineStr">
        <is>
          <t>Instagram</t>
        </is>
      </c>
      <c r="F868" s="10" t="inlineStr">
        <is>
          <t>Child Endangerment - Nudity and Physical Abuse</t>
        </is>
      </c>
      <c r="G868" s="6" t="inlineStr">
        <is>
          <t>132.4 K</t>
        </is>
      </c>
      <c r="H868" s="7" t="n">
        <v>132400</v>
      </c>
      <c r="I868" s="8" t="n">
        <v>0.995</v>
      </c>
      <c r="J868" s="7" t="n">
        <v>131738</v>
      </c>
      <c r="K868" s="7" t="n">
        <v>10442</v>
      </c>
    </row>
    <row r="869" ht="30" customHeight="1">
      <c r="A869" s="6" t="inlineStr">
        <is>
          <t>Jul-2024</t>
        </is>
      </c>
      <c r="B869" s="11" t="n">
        <v>45474</v>
      </c>
      <c r="C869" s="11" t="n">
        <v>45504</v>
      </c>
      <c r="D869" s="11" t="n">
        <v>45534</v>
      </c>
      <c r="E869" s="6" t="inlineStr">
        <is>
          <t>Instagram</t>
        </is>
      </c>
      <c r="F869" s="10" t="inlineStr">
        <is>
          <t>Child Endangerment - Sexual Exploitation</t>
        </is>
      </c>
      <c r="G869" s="6" t="inlineStr">
        <is>
          <t>644.2 K</t>
        </is>
      </c>
      <c r="H869" s="7" t="n">
        <v>644200</v>
      </c>
      <c r="I869" s="8" t="n">
        <v>0.995</v>
      </c>
      <c r="J869" s="7" t="n">
        <v>640979</v>
      </c>
      <c r="K869" s="7" t="n">
        <v>10442</v>
      </c>
    </row>
    <row r="870" ht="30" customHeight="1">
      <c r="A870" s="6" t="inlineStr">
        <is>
          <t>Jul-2024</t>
        </is>
      </c>
      <c r="B870" s="11" t="n">
        <v>45474</v>
      </c>
      <c r="C870" s="11" t="n">
        <v>45504</v>
      </c>
      <c r="D870" s="11" t="n">
        <v>45534</v>
      </c>
      <c r="E870" s="6" t="inlineStr">
        <is>
          <t>Instagram</t>
        </is>
      </c>
      <c r="F870" s="10" t="inlineStr">
        <is>
          <t>Dangerous Organizations and Individuals: Organized Hate</t>
        </is>
      </c>
      <c r="G870" s="6" t="inlineStr">
        <is>
          <t>10.9 K</t>
        </is>
      </c>
      <c r="H870" s="7" t="n">
        <v>10900</v>
      </c>
      <c r="I870" s="8" t="n">
        <v>0.981</v>
      </c>
      <c r="J870" s="7" t="n">
        <v>10693</v>
      </c>
      <c r="K870" s="7" t="n">
        <v>10442</v>
      </c>
    </row>
    <row r="871" ht="45" customHeight="1">
      <c r="A871" s="6" t="inlineStr">
        <is>
          <t>Jul-2024</t>
        </is>
      </c>
      <c r="B871" s="11" t="n">
        <v>45474</v>
      </c>
      <c r="C871" s="11" t="n">
        <v>45504</v>
      </c>
      <c r="D871" s="11" t="n">
        <v>45534</v>
      </c>
      <c r="E871" s="6" t="inlineStr">
        <is>
          <t>Instagram</t>
        </is>
      </c>
      <c r="F871" s="10" t="inlineStr">
        <is>
          <t>Dangerous Organizations and Individuals: Terrorism (formerly "Terrorist Propaganda")</t>
        </is>
      </c>
      <c r="G871" s="6" t="inlineStr">
        <is>
          <t>78.5 K</t>
        </is>
      </c>
      <c r="H871" s="7" t="n">
        <v>78500</v>
      </c>
      <c r="I871" s="8" t="n">
        <v>0.997</v>
      </c>
      <c r="J871" s="7" t="n">
        <v>78264</v>
      </c>
      <c r="K871" s="7" t="n">
        <v>10442</v>
      </c>
    </row>
    <row r="872" ht="30" customHeight="1">
      <c r="A872" s="6" t="inlineStr">
        <is>
          <t>Jul-2024</t>
        </is>
      </c>
      <c r="B872" s="11" t="n">
        <v>45474</v>
      </c>
      <c r="C872" s="11" t="n">
        <v>45504</v>
      </c>
      <c r="D872" s="11" t="n">
        <v>45534</v>
      </c>
      <c r="E872" s="6" t="inlineStr">
        <is>
          <t>Instagram</t>
        </is>
      </c>
      <c r="F872" s="10" t="inlineStr">
        <is>
          <t>Hate Speech</t>
        </is>
      </c>
      <c r="G872" s="6" t="inlineStr">
        <is>
          <t>47.0 K</t>
        </is>
      </c>
      <c r="H872" s="7" t="n">
        <v>47000</v>
      </c>
      <c r="I872" s="8" t="n">
        <v>0.953</v>
      </c>
      <c r="J872" s="7" t="n">
        <v>44791</v>
      </c>
      <c r="K872" s="7" t="n">
        <v>10442</v>
      </c>
    </row>
    <row r="873" ht="30" customHeight="1">
      <c r="A873" s="6" t="inlineStr">
        <is>
          <t>Jul-2024</t>
        </is>
      </c>
      <c r="B873" s="11" t="n">
        <v>45474</v>
      </c>
      <c r="C873" s="11" t="n">
        <v>45504</v>
      </c>
      <c r="D873" s="11" t="n">
        <v>45534</v>
      </c>
      <c r="E873" s="6" t="inlineStr">
        <is>
          <t>Instagram</t>
        </is>
      </c>
      <c r="F873" s="10" t="inlineStr">
        <is>
          <t>Regulated Goods: Drugs</t>
        </is>
      </c>
      <c r="G873" s="6" t="inlineStr">
        <is>
          <t>&lt;1 K</t>
        </is>
      </c>
      <c r="H873" s="7" t="n">
        <v>1000</v>
      </c>
      <c r="I873" s="8" t="n">
        <v>0.903</v>
      </c>
      <c r="J873" s="7" t="n">
        <v>903</v>
      </c>
      <c r="K873" s="7" t="n">
        <v>10442</v>
      </c>
    </row>
    <row r="874" ht="30" customHeight="1">
      <c r="A874" s="6" t="inlineStr">
        <is>
          <t>Jul-2024</t>
        </is>
      </c>
      <c r="B874" s="11" t="n">
        <v>45474</v>
      </c>
      <c r="C874" s="11" t="n">
        <v>45504</v>
      </c>
      <c r="D874" s="11" t="n">
        <v>45534</v>
      </c>
      <c r="E874" s="6" t="inlineStr">
        <is>
          <t>Instagram</t>
        </is>
      </c>
      <c r="F874" s="10" t="inlineStr">
        <is>
          <t>Regulated Goods: Firearms</t>
        </is>
      </c>
      <c r="G874" s="6" t="inlineStr">
        <is>
          <t>&lt;1 K</t>
        </is>
      </c>
      <c r="H874" s="7" t="n">
        <v>1000</v>
      </c>
      <c r="I874" s="8" t="n">
        <v>0.983</v>
      </c>
      <c r="J874" s="7" t="n">
        <v>983</v>
      </c>
      <c r="K874" s="7" t="n">
        <v>10442</v>
      </c>
    </row>
    <row r="875" ht="30" customHeight="1">
      <c r="A875" s="6" t="inlineStr">
        <is>
          <t>Jul-2024</t>
        </is>
      </c>
      <c r="B875" s="11" t="n">
        <v>45474</v>
      </c>
      <c r="C875" s="11" t="n">
        <v>45504</v>
      </c>
      <c r="D875" s="11" t="n">
        <v>45534</v>
      </c>
      <c r="E875" s="6" t="inlineStr">
        <is>
          <t>Instagram</t>
        </is>
      </c>
      <c r="F875" s="10" t="inlineStr">
        <is>
          <t>Suicide and Self-Injury</t>
        </is>
      </c>
      <c r="G875" s="6" t="inlineStr">
        <is>
          <t>1.7 M</t>
        </is>
      </c>
      <c r="H875" s="7" t="n">
        <v>1700000</v>
      </c>
      <c r="I875" s="8" t="n">
        <v>0.9990000000000001</v>
      </c>
      <c r="J875" s="7" t="n">
        <v>1698300</v>
      </c>
      <c r="K875" s="7" t="n">
        <v>10442</v>
      </c>
    </row>
    <row r="876" ht="30" customHeight="1">
      <c r="A876" s="6" t="inlineStr">
        <is>
          <t>Jul-2024</t>
        </is>
      </c>
      <c r="B876" s="11" t="n">
        <v>45474</v>
      </c>
      <c r="C876" s="11" t="n">
        <v>45504</v>
      </c>
      <c r="D876" s="11" t="n">
        <v>45534</v>
      </c>
      <c r="E876" s="6" t="inlineStr">
        <is>
          <t>Instagram</t>
        </is>
      </c>
      <c r="F876" s="10" t="inlineStr">
        <is>
          <t>Violent and Graphic Content</t>
        </is>
      </c>
      <c r="G876" s="6" t="inlineStr">
        <is>
          <t>717.2 K</t>
        </is>
      </c>
      <c r="H876" s="7" t="n">
        <v>717200</v>
      </c>
      <c r="I876" s="8" t="n">
        <v>0.991</v>
      </c>
      <c r="J876" s="7" t="n">
        <v>710745</v>
      </c>
      <c r="K876" s="7" t="n">
        <v>10442</v>
      </c>
    </row>
    <row r="877" ht="30" customHeight="1">
      <c r="A877" s="6" t="inlineStr">
        <is>
          <t>Jul-2024</t>
        </is>
      </c>
      <c r="B877" s="11" t="n">
        <v>45474</v>
      </c>
      <c r="C877" s="11" t="n">
        <v>45504</v>
      </c>
      <c r="D877" s="11" t="n">
        <v>45534</v>
      </c>
      <c r="E877" s="6" t="inlineStr">
        <is>
          <t>Instagram</t>
        </is>
      </c>
      <c r="F877" s="10" t="inlineStr">
        <is>
          <t>Violence and Incitement</t>
        </is>
      </c>
      <c r="G877" s="6" t="inlineStr">
        <is>
          <t>255.4 K</t>
        </is>
      </c>
      <c r="H877" s="7" t="n">
        <v>255400</v>
      </c>
      <c r="I877" s="8" t="n">
        <v>0.9940000000000001</v>
      </c>
      <c r="J877" s="7" t="n">
        <v>253868</v>
      </c>
      <c r="K877" s="7" t="n">
        <v>10442</v>
      </c>
    </row>
    <row r="878" ht="30" customHeight="1">
      <c r="A878" s="6" t="inlineStr">
        <is>
          <t>Aug-2024</t>
        </is>
      </c>
      <c r="B878" s="11" t="n">
        <v>45505</v>
      </c>
      <c r="C878" s="11" t="n">
        <v>45535</v>
      </c>
      <c r="D878" s="11" t="n">
        <v>45565</v>
      </c>
      <c r="E878" s="6" t="inlineStr">
        <is>
          <t>Facebook</t>
        </is>
      </c>
      <c r="F878" s="10" t="inlineStr">
        <is>
          <t>Adult Nudity and Sexual Activity</t>
        </is>
      </c>
      <c r="G878" s="6" t="inlineStr">
        <is>
          <t>2.1M</t>
        </is>
      </c>
      <c r="H878" s="7" t="n">
        <v>2100000</v>
      </c>
      <c r="I878" s="8" t="n">
        <v>0.9890000000000001</v>
      </c>
      <c r="J878" s="7" t="n">
        <v>2076900</v>
      </c>
      <c r="K878" s="7" t="n">
        <v>24724</v>
      </c>
    </row>
    <row r="879" ht="30" customHeight="1">
      <c r="A879" s="6" t="inlineStr">
        <is>
          <t>Aug-2024</t>
        </is>
      </c>
      <c r="B879" s="11" t="n">
        <v>45505</v>
      </c>
      <c r="C879" s="11" t="n">
        <v>45535</v>
      </c>
      <c r="D879" s="11" t="n">
        <v>45565</v>
      </c>
      <c r="E879" s="6" t="inlineStr">
        <is>
          <t>Facebook</t>
        </is>
      </c>
      <c r="F879" s="10" t="inlineStr">
        <is>
          <t>Bullying and Harassment</t>
        </is>
      </c>
      <c r="G879" s="6" t="inlineStr">
        <is>
          <t>397.5K</t>
        </is>
      </c>
      <c r="H879" s="7" t="n">
        <v>397500</v>
      </c>
      <c r="I879" s="8" t="n">
        <v>0.968</v>
      </c>
      <c r="J879" s="7" t="n">
        <v>384780</v>
      </c>
      <c r="K879" s="7" t="n">
        <v>24724</v>
      </c>
    </row>
    <row r="880" ht="30" customHeight="1">
      <c r="A880" s="6" t="inlineStr">
        <is>
          <t>Aug-2024</t>
        </is>
      </c>
      <c r="B880" s="11" t="n">
        <v>45505</v>
      </c>
      <c r="C880" s="11" t="n">
        <v>45535</v>
      </c>
      <c r="D880" s="11" t="n">
        <v>45565</v>
      </c>
      <c r="E880" s="6" t="inlineStr">
        <is>
          <t>Facebook</t>
        </is>
      </c>
      <c r="F880" s="10" t="inlineStr">
        <is>
          <t>Child Endangerment - Nudity and Physical Abuse</t>
        </is>
      </c>
      <c r="G880" s="6" t="inlineStr">
        <is>
          <t>82.9K</t>
        </is>
      </c>
      <c r="H880" s="7" t="n">
        <v>82900</v>
      </c>
      <c r="I880" s="8" t="n">
        <v>0.9940000000000001</v>
      </c>
      <c r="J880" s="7" t="n">
        <v>82403</v>
      </c>
      <c r="K880" s="7" t="n">
        <v>24724</v>
      </c>
    </row>
    <row r="881" ht="30" customHeight="1">
      <c r="A881" s="6" t="inlineStr">
        <is>
          <t>Aug-2024</t>
        </is>
      </c>
      <c r="B881" s="11" t="n">
        <v>45505</v>
      </c>
      <c r="C881" s="11" t="n">
        <v>45535</v>
      </c>
      <c r="D881" s="11" t="n">
        <v>45565</v>
      </c>
      <c r="E881" s="6" t="inlineStr">
        <is>
          <t>Facebook</t>
        </is>
      </c>
      <c r="F881" s="10" t="inlineStr">
        <is>
          <t>Child Endangerment - Sexual Exploitation</t>
        </is>
      </c>
      <c r="G881" s="6" t="inlineStr">
        <is>
          <t>135.9K</t>
        </is>
      </c>
      <c r="H881" s="7" t="n">
        <v>135900</v>
      </c>
      <c r="I881" s="8" t="n">
        <v>0.992</v>
      </c>
      <c r="J881" s="7" t="n">
        <v>134813</v>
      </c>
      <c r="K881" s="7" t="n">
        <v>24724</v>
      </c>
    </row>
    <row r="882" ht="30" customHeight="1">
      <c r="A882" s="6" t="inlineStr">
        <is>
          <t>Aug-2024</t>
        </is>
      </c>
      <c r="B882" s="11" t="n">
        <v>45505</v>
      </c>
      <c r="C882" s="11" t="n">
        <v>45535</v>
      </c>
      <c r="D882" s="11" t="n">
        <v>45565</v>
      </c>
      <c r="E882" s="6" t="inlineStr">
        <is>
          <t>Facebook</t>
        </is>
      </c>
      <c r="F882" s="10" t="inlineStr">
        <is>
          <t>Dangerous Organizations and Individuals: Organized Hate</t>
        </is>
      </c>
      <c r="G882" s="6" t="inlineStr">
        <is>
          <t>23.1K</t>
        </is>
      </c>
      <c r="H882" s="7" t="n">
        <v>23100</v>
      </c>
      <c r="I882" s="8" t="n">
        <v>0.995</v>
      </c>
      <c r="J882" s="7" t="n">
        <v>22984</v>
      </c>
      <c r="K882" s="7" t="n">
        <v>24724</v>
      </c>
    </row>
    <row r="883" ht="45" customHeight="1">
      <c r="A883" s="6" t="inlineStr">
        <is>
          <t>Aug-2024</t>
        </is>
      </c>
      <c r="B883" s="11" t="n">
        <v>45505</v>
      </c>
      <c r="C883" s="11" t="n">
        <v>45535</v>
      </c>
      <c r="D883" s="11" t="n">
        <v>45565</v>
      </c>
      <c r="E883" s="6" t="inlineStr">
        <is>
          <t>Facebook</t>
        </is>
      </c>
      <c r="F883" s="10" t="inlineStr">
        <is>
          <t>Dangerous Organizations and Individuals: Terrorism (formerly "Terrorist Propaganda")</t>
        </is>
      </c>
      <c r="G883" s="6" t="inlineStr">
        <is>
          <t>90.7K</t>
        </is>
      </c>
      <c r="H883" s="7" t="n">
        <v>90700</v>
      </c>
      <c r="I883" s="8" t="n">
        <v>0.995</v>
      </c>
      <c r="J883" s="7" t="n">
        <v>90246</v>
      </c>
      <c r="K883" s="7" t="n">
        <v>24724</v>
      </c>
    </row>
    <row r="884" ht="30" customHeight="1">
      <c r="A884" s="6" t="inlineStr">
        <is>
          <t>Aug-2024</t>
        </is>
      </c>
      <c r="B884" s="11" t="n">
        <v>45505</v>
      </c>
      <c r="C884" s="11" t="n">
        <v>45535</v>
      </c>
      <c r="D884" s="11" t="n">
        <v>45565</v>
      </c>
      <c r="E884" s="6" t="inlineStr">
        <is>
          <t>Facebook</t>
        </is>
      </c>
      <c r="F884" s="10" t="inlineStr">
        <is>
          <t>Hate Speech</t>
        </is>
      </c>
      <c r="G884" s="6" t="inlineStr">
        <is>
          <t>87.0K</t>
        </is>
      </c>
      <c r="H884" s="7" t="n">
        <v>87000</v>
      </c>
      <c r="I884" s="8" t="n">
        <v>0.9570000000000001</v>
      </c>
      <c r="J884" s="7" t="n">
        <v>83259</v>
      </c>
      <c r="K884" s="7" t="n">
        <v>24724</v>
      </c>
    </row>
    <row r="885" ht="30" customHeight="1">
      <c r="A885" s="6" t="inlineStr">
        <is>
          <t>Aug-2024</t>
        </is>
      </c>
      <c r="B885" s="11" t="n">
        <v>45505</v>
      </c>
      <c r="C885" s="11" t="n">
        <v>45535</v>
      </c>
      <c r="D885" s="11" t="n">
        <v>45565</v>
      </c>
      <c r="E885" s="6" t="inlineStr">
        <is>
          <t>Facebook</t>
        </is>
      </c>
      <c r="F885" s="10" t="inlineStr">
        <is>
          <t>Regulated Goods: Drugs</t>
        </is>
      </c>
      <c r="G885" s="6" t="inlineStr">
        <is>
          <t>&gt;1K</t>
        </is>
      </c>
      <c r="H885" s="7" t="n">
        <v>1000</v>
      </c>
      <c r="I885" s="8" t="n">
        <v>0.9470000000000001</v>
      </c>
      <c r="J885" s="7" t="n">
        <v>947</v>
      </c>
      <c r="K885" s="7" t="n">
        <v>24724</v>
      </c>
    </row>
    <row r="886" ht="30" customHeight="1">
      <c r="A886" s="6" t="inlineStr">
        <is>
          <t>Aug-2024</t>
        </is>
      </c>
      <c r="B886" s="11" t="n">
        <v>45505</v>
      </c>
      <c r="C886" s="11" t="n">
        <v>45535</v>
      </c>
      <c r="D886" s="11" t="n">
        <v>45565</v>
      </c>
      <c r="E886" s="6" t="inlineStr">
        <is>
          <t>Facebook</t>
        </is>
      </c>
      <c r="F886" s="10" t="inlineStr">
        <is>
          <t>Regulated Goods: Firearms</t>
        </is>
      </c>
      <c r="G886" s="6" t="inlineStr">
        <is>
          <t>2.4K</t>
        </is>
      </c>
      <c r="H886" s="7" t="n">
        <v>2400</v>
      </c>
      <c r="I886" s="8" t="n">
        <v>0.992</v>
      </c>
      <c r="J886" s="7" t="n">
        <v>2381</v>
      </c>
      <c r="K886" s="7" t="n">
        <v>24724</v>
      </c>
    </row>
    <row r="887" ht="30" customHeight="1">
      <c r="A887" s="6" t="inlineStr">
        <is>
          <t>Aug-2024</t>
        </is>
      </c>
      <c r="B887" s="11" t="n">
        <v>45505</v>
      </c>
      <c r="C887" s="11" t="n">
        <v>45535</v>
      </c>
      <c r="D887" s="11" t="n">
        <v>45565</v>
      </c>
      <c r="E887" s="6" t="inlineStr">
        <is>
          <t>Facebook</t>
        </is>
      </c>
      <c r="F887" s="10" t="inlineStr">
        <is>
          <t>Suicide and Self-Injury</t>
        </is>
      </c>
      <c r="G887" s="6" t="inlineStr">
        <is>
          <t>1.1M</t>
        </is>
      </c>
      <c r="H887" s="7" t="n">
        <v>1100000</v>
      </c>
      <c r="I887" s="8" t="n">
        <v>0.9990000000000001</v>
      </c>
      <c r="J887" s="7" t="n">
        <v>1098900</v>
      </c>
      <c r="K887" s="7" t="n">
        <v>24724</v>
      </c>
    </row>
    <row r="888" ht="30" customHeight="1">
      <c r="A888" s="6" t="inlineStr">
        <is>
          <t>Aug-2024</t>
        </is>
      </c>
      <c r="B888" s="11" t="n">
        <v>45505</v>
      </c>
      <c r="C888" s="11" t="n">
        <v>45535</v>
      </c>
      <c r="D888" s="11" t="n">
        <v>45565</v>
      </c>
      <c r="E888" s="6" t="inlineStr">
        <is>
          <t>Facebook</t>
        </is>
      </c>
      <c r="F888" s="10" t="inlineStr">
        <is>
          <t>Spam</t>
        </is>
      </c>
      <c r="G888" s="6" t="inlineStr">
        <is>
          <t>6.5M</t>
        </is>
      </c>
      <c r="H888" s="7" t="n">
        <v>6500000</v>
      </c>
      <c r="I888" s="8" t="n">
        <v>0.9940000000000001</v>
      </c>
      <c r="J888" s="7" t="n">
        <v>6461000</v>
      </c>
      <c r="K888" s="7" t="n">
        <v>24724</v>
      </c>
    </row>
    <row r="889" ht="30" customHeight="1">
      <c r="A889" s="6" t="inlineStr">
        <is>
          <t>Aug-2024</t>
        </is>
      </c>
      <c r="B889" s="11" t="n">
        <v>45505</v>
      </c>
      <c r="C889" s="11" t="n">
        <v>45535</v>
      </c>
      <c r="D889" s="11" t="n">
        <v>45565</v>
      </c>
      <c r="E889" s="6" t="inlineStr">
        <is>
          <t>Facebook</t>
        </is>
      </c>
      <c r="F889" s="10" t="inlineStr">
        <is>
          <t>Violent and Graphic Content</t>
        </is>
      </c>
      <c r="G889" s="6" t="inlineStr">
        <is>
          <t>814.8K</t>
        </is>
      </c>
      <c r="H889" s="7" t="n">
        <v>814800</v>
      </c>
      <c r="I889" s="8" t="n">
        <v>0.996</v>
      </c>
      <c r="J889" s="7" t="n">
        <v>811541</v>
      </c>
      <c r="K889" s="7" t="n">
        <v>24724</v>
      </c>
    </row>
    <row r="890" ht="30" customHeight="1">
      <c r="A890" s="6" t="inlineStr">
        <is>
          <t>Aug-2024</t>
        </is>
      </c>
      <c r="B890" s="11" t="n">
        <v>45505</v>
      </c>
      <c r="C890" s="11" t="n">
        <v>45535</v>
      </c>
      <c r="D890" s="11" t="n">
        <v>45565</v>
      </c>
      <c r="E890" s="6" t="inlineStr">
        <is>
          <t>Facebook</t>
        </is>
      </c>
      <c r="F890" s="10" t="inlineStr">
        <is>
          <t>Violence and Incitement</t>
        </is>
      </c>
      <c r="G890" s="6" t="inlineStr">
        <is>
          <t>128.3K</t>
        </is>
      </c>
      <c r="H890" s="7" t="n">
        <v>128300</v>
      </c>
      <c r="I890" s="8" t="n">
        <v>0.982</v>
      </c>
      <c r="J890" s="7" t="n">
        <v>125991</v>
      </c>
      <c r="K890" s="7" t="n">
        <v>24724</v>
      </c>
    </row>
    <row r="891" ht="30" customHeight="1">
      <c r="A891" s="6" t="inlineStr">
        <is>
          <t>Aug-2024</t>
        </is>
      </c>
      <c r="B891" s="11" t="n">
        <v>45505</v>
      </c>
      <c r="C891" s="11" t="n">
        <v>45535</v>
      </c>
      <c r="D891" s="11" t="n">
        <v>45565</v>
      </c>
      <c r="E891" s="6" t="inlineStr">
        <is>
          <t>Instagram</t>
        </is>
      </c>
      <c r="F891" s="10" t="inlineStr">
        <is>
          <t>Adult Nudity and Sexual Activity</t>
        </is>
      </c>
      <c r="G891" s="6" t="inlineStr">
        <is>
          <t>1.1M</t>
        </is>
      </c>
      <c r="H891" s="7" t="n">
        <v>1100000</v>
      </c>
      <c r="I891" s="8" t="n">
        <v>0.985</v>
      </c>
      <c r="J891" s="7" t="n">
        <v>1083500</v>
      </c>
      <c r="K891" s="7" t="n">
        <v>13075</v>
      </c>
    </row>
    <row r="892" ht="30" customHeight="1">
      <c r="A892" s="6" t="inlineStr">
        <is>
          <t>Aug-2024</t>
        </is>
      </c>
      <c r="B892" s="11" t="n">
        <v>45505</v>
      </c>
      <c r="C892" s="11" t="n">
        <v>45535</v>
      </c>
      <c r="D892" s="11" t="n">
        <v>45565</v>
      </c>
      <c r="E892" s="6" t="inlineStr">
        <is>
          <t>Instagram</t>
        </is>
      </c>
      <c r="F892" s="10" t="inlineStr">
        <is>
          <t>Bullying and Harassment</t>
        </is>
      </c>
      <c r="G892" s="6" t="inlineStr">
        <is>
          <t>693.4K</t>
        </is>
      </c>
      <c r="H892" s="7" t="n">
        <v>693400</v>
      </c>
      <c r="I892" s="8" t="n">
        <v>0.9790000000000001</v>
      </c>
      <c r="J892" s="7" t="n">
        <v>678839</v>
      </c>
      <c r="K892" s="7" t="n">
        <v>13075</v>
      </c>
    </row>
    <row r="893" ht="30" customHeight="1">
      <c r="A893" s="6" t="inlineStr">
        <is>
          <t>Aug-2024</t>
        </is>
      </c>
      <c r="B893" s="11" t="n">
        <v>45505</v>
      </c>
      <c r="C893" s="11" t="n">
        <v>45535</v>
      </c>
      <c r="D893" s="11" t="n">
        <v>45565</v>
      </c>
      <c r="E893" s="6" t="inlineStr">
        <is>
          <t>Instagram</t>
        </is>
      </c>
      <c r="F893" s="10" t="inlineStr">
        <is>
          <t>Child Endangerment - Nudity and Physical Abuse</t>
        </is>
      </c>
      <c r="G893" s="6" t="inlineStr">
        <is>
          <t>122.7K</t>
        </is>
      </c>
      <c r="H893" s="7" t="n">
        <v>122700</v>
      </c>
      <c r="I893" s="8" t="n">
        <v>0.998</v>
      </c>
      <c r="J893" s="7" t="n">
        <v>122455</v>
      </c>
      <c r="K893" s="7" t="n">
        <v>13075</v>
      </c>
    </row>
    <row r="894" ht="30" customHeight="1">
      <c r="A894" s="6" t="inlineStr">
        <is>
          <t>Aug-2024</t>
        </is>
      </c>
      <c r="B894" s="11" t="n">
        <v>45505</v>
      </c>
      <c r="C894" s="11" t="n">
        <v>45535</v>
      </c>
      <c r="D894" s="11" t="n">
        <v>45565</v>
      </c>
      <c r="E894" s="6" t="inlineStr">
        <is>
          <t>Instagram</t>
        </is>
      </c>
      <c r="F894" s="10" t="inlineStr">
        <is>
          <t>Child Endangerment - Sexual Exploitation</t>
        </is>
      </c>
      <c r="G894" s="6" t="inlineStr">
        <is>
          <t>1.3M</t>
        </is>
      </c>
      <c r="H894" s="7" t="n">
        <v>1300000</v>
      </c>
      <c r="I894" s="8" t="n">
        <v>0.9990000000000001</v>
      </c>
      <c r="J894" s="7" t="n">
        <v>1298700</v>
      </c>
      <c r="K894" s="7" t="n">
        <v>13075</v>
      </c>
    </row>
    <row r="895" ht="30" customHeight="1">
      <c r="A895" s="6" t="inlineStr">
        <is>
          <t>Aug-2024</t>
        </is>
      </c>
      <c r="B895" s="11" t="n">
        <v>45505</v>
      </c>
      <c r="C895" s="11" t="n">
        <v>45535</v>
      </c>
      <c r="D895" s="11" t="n">
        <v>45565</v>
      </c>
      <c r="E895" s="6" t="inlineStr">
        <is>
          <t>Instagram</t>
        </is>
      </c>
      <c r="F895" s="10" t="inlineStr">
        <is>
          <t>Dangerous Organizations and Individuals: Organized Hate</t>
        </is>
      </c>
      <c r="G895" s="6" t="inlineStr">
        <is>
          <t>9.9K</t>
        </is>
      </c>
      <c r="H895" s="7" t="n">
        <v>9900</v>
      </c>
      <c r="I895" s="8" t="n">
        <v>0.982</v>
      </c>
      <c r="J895" s="7" t="n">
        <v>9722</v>
      </c>
      <c r="K895" s="7" t="n">
        <v>13075</v>
      </c>
    </row>
    <row r="896" ht="45" customHeight="1">
      <c r="A896" s="6" t="inlineStr">
        <is>
          <t>Aug-2024</t>
        </is>
      </c>
      <c r="B896" s="11" t="n">
        <v>45505</v>
      </c>
      <c r="C896" s="11" t="n">
        <v>45535</v>
      </c>
      <c r="D896" s="11" t="n">
        <v>45565</v>
      </c>
      <c r="E896" s="6" t="inlineStr">
        <is>
          <t>Instagram</t>
        </is>
      </c>
      <c r="F896" s="10" t="inlineStr">
        <is>
          <t>Dangerous Organizations and Individuals: Terrorism (formerly "Terrorist Propaganda")</t>
        </is>
      </c>
      <c r="G896" s="6" t="inlineStr">
        <is>
          <t>54.5K</t>
        </is>
      </c>
      <c r="H896" s="7" t="n">
        <v>54500</v>
      </c>
      <c r="I896" s="8" t="n">
        <v>0.997</v>
      </c>
      <c r="J896" s="7" t="n">
        <v>54336</v>
      </c>
      <c r="K896" s="7" t="n">
        <v>13075</v>
      </c>
    </row>
    <row r="897" ht="30" customHeight="1">
      <c r="A897" s="6" t="inlineStr">
        <is>
          <t>Aug-2024</t>
        </is>
      </c>
      <c r="B897" s="11" t="n">
        <v>45505</v>
      </c>
      <c r="C897" s="11" t="n">
        <v>45535</v>
      </c>
      <c r="D897" s="11" t="n">
        <v>45565</v>
      </c>
      <c r="E897" s="6" t="inlineStr">
        <is>
          <t>Instagram</t>
        </is>
      </c>
      <c r="F897" s="10" t="inlineStr">
        <is>
          <t>Hate Speech</t>
        </is>
      </c>
      <c r="G897" s="6" t="inlineStr">
        <is>
          <t>41.4K</t>
        </is>
      </c>
      <c r="H897" s="7" t="n">
        <v>41400</v>
      </c>
      <c r="I897" s="8" t="n">
        <v>0.9470000000000001</v>
      </c>
      <c r="J897" s="7" t="n">
        <v>39206</v>
      </c>
      <c r="K897" s="7" t="n">
        <v>13075</v>
      </c>
    </row>
    <row r="898" ht="30" customHeight="1">
      <c r="A898" s="6" t="inlineStr">
        <is>
          <t>Aug-2024</t>
        </is>
      </c>
      <c r="B898" s="11" t="n">
        <v>45505</v>
      </c>
      <c r="C898" s="11" t="n">
        <v>45535</v>
      </c>
      <c r="D898" s="11" t="n">
        <v>45565</v>
      </c>
      <c r="E898" s="6" t="inlineStr">
        <is>
          <t>Instagram</t>
        </is>
      </c>
      <c r="F898" s="10" t="inlineStr">
        <is>
          <t>Regulated Goods: Drugs</t>
        </is>
      </c>
      <c r="G898" s="6" t="inlineStr">
        <is>
          <t>&gt;1K</t>
        </is>
      </c>
      <c r="H898" s="7" t="n">
        <v>1000</v>
      </c>
      <c r="I898" s="8" t="n">
        <v>0.904</v>
      </c>
      <c r="J898" s="7" t="n">
        <v>904</v>
      </c>
      <c r="K898" s="7" t="n">
        <v>13075</v>
      </c>
    </row>
    <row r="899" ht="30" customHeight="1">
      <c r="A899" s="6" t="inlineStr">
        <is>
          <t>Aug-2024</t>
        </is>
      </c>
      <c r="B899" s="11" t="n">
        <v>45505</v>
      </c>
      <c r="C899" s="11" t="n">
        <v>45535</v>
      </c>
      <c r="D899" s="11" t="n">
        <v>45565</v>
      </c>
      <c r="E899" s="6" t="inlineStr">
        <is>
          <t>Instagram</t>
        </is>
      </c>
      <c r="F899" s="10" t="inlineStr">
        <is>
          <t>Regulated Goods: Firearms</t>
        </is>
      </c>
      <c r="G899" s="6" t="inlineStr">
        <is>
          <t>&gt;1K</t>
        </is>
      </c>
      <c r="H899" s="7" t="n">
        <v>1000</v>
      </c>
      <c r="I899" s="8" t="n">
        <v>0.9570000000000001</v>
      </c>
      <c r="J899" s="7" t="n">
        <v>957</v>
      </c>
      <c r="K899" s="7" t="n">
        <v>13075</v>
      </c>
    </row>
    <row r="900" ht="30" customHeight="1">
      <c r="A900" s="6" t="inlineStr">
        <is>
          <t>Aug-2024</t>
        </is>
      </c>
      <c r="B900" s="11" t="n">
        <v>45505</v>
      </c>
      <c r="C900" s="11" t="n">
        <v>45535</v>
      </c>
      <c r="D900" s="11" t="n">
        <v>45565</v>
      </c>
      <c r="E900" s="6" t="inlineStr">
        <is>
          <t>Instagram</t>
        </is>
      </c>
      <c r="F900" s="10" t="inlineStr">
        <is>
          <t>Suicide and Self-Injury</t>
        </is>
      </c>
      <c r="G900" s="6" t="inlineStr">
        <is>
          <t>1.6M</t>
        </is>
      </c>
      <c r="H900" s="7" t="n">
        <v>1600000</v>
      </c>
      <c r="I900" s="8" t="n">
        <v>0.998</v>
      </c>
      <c r="J900" s="7" t="n">
        <v>1596800</v>
      </c>
      <c r="K900" s="7" t="n">
        <v>13075</v>
      </c>
    </row>
    <row r="901" ht="30" customHeight="1">
      <c r="A901" s="6" t="inlineStr">
        <is>
          <t>Aug-2024</t>
        </is>
      </c>
      <c r="B901" s="11" t="n">
        <v>45505</v>
      </c>
      <c r="C901" s="11" t="n">
        <v>45535</v>
      </c>
      <c r="D901" s="11" t="n">
        <v>45565</v>
      </c>
      <c r="E901" s="6" t="inlineStr">
        <is>
          <t>Instagram</t>
        </is>
      </c>
      <c r="F901" s="10" t="inlineStr">
        <is>
          <t>Violent and Graphic Content</t>
        </is>
      </c>
      <c r="G901" s="6" t="inlineStr">
        <is>
          <t>1.6M</t>
        </is>
      </c>
      <c r="H901" s="7" t="n">
        <v>1600000</v>
      </c>
      <c r="I901" s="8" t="n">
        <v>0.993</v>
      </c>
      <c r="J901" s="7" t="n">
        <v>1588800</v>
      </c>
      <c r="K901" s="7" t="n">
        <v>13075</v>
      </c>
    </row>
    <row r="902" ht="30" customHeight="1">
      <c r="A902" s="6" t="inlineStr">
        <is>
          <t>Aug-2024</t>
        </is>
      </c>
      <c r="B902" s="11" t="n">
        <v>45505</v>
      </c>
      <c r="C902" s="11" t="n">
        <v>45535</v>
      </c>
      <c r="D902" s="11" t="n">
        <v>45565</v>
      </c>
      <c r="E902" s="6" t="inlineStr">
        <is>
          <t>Instagram</t>
        </is>
      </c>
      <c r="F902" s="10" t="inlineStr">
        <is>
          <t>Violence and Incitement</t>
        </is>
      </c>
      <c r="G902" s="6" t="inlineStr">
        <is>
          <t>329.3K</t>
        </is>
      </c>
      <c r="H902" s="7" t="n">
        <v>329300</v>
      </c>
      <c r="I902" s="8" t="n">
        <v>0.995</v>
      </c>
      <c r="J902" s="7" t="n">
        <v>327654</v>
      </c>
      <c r="K902" s="7" t="n">
        <v>13075</v>
      </c>
    </row>
    <row r="903" ht="30" customHeight="1">
      <c r="A903" s="6" t="inlineStr">
        <is>
          <t>Sep-2024</t>
        </is>
      </c>
      <c r="B903" s="11" t="n">
        <v>45536</v>
      </c>
      <c r="C903" s="11" t="n">
        <v>45565</v>
      </c>
      <c r="D903" s="11" t="n">
        <v>45596</v>
      </c>
      <c r="E903" s="6" t="inlineStr">
        <is>
          <t>Facebook</t>
        </is>
      </c>
      <c r="F903" s="10" t="inlineStr">
        <is>
          <t>Adult Nudity and Sexual Activity</t>
        </is>
      </c>
      <c r="G903" s="6" t="inlineStr">
        <is>
          <t>1.9M</t>
        </is>
      </c>
      <c r="H903" s="7" t="n">
        <v>1900000</v>
      </c>
      <c r="I903" s="8" t="n">
        <v>0.9840000000000001</v>
      </c>
      <c r="J903" s="7" t="n">
        <v>1869600</v>
      </c>
      <c r="K903" s="7" t="n">
        <v>33422</v>
      </c>
    </row>
    <row r="904" ht="30" customHeight="1">
      <c r="A904" s="6" t="inlineStr">
        <is>
          <t>Sep-2024</t>
        </is>
      </c>
      <c r="B904" s="11" t="n">
        <v>45536</v>
      </c>
      <c r="C904" s="11" t="n">
        <v>45565</v>
      </c>
      <c r="D904" s="11" t="n">
        <v>45596</v>
      </c>
      <c r="E904" s="6" t="inlineStr">
        <is>
          <t>Facebook</t>
        </is>
      </c>
      <c r="F904" s="10" t="inlineStr">
        <is>
          <t>Bullying and Harassment</t>
        </is>
      </c>
      <c r="G904" s="6" t="inlineStr">
        <is>
          <t>298.1K</t>
        </is>
      </c>
      <c r="H904" s="7" t="n">
        <v>298100</v>
      </c>
      <c r="I904" s="8" t="n">
        <v>0.9540000000000001</v>
      </c>
      <c r="J904" s="7" t="n">
        <v>284387</v>
      </c>
      <c r="K904" s="7" t="n">
        <v>33422</v>
      </c>
    </row>
    <row r="905" ht="30" customHeight="1">
      <c r="A905" s="6" t="inlineStr">
        <is>
          <t>Sep-2024</t>
        </is>
      </c>
      <c r="B905" s="11" t="n">
        <v>45536</v>
      </c>
      <c r="C905" s="11" t="n">
        <v>45565</v>
      </c>
      <c r="D905" s="11" t="n">
        <v>45596</v>
      </c>
      <c r="E905" s="6" t="inlineStr">
        <is>
          <t>Facebook</t>
        </is>
      </c>
      <c r="F905" s="10" t="inlineStr">
        <is>
          <t>Child Endangerment - Nudity and Physical Abuse</t>
        </is>
      </c>
      <c r="G905" s="6" t="inlineStr">
        <is>
          <t>117.5K</t>
        </is>
      </c>
      <c r="H905" s="7" t="n">
        <v>117500</v>
      </c>
      <c r="I905" s="8" t="n">
        <v>0.995</v>
      </c>
      <c r="J905" s="7" t="n">
        <v>116912</v>
      </c>
      <c r="K905" s="7" t="n">
        <v>33422</v>
      </c>
    </row>
    <row r="906" ht="30" customHeight="1">
      <c r="A906" s="6" t="inlineStr">
        <is>
          <t>Sep-2024</t>
        </is>
      </c>
      <c r="B906" s="11" t="n">
        <v>45536</v>
      </c>
      <c r="C906" s="11" t="n">
        <v>45565</v>
      </c>
      <c r="D906" s="11" t="n">
        <v>45596</v>
      </c>
      <c r="E906" s="6" t="inlineStr">
        <is>
          <t>Facebook</t>
        </is>
      </c>
      <c r="F906" s="10" t="inlineStr">
        <is>
          <t>Child Endangerment - Sexual Exploitation</t>
        </is>
      </c>
      <c r="G906" s="6" t="inlineStr">
        <is>
          <t>454.0K</t>
        </is>
      </c>
      <c r="H906" s="7" t="n">
        <v>454000</v>
      </c>
      <c r="I906" s="8" t="n">
        <v>0.996</v>
      </c>
      <c r="J906" s="7" t="n">
        <v>452184</v>
      </c>
      <c r="K906" s="7" t="n">
        <v>33422</v>
      </c>
    </row>
    <row r="907" ht="30" customHeight="1">
      <c r="A907" s="6" t="inlineStr">
        <is>
          <t>Sep-2024</t>
        </is>
      </c>
      <c r="B907" s="11" t="n">
        <v>45536</v>
      </c>
      <c r="C907" s="11" t="n">
        <v>45565</v>
      </c>
      <c r="D907" s="11" t="n">
        <v>45596</v>
      </c>
      <c r="E907" s="6" t="inlineStr">
        <is>
          <t>Facebook</t>
        </is>
      </c>
      <c r="F907" s="10" t="inlineStr">
        <is>
          <t>Dangerous Organizations and Individuals: Organized Hate</t>
        </is>
      </c>
      <c r="G907" s="6" t="inlineStr">
        <is>
          <t>13.9K</t>
        </is>
      </c>
      <c r="H907" s="7" t="n">
        <v>13900</v>
      </c>
      <c r="I907" s="8" t="n">
        <v>0.995</v>
      </c>
      <c r="J907" s="7" t="n">
        <v>13830</v>
      </c>
      <c r="K907" s="7" t="n">
        <v>33422</v>
      </c>
    </row>
    <row r="908" ht="45" customHeight="1">
      <c r="A908" s="6" t="inlineStr">
        <is>
          <t>Sep-2024</t>
        </is>
      </c>
      <c r="B908" s="11" t="n">
        <v>45536</v>
      </c>
      <c r="C908" s="11" t="n">
        <v>45565</v>
      </c>
      <c r="D908" s="11" t="n">
        <v>45596</v>
      </c>
      <c r="E908" s="6" t="inlineStr">
        <is>
          <t>Facebook</t>
        </is>
      </c>
      <c r="F908" s="10" t="inlineStr">
        <is>
          <t>Dangerous Organizations and Individuals: Terrorism (formerly "Terrorist Propaganda")</t>
        </is>
      </c>
      <c r="G908" s="6" t="inlineStr">
        <is>
          <t>111.5K</t>
        </is>
      </c>
      <c r="H908" s="7" t="n">
        <v>111500</v>
      </c>
      <c r="I908" s="8" t="n">
        <v>0.996</v>
      </c>
      <c r="J908" s="7" t="n">
        <v>111054</v>
      </c>
      <c r="K908" s="7" t="n">
        <v>33422</v>
      </c>
    </row>
    <row r="909" ht="30" customHeight="1">
      <c r="A909" s="6" t="inlineStr">
        <is>
          <t>Sep-2024</t>
        </is>
      </c>
      <c r="B909" s="11" t="n">
        <v>45536</v>
      </c>
      <c r="C909" s="11" t="n">
        <v>45565</v>
      </c>
      <c r="D909" s="11" t="n">
        <v>45596</v>
      </c>
      <c r="E909" s="6" t="inlineStr">
        <is>
          <t>Facebook</t>
        </is>
      </c>
      <c r="F909" s="10" t="inlineStr">
        <is>
          <t>Hate Speech</t>
        </is>
      </c>
      <c r="G909" s="6" t="inlineStr">
        <is>
          <t>55.6K</t>
        </is>
      </c>
      <c r="H909" s="7" t="n">
        <v>55600</v>
      </c>
      <c r="I909" s="8" t="n">
        <v>0.946</v>
      </c>
      <c r="J909" s="7" t="n">
        <v>52598</v>
      </c>
      <c r="K909" s="7" t="n">
        <v>33422</v>
      </c>
    </row>
    <row r="910" ht="30" customHeight="1">
      <c r="A910" s="6" t="inlineStr">
        <is>
          <t>Sep-2024</t>
        </is>
      </c>
      <c r="B910" s="11" t="n">
        <v>45536</v>
      </c>
      <c r="C910" s="11" t="n">
        <v>45565</v>
      </c>
      <c r="D910" s="11" t="n">
        <v>45596</v>
      </c>
      <c r="E910" s="6" t="inlineStr">
        <is>
          <t>Facebook</t>
        </is>
      </c>
      <c r="F910" s="10" t="inlineStr">
        <is>
          <t>Regulated Goods: Drugs</t>
        </is>
      </c>
      <c r="G910" s="6" t="inlineStr">
        <is>
          <t>10.2K</t>
        </is>
      </c>
      <c r="H910" s="7" t="n">
        <v>10200</v>
      </c>
      <c r="I910" s="8" t="n">
        <v>0.986</v>
      </c>
      <c r="J910" s="7" t="n">
        <v>10057</v>
      </c>
      <c r="K910" s="7" t="n">
        <v>33422</v>
      </c>
    </row>
    <row r="911" ht="30" customHeight="1">
      <c r="A911" s="6" t="inlineStr">
        <is>
          <t>Sep-2024</t>
        </is>
      </c>
      <c r="B911" s="11" t="n">
        <v>45536</v>
      </c>
      <c r="C911" s="11" t="n">
        <v>45565</v>
      </c>
      <c r="D911" s="11" t="n">
        <v>45596</v>
      </c>
      <c r="E911" s="6" t="inlineStr">
        <is>
          <t>Facebook</t>
        </is>
      </c>
      <c r="F911" s="10" t="inlineStr">
        <is>
          <t>Regulated Goods: Firearms</t>
        </is>
      </c>
      <c r="G911" s="6" t="inlineStr">
        <is>
          <t>5.5K</t>
        </is>
      </c>
      <c r="H911" s="7" t="n">
        <v>5500</v>
      </c>
      <c r="I911" s="8" t="n">
        <v>0.9940000000000001</v>
      </c>
      <c r="J911" s="7" t="n">
        <v>5467</v>
      </c>
      <c r="K911" s="7" t="n">
        <v>33422</v>
      </c>
    </row>
    <row r="912" ht="30" customHeight="1">
      <c r="A912" s="6" t="inlineStr">
        <is>
          <t>Sep-2024</t>
        </is>
      </c>
      <c r="B912" s="11" t="n">
        <v>45536</v>
      </c>
      <c r="C912" s="11" t="n">
        <v>45565</v>
      </c>
      <c r="D912" s="11" t="n">
        <v>45596</v>
      </c>
      <c r="E912" s="6" t="inlineStr">
        <is>
          <t>Facebook</t>
        </is>
      </c>
      <c r="F912" s="10" t="inlineStr">
        <is>
          <t>Suicide and Self-Injury</t>
        </is>
      </c>
      <c r="G912" s="6" t="inlineStr">
        <is>
          <t>1.5M</t>
        </is>
      </c>
      <c r="H912" s="7" t="n">
        <v>1500000</v>
      </c>
      <c r="I912" s="8" t="n">
        <v>0.9990000000000001</v>
      </c>
      <c r="J912" s="7" t="n">
        <v>1498500</v>
      </c>
      <c r="K912" s="7" t="n">
        <v>33422</v>
      </c>
    </row>
    <row r="913" ht="30" customHeight="1">
      <c r="A913" s="6" t="inlineStr">
        <is>
          <t>Sep-2024</t>
        </is>
      </c>
      <c r="B913" s="11" t="n">
        <v>45536</v>
      </c>
      <c r="C913" s="11" t="n">
        <v>45565</v>
      </c>
      <c r="D913" s="11" t="n">
        <v>45596</v>
      </c>
      <c r="E913" s="6" t="inlineStr">
        <is>
          <t>Facebook</t>
        </is>
      </c>
      <c r="F913" s="10" t="inlineStr">
        <is>
          <t>Spam</t>
        </is>
      </c>
      <c r="G913" s="6" t="inlineStr">
        <is>
          <t>9.9M</t>
        </is>
      </c>
      <c r="H913" s="7" t="n">
        <v>9900000</v>
      </c>
      <c r="I913" s="8" t="n">
        <v>0.992</v>
      </c>
      <c r="J913" s="7" t="n">
        <v>9820800</v>
      </c>
      <c r="K913" s="7" t="n">
        <v>33422</v>
      </c>
    </row>
    <row r="914" ht="30" customHeight="1">
      <c r="A914" s="6" t="inlineStr">
        <is>
          <t>Sep-2024</t>
        </is>
      </c>
      <c r="B914" s="11" t="n">
        <v>45536</v>
      </c>
      <c r="C914" s="11" t="n">
        <v>45565</v>
      </c>
      <c r="D914" s="11" t="n">
        <v>45596</v>
      </c>
      <c r="E914" s="6" t="inlineStr">
        <is>
          <t>Facebook</t>
        </is>
      </c>
      <c r="F914" s="10" t="inlineStr">
        <is>
          <t>Violent and Graphic Content</t>
        </is>
      </c>
      <c r="G914" s="6" t="inlineStr">
        <is>
          <t>694.2K</t>
        </is>
      </c>
      <c r="H914" s="7" t="n">
        <v>694200</v>
      </c>
      <c r="I914" s="8" t="n">
        <v>0.995</v>
      </c>
      <c r="J914" s="7" t="n">
        <v>690729</v>
      </c>
      <c r="K914" s="7" t="n">
        <v>33422</v>
      </c>
    </row>
    <row r="915" ht="30" customHeight="1">
      <c r="A915" s="6" t="inlineStr">
        <is>
          <t>Sep-2024</t>
        </is>
      </c>
      <c r="B915" s="11" t="n">
        <v>45536</v>
      </c>
      <c r="C915" s="11" t="n">
        <v>45565</v>
      </c>
      <c r="D915" s="11" t="n">
        <v>45596</v>
      </c>
      <c r="E915" s="6" t="inlineStr">
        <is>
          <t>Facebook</t>
        </is>
      </c>
      <c r="F915" s="10" t="inlineStr">
        <is>
          <t>Violence and Incitement</t>
        </is>
      </c>
      <c r="G915" s="6" t="inlineStr">
        <is>
          <t>78.6K</t>
        </is>
      </c>
      <c r="H915" s="7" t="n">
        <v>78600</v>
      </c>
      <c r="I915" s="8" t="n">
        <v>0.978</v>
      </c>
      <c r="J915" s="7" t="n">
        <v>76871</v>
      </c>
      <c r="K915" s="7" t="n">
        <v>33422</v>
      </c>
    </row>
    <row r="916" ht="30" customHeight="1">
      <c r="A916" s="6" t="inlineStr">
        <is>
          <t>Sep-2024</t>
        </is>
      </c>
      <c r="B916" s="11" t="n">
        <v>45536</v>
      </c>
      <c r="C916" s="11" t="n">
        <v>45565</v>
      </c>
      <c r="D916" s="11" t="n">
        <v>45596</v>
      </c>
      <c r="E916" s="6" t="inlineStr">
        <is>
          <t>Instagram</t>
        </is>
      </c>
      <c r="F916" s="10" t="inlineStr">
        <is>
          <t>Adult Nudity and Sexual Activity</t>
        </is>
      </c>
      <c r="G916" s="6" t="inlineStr">
        <is>
          <t>961.8K</t>
        </is>
      </c>
      <c r="H916" s="7" t="n">
        <v>961800</v>
      </c>
      <c r="I916" s="8" t="n">
        <v>0.981</v>
      </c>
      <c r="J916" s="7" t="n">
        <v>943526</v>
      </c>
      <c r="K916" s="7" t="n">
        <v>14116</v>
      </c>
    </row>
    <row r="917" ht="30" customHeight="1">
      <c r="A917" s="6" t="inlineStr">
        <is>
          <t>Sep-2024</t>
        </is>
      </c>
      <c r="B917" s="11" t="n">
        <v>45536</v>
      </c>
      <c r="C917" s="11" t="n">
        <v>45565</v>
      </c>
      <c r="D917" s="11" t="n">
        <v>45596</v>
      </c>
      <c r="E917" s="6" t="inlineStr">
        <is>
          <t>Instagram</t>
        </is>
      </c>
      <c r="F917" s="10" t="inlineStr">
        <is>
          <t>Bullying and Harassment</t>
        </is>
      </c>
      <c r="G917" s="6" t="inlineStr">
        <is>
          <t>614.0K</t>
        </is>
      </c>
      <c r="H917" s="7" t="n">
        <v>614000</v>
      </c>
      <c r="I917" s="8" t="n">
        <v>0.973</v>
      </c>
      <c r="J917" s="7" t="n">
        <v>597422</v>
      </c>
      <c r="K917" s="7" t="n">
        <v>14116</v>
      </c>
    </row>
    <row r="918" ht="30" customHeight="1">
      <c r="A918" s="6" t="inlineStr">
        <is>
          <t>Sep-2024</t>
        </is>
      </c>
      <c r="B918" s="11" t="n">
        <v>45536</v>
      </c>
      <c r="C918" s="11" t="n">
        <v>45565</v>
      </c>
      <c r="D918" s="11" t="n">
        <v>45596</v>
      </c>
      <c r="E918" s="6" t="inlineStr">
        <is>
          <t>Instagram</t>
        </is>
      </c>
      <c r="F918" s="10" t="inlineStr">
        <is>
          <t>Child Endangerment - Nudity and Physical Abuse</t>
        </is>
      </c>
      <c r="G918" s="6" t="inlineStr">
        <is>
          <t>181.3K</t>
        </is>
      </c>
      <c r="H918" s="7" t="n">
        <v>181300</v>
      </c>
      <c r="I918" s="8" t="n">
        <v>0.997</v>
      </c>
      <c r="J918" s="7" t="n">
        <v>180756</v>
      </c>
      <c r="K918" s="7" t="n">
        <v>14116</v>
      </c>
    </row>
    <row r="919" ht="30" customHeight="1">
      <c r="A919" s="6" t="inlineStr">
        <is>
          <t>Sep-2024</t>
        </is>
      </c>
      <c r="B919" s="11" t="n">
        <v>45536</v>
      </c>
      <c r="C919" s="11" t="n">
        <v>45565</v>
      </c>
      <c r="D919" s="11" t="n">
        <v>45596</v>
      </c>
      <c r="E919" s="6" t="inlineStr">
        <is>
          <t>Instagram</t>
        </is>
      </c>
      <c r="F919" s="10" t="inlineStr">
        <is>
          <t>Child Endangerment - Sexual Exploitation</t>
        </is>
      </c>
      <c r="G919" s="6" t="inlineStr">
        <is>
          <t>893.3K</t>
        </is>
      </c>
      <c r="H919" s="7" t="n">
        <v>893300</v>
      </c>
      <c r="I919" s="8" t="n">
        <v>0.998</v>
      </c>
      <c r="J919" s="7" t="n">
        <v>891513</v>
      </c>
      <c r="K919" s="7" t="n">
        <v>14116</v>
      </c>
    </row>
    <row r="920" ht="30" customHeight="1">
      <c r="A920" s="6" t="inlineStr">
        <is>
          <t>Sep-2024</t>
        </is>
      </c>
      <c r="B920" s="11" t="n">
        <v>45536</v>
      </c>
      <c r="C920" s="11" t="n">
        <v>45565</v>
      </c>
      <c r="D920" s="11" t="n">
        <v>45596</v>
      </c>
      <c r="E920" s="6" t="inlineStr">
        <is>
          <t>Instagram</t>
        </is>
      </c>
      <c r="F920" s="10" t="inlineStr">
        <is>
          <t>Dangerous Organizations and Individuals: Organized Hate</t>
        </is>
      </c>
      <c r="G920" s="6" t="inlineStr">
        <is>
          <t>8.2K</t>
        </is>
      </c>
      <c r="H920" s="7" t="n">
        <v>8200</v>
      </c>
      <c r="I920" s="8" t="n">
        <v>0.981</v>
      </c>
      <c r="J920" s="7" t="n">
        <v>8044</v>
      </c>
      <c r="K920" s="7" t="n">
        <v>14116</v>
      </c>
    </row>
    <row r="921" ht="45" customHeight="1">
      <c r="A921" s="6" t="inlineStr">
        <is>
          <t>Sep-2024</t>
        </is>
      </c>
      <c r="B921" s="11" t="n">
        <v>45536</v>
      </c>
      <c r="C921" s="11" t="n">
        <v>45565</v>
      </c>
      <c r="D921" s="11" t="n">
        <v>45596</v>
      </c>
      <c r="E921" s="6" t="inlineStr">
        <is>
          <t>Instagram</t>
        </is>
      </c>
      <c r="F921" s="10" t="inlineStr">
        <is>
          <t>Dangerous Organizations and Individuals: Terrorism (formerly "Terrorist Propaganda")</t>
        </is>
      </c>
      <c r="G921" s="6" t="inlineStr">
        <is>
          <t>194.1K</t>
        </is>
      </c>
      <c r="H921" s="7" t="n">
        <v>194100</v>
      </c>
      <c r="I921" s="8" t="n">
        <v>0.9990000000000001</v>
      </c>
      <c r="J921" s="7" t="n">
        <v>193906</v>
      </c>
      <c r="K921" s="7" t="n">
        <v>14116</v>
      </c>
    </row>
    <row r="922" ht="30" customHeight="1">
      <c r="A922" s="6" t="inlineStr">
        <is>
          <t>Sep-2024</t>
        </is>
      </c>
      <c r="B922" s="11" t="n">
        <v>45536</v>
      </c>
      <c r="C922" s="11" t="n">
        <v>45565</v>
      </c>
      <c r="D922" s="11" t="n">
        <v>45596</v>
      </c>
      <c r="E922" s="6" t="inlineStr">
        <is>
          <t>Instagram</t>
        </is>
      </c>
      <c r="F922" s="10" t="inlineStr">
        <is>
          <t>Hate Speech</t>
        </is>
      </c>
      <c r="G922" s="6" t="inlineStr">
        <is>
          <t>40.4K</t>
        </is>
      </c>
      <c r="H922" s="7" t="n">
        <v>40400</v>
      </c>
      <c r="I922" s="8" t="n">
        <v>0.9409999999999999</v>
      </c>
      <c r="J922" s="7" t="n">
        <v>38016</v>
      </c>
      <c r="K922" s="7" t="n">
        <v>14116</v>
      </c>
    </row>
    <row r="923" ht="30" customHeight="1">
      <c r="A923" s="6" t="inlineStr">
        <is>
          <t>Sep-2024</t>
        </is>
      </c>
      <c r="B923" s="11" t="n">
        <v>45536</v>
      </c>
      <c r="C923" s="11" t="n">
        <v>45565</v>
      </c>
      <c r="D923" s="11" t="n">
        <v>45596</v>
      </c>
      <c r="E923" s="6" t="inlineStr">
        <is>
          <t>Instagram</t>
        </is>
      </c>
      <c r="F923" s="10" t="inlineStr">
        <is>
          <t>Regulated Goods: Drugs</t>
        </is>
      </c>
      <c r="G923" s="6" t="inlineStr">
        <is>
          <t>370</t>
        </is>
      </c>
      <c r="H923" s="7" t="n">
        <v>370</v>
      </c>
      <c r="I923" s="8" t="n">
        <v>0.8190000000000001</v>
      </c>
      <c r="J923" s="7" t="n">
        <v>303</v>
      </c>
      <c r="K923" s="7" t="n">
        <v>14116</v>
      </c>
    </row>
    <row r="924" ht="30" customHeight="1">
      <c r="A924" s="6" t="inlineStr">
        <is>
          <t>Sep-2024</t>
        </is>
      </c>
      <c r="B924" s="11" t="n">
        <v>45536</v>
      </c>
      <c r="C924" s="11" t="n">
        <v>45565</v>
      </c>
      <c r="D924" s="11" t="n">
        <v>45596</v>
      </c>
      <c r="E924" s="6" t="inlineStr">
        <is>
          <t>Instagram</t>
        </is>
      </c>
      <c r="F924" s="10" t="inlineStr">
        <is>
          <t>Regulated Goods: Firearms</t>
        </is>
      </c>
      <c r="G924" s="6" t="inlineStr">
        <is>
          <t>785</t>
        </is>
      </c>
      <c r="H924" s="7" t="n">
        <v>785</v>
      </c>
      <c r="I924" s="8" t="n">
        <v>0.9690000000000001</v>
      </c>
      <c r="J924" s="7" t="n">
        <v>761</v>
      </c>
      <c r="K924" s="7" t="n">
        <v>14116</v>
      </c>
    </row>
    <row r="925" ht="30" customHeight="1">
      <c r="A925" s="6" t="inlineStr">
        <is>
          <t>Sep-2024</t>
        </is>
      </c>
      <c r="B925" s="11" t="n">
        <v>45536</v>
      </c>
      <c r="C925" s="11" t="n">
        <v>45565</v>
      </c>
      <c r="D925" s="11" t="n">
        <v>45596</v>
      </c>
      <c r="E925" s="6" t="inlineStr">
        <is>
          <t>Instagram</t>
        </is>
      </c>
      <c r="F925" s="10" t="inlineStr">
        <is>
          <t>Suicide and Self-Injury</t>
        </is>
      </c>
      <c r="G925" s="6" t="inlineStr">
        <is>
          <t>1.9M</t>
        </is>
      </c>
      <c r="H925" s="7" t="n">
        <v>1900000</v>
      </c>
      <c r="I925" s="8" t="n">
        <v>0.996</v>
      </c>
      <c r="J925" s="7" t="n">
        <v>1892400</v>
      </c>
      <c r="K925" s="7" t="n">
        <v>14116</v>
      </c>
    </row>
    <row r="926" ht="30" customHeight="1">
      <c r="A926" s="6" t="inlineStr">
        <is>
          <t>Sep-2024</t>
        </is>
      </c>
      <c r="B926" s="11" t="n">
        <v>45536</v>
      </c>
      <c r="C926" s="11" t="n">
        <v>45565</v>
      </c>
      <c r="D926" s="11" t="n">
        <v>45596</v>
      </c>
      <c r="E926" s="6" t="inlineStr">
        <is>
          <t>Instagram</t>
        </is>
      </c>
      <c r="F926" s="10" t="inlineStr">
        <is>
          <t>Violent and Graphic Content</t>
        </is>
      </c>
      <c r="G926" s="6" t="inlineStr">
        <is>
          <t>1.1M</t>
        </is>
      </c>
      <c r="H926" s="7" t="n">
        <v>1100000</v>
      </c>
      <c r="I926" s="8" t="n">
        <v>0.9940000000000001</v>
      </c>
      <c r="J926" s="7" t="n">
        <v>1093400</v>
      </c>
      <c r="K926" s="7" t="n">
        <v>14116</v>
      </c>
    </row>
    <row r="927" ht="30" customHeight="1">
      <c r="A927" s="6" t="inlineStr">
        <is>
          <t>Sep-2024</t>
        </is>
      </c>
      <c r="B927" s="11" t="n">
        <v>45536</v>
      </c>
      <c r="C927" s="11" t="n">
        <v>45565</v>
      </c>
      <c r="D927" s="11" t="n">
        <v>45596</v>
      </c>
      <c r="E927" s="6" t="inlineStr">
        <is>
          <t>Instagram</t>
        </is>
      </c>
      <c r="F927" s="10" t="inlineStr">
        <is>
          <t>Violence and Incitement</t>
        </is>
      </c>
      <c r="G927" s="6" t="inlineStr">
        <is>
          <t>216.6K</t>
        </is>
      </c>
      <c r="H927" s="7" t="n">
        <v>216600</v>
      </c>
      <c r="I927" s="8" t="n">
        <v>0.991</v>
      </c>
      <c r="J927" s="7" t="n">
        <v>214651</v>
      </c>
      <c r="K927" s="7" t="n">
        <v>14116</v>
      </c>
    </row>
    <row r="928" ht="30" customHeight="1">
      <c r="A928" s="6" t="inlineStr">
        <is>
          <t>Oct-2024</t>
        </is>
      </c>
      <c r="B928" s="11" t="n">
        <v>45566</v>
      </c>
      <c r="C928" s="11" t="n">
        <v>45596</v>
      </c>
      <c r="D928" s="11" t="n">
        <v>45625</v>
      </c>
      <c r="E928" s="6" t="inlineStr">
        <is>
          <t>Facebook</t>
        </is>
      </c>
      <c r="F928" s="10" t="inlineStr">
        <is>
          <t>Adult Nudity and Sexual Activity</t>
        </is>
      </c>
      <c r="G928" s="6" t="inlineStr">
        <is>
          <t>1.5M</t>
        </is>
      </c>
      <c r="H928" s="7" t="n">
        <v>1500000</v>
      </c>
      <c r="I928" s="8" t="n">
        <v>0.9790000000000001</v>
      </c>
      <c r="J928" s="7" t="n">
        <v>1468500</v>
      </c>
      <c r="K928" s="7" t="n">
        <v>49163</v>
      </c>
    </row>
    <row r="929" ht="30" customHeight="1">
      <c r="A929" s="6" t="inlineStr">
        <is>
          <t>Oct-2024</t>
        </is>
      </c>
      <c r="B929" s="11" t="n">
        <v>45566</v>
      </c>
      <c r="C929" s="11" t="n">
        <v>45596</v>
      </c>
      <c r="D929" s="11" t="n">
        <v>45625</v>
      </c>
      <c r="E929" s="6" t="inlineStr">
        <is>
          <t>Facebook</t>
        </is>
      </c>
      <c r="F929" s="10" t="inlineStr">
        <is>
          <t>Bullying and Harassment</t>
        </is>
      </c>
      <c r="G929" s="6" t="inlineStr">
        <is>
          <t>324.5K</t>
        </is>
      </c>
      <c r="H929" s="7" t="n">
        <v>324500</v>
      </c>
      <c r="I929" s="8" t="n">
        <v>0.963</v>
      </c>
      <c r="J929" s="7" t="n">
        <v>312494</v>
      </c>
      <c r="K929" s="7" t="n">
        <v>49163</v>
      </c>
    </row>
    <row r="930" ht="30" customHeight="1">
      <c r="A930" s="6" t="inlineStr">
        <is>
          <t>Oct-2024</t>
        </is>
      </c>
      <c r="B930" s="11" t="n">
        <v>45566</v>
      </c>
      <c r="C930" s="11" t="n">
        <v>45596</v>
      </c>
      <c r="D930" s="11" t="n">
        <v>45625</v>
      </c>
      <c r="E930" s="6" t="inlineStr">
        <is>
          <t>Facebook</t>
        </is>
      </c>
      <c r="F930" s="10" t="inlineStr">
        <is>
          <t>Child Endangerment - Nudity and Physical Abuse</t>
        </is>
      </c>
      <c r="G930" s="6" t="inlineStr">
        <is>
          <t>180.7K</t>
        </is>
      </c>
      <c r="H930" s="7" t="n">
        <v>180700</v>
      </c>
      <c r="I930" s="8" t="n">
        <v>0.998</v>
      </c>
      <c r="J930" s="7" t="n">
        <v>180339</v>
      </c>
      <c r="K930" s="7" t="n">
        <v>49163</v>
      </c>
    </row>
    <row r="931" ht="30" customHeight="1">
      <c r="A931" s="6" t="inlineStr">
        <is>
          <t>Oct-2024</t>
        </is>
      </c>
      <c r="B931" s="11" t="n">
        <v>45566</v>
      </c>
      <c r="C931" s="11" t="n">
        <v>45596</v>
      </c>
      <c r="D931" s="11" t="n">
        <v>45625</v>
      </c>
      <c r="E931" s="6" t="inlineStr">
        <is>
          <t>Facebook</t>
        </is>
      </c>
      <c r="F931" s="10" t="inlineStr">
        <is>
          <t>Child Endangerment - Sexual Exploitation</t>
        </is>
      </c>
      <c r="G931" s="6" t="inlineStr">
        <is>
          <t>147.7K</t>
        </is>
      </c>
      <c r="H931" s="7" t="n">
        <v>147700</v>
      </c>
      <c r="I931" s="8" t="n">
        <v>0.991</v>
      </c>
      <c r="J931" s="7" t="n">
        <v>146371</v>
      </c>
      <c r="K931" s="7" t="n">
        <v>49163</v>
      </c>
    </row>
    <row r="932" ht="30" customHeight="1">
      <c r="A932" s="6" t="inlineStr">
        <is>
          <t>Oct-2024</t>
        </is>
      </c>
      <c r="B932" s="11" t="n">
        <v>45566</v>
      </c>
      <c r="C932" s="11" t="n">
        <v>45596</v>
      </c>
      <c r="D932" s="11" t="n">
        <v>45625</v>
      </c>
      <c r="E932" s="6" t="inlineStr">
        <is>
          <t>Facebook</t>
        </is>
      </c>
      <c r="F932" s="10" t="inlineStr">
        <is>
          <t>Dangerous Organizations and Individuals: Organized Hate</t>
        </is>
      </c>
      <c r="G932" s="6" t="inlineStr">
        <is>
          <t>15.5K</t>
        </is>
      </c>
      <c r="H932" s="7" t="n">
        <v>15500</v>
      </c>
      <c r="I932" s="8" t="n">
        <v>0.993</v>
      </c>
      <c r="J932" s="7" t="n">
        <v>15392</v>
      </c>
      <c r="K932" s="7" t="n">
        <v>49163</v>
      </c>
    </row>
    <row r="933" ht="45" customHeight="1">
      <c r="A933" s="6" t="inlineStr">
        <is>
          <t>Oct-2024</t>
        </is>
      </c>
      <c r="B933" s="11" t="n">
        <v>45566</v>
      </c>
      <c r="C933" s="11" t="n">
        <v>45596</v>
      </c>
      <c r="D933" s="11" t="n">
        <v>45625</v>
      </c>
      <c r="E933" s="6" t="inlineStr">
        <is>
          <t>Facebook</t>
        </is>
      </c>
      <c r="F933" s="10" t="inlineStr">
        <is>
          <t>Dangerous Organizations and Individuals: Terrorism (formerly "Terrorist Propaganda")</t>
        </is>
      </c>
      <c r="G933" s="6" t="inlineStr">
        <is>
          <t>103.7K</t>
        </is>
      </c>
      <c r="H933" s="7" t="n">
        <v>103700</v>
      </c>
      <c r="I933" s="8" t="n">
        <v>0.9940000000000001</v>
      </c>
      <c r="J933" s="7" t="n">
        <v>103078</v>
      </c>
      <c r="K933" s="7" t="n">
        <v>49163</v>
      </c>
    </row>
    <row r="934" ht="30" customHeight="1">
      <c r="A934" s="6" t="inlineStr">
        <is>
          <t>Oct-2024</t>
        </is>
      </c>
      <c r="B934" s="11" t="n">
        <v>45566</v>
      </c>
      <c r="C934" s="11" t="n">
        <v>45596</v>
      </c>
      <c r="D934" s="11" t="n">
        <v>45625</v>
      </c>
      <c r="E934" s="6" t="inlineStr">
        <is>
          <t>Facebook</t>
        </is>
      </c>
      <c r="F934" s="10" t="inlineStr">
        <is>
          <t>Hate Speech</t>
        </is>
      </c>
      <c r="G934" s="6" t="inlineStr">
        <is>
          <t>63.4K</t>
        </is>
      </c>
      <c r="H934" s="7" t="n">
        <v>63400</v>
      </c>
      <c r="I934" s="8" t="n">
        <v>0.972</v>
      </c>
      <c r="J934" s="7" t="n">
        <v>61625</v>
      </c>
      <c r="K934" s="7" t="n">
        <v>49163</v>
      </c>
    </row>
    <row r="935" ht="30" customHeight="1">
      <c r="A935" s="6" t="inlineStr">
        <is>
          <t>Oct-2024</t>
        </is>
      </c>
      <c r="B935" s="11" t="n">
        <v>45566</v>
      </c>
      <c r="C935" s="11" t="n">
        <v>45596</v>
      </c>
      <c r="D935" s="11" t="n">
        <v>45625</v>
      </c>
      <c r="E935" s="6" t="inlineStr">
        <is>
          <t>Facebook</t>
        </is>
      </c>
      <c r="F935" s="10" t="inlineStr">
        <is>
          <t>Regulated Goods: Drugs</t>
        </is>
      </c>
      <c r="G935" s="6" t="inlineStr">
        <is>
          <t>22.7K</t>
        </is>
      </c>
      <c r="H935" s="7" t="n">
        <v>22700</v>
      </c>
      <c r="I935" s="8" t="n">
        <v>0.996</v>
      </c>
      <c r="J935" s="7" t="n">
        <v>22609</v>
      </c>
      <c r="K935" s="7" t="n">
        <v>49163</v>
      </c>
    </row>
    <row r="936" ht="30" customHeight="1">
      <c r="A936" s="6" t="inlineStr">
        <is>
          <t>Oct-2024</t>
        </is>
      </c>
      <c r="B936" s="11" t="n">
        <v>45566</v>
      </c>
      <c r="C936" s="11" t="n">
        <v>45596</v>
      </c>
      <c r="D936" s="11" t="n">
        <v>45625</v>
      </c>
      <c r="E936" s="6" t="inlineStr">
        <is>
          <t>Facebook</t>
        </is>
      </c>
      <c r="F936" s="10" t="inlineStr">
        <is>
          <t>Regulated Goods: Firearms</t>
        </is>
      </c>
      <c r="G936" s="6" t="inlineStr">
        <is>
          <t>3.5K</t>
        </is>
      </c>
      <c r="H936" s="7" t="n">
        <v>3500</v>
      </c>
      <c r="I936" s="8" t="n">
        <v>0.986</v>
      </c>
      <c r="J936" s="7" t="n">
        <v>3451</v>
      </c>
      <c r="K936" s="7" t="n">
        <v>49163</v>
      </c>
    </row>
    <row r="937" ht="30" customHeight="1">
      <c r="A937" s="6" t="inlineStr">
        <is>
          <t>Oct-2024</t>
        </is>
      </c>
      <c r="B937" s="11" t="n">
        <v>45566</v>
      </c>
      <c r="C937" s="11" t="n">
        <v>45596</v>
      </c>
      <c r="D937" s="11" t="n">
        <v>45625</v>
      </c>
      <c r="E937" s="6" t="inlineStr">
        <is>
          <t>Facebook</t>
        </is>
      </c>
      <c r="F937" s="10" t="inlineStr">
        <is>
          <t>Suicide and Self-Injury</t>
        </is>
      </c>
      <c r="G937" s="6" t="inlineStr">
        <is>
          <t>1.4M</t>
        </is>
      </c>
      <c r="H937" s="7" t="n">
        <v>1400000</v>
      </c>
      <c r="I937" s="8" t="n">
        <v>0.9990000000000001</v>
      </c>
      <c r="J937" s="7" t="n">
        <v>1398600</v>
      </c>
      <c r="K937" s="7" t="n">
        <v>49163</v>
      </c>
    </row>
    <row r="938" ht="30" customHeight="1">
      <c r="A938" s="6" t="inlineStr">
        <is>
          <t>Oct-2024</t>
        </is>
      </c>
      <c r="B938" s="11" t="n">
        <v>45566</v>
      </c>
      <c r="C938" s="11" t="n">
        <v>45596</v>
      </c>
      <c r="D938" s="11" t="n">
        <v>45625</v>
      </c>
      <c r="E938" s="6" t="inlineStr">
        <is>
          <t>Facebook</t>
        </is>
      </c>
      <c r="F938" s="10" t="inlineStr">
        <is>
          <t>Spam</t>
        </is>
      </c>
      <c r="G938" s="6" t="inlineStr">
        <is>
          <t>7.4M</t>
        </is>
      </c>
      <c r="H938" s="7" t="n">
        <v>7400000</v>
      </c>
      <c r="I938" s="8" t="n">
        <v>0.995</v>
      </c>
      <c r="J938" s="7" t="n">
        <v>7363000</v>
      </c>
      <c r="K938" s="7" t="n">
        <v>49163</v>
      </c>
    </row>
    <row r="939" ht="30" customHeight="1">
      <c r="A939" s="6" t="inlineStr">
        <is>
          <t>Oct-2024</t>
        </is>
      </c>
      <c r="B939" s="11" t="n">
        <v>45566</v>
      </c>
      <c r="C939" s="11" t="n">
        <v>45596</v>
      </c>
      <c r="D939" s="11" t="n">
        <v>45625</v>
      </c>
      <c r="E939" s="6" t="inlineStr">
        <is>
          <t>Facebook</t>
        </is>
      </c>
      <c r="F939" s="10" t="inlineStr">
        <is>
          <t>Violent and Graphic Content</t>
        </is>
      </c>
      <c r="G939" s="6" t="inlineStr">
        <is>
          <t>941.3K</t>
        </is>
      </c>
      <c r="H939" s="7" t="n">
        <v>941300</v>
      </c>
      <c r="I939" s="8" t="n">
        <v>0.997</v>
      </c>
      <c r="J939" s="7" t="n">
        <v>938476</v>
      </c>
      <c r="K939" s="7" t="n">
        <v>49163</v>
      </c>
    </row>
    <row r="940" ht="30" customHeight="1">
      <c r="A940" s="6" t="inlineStr">
        <is>
          <t>Oct-2024</t>
        </is>
      </c>
      <c r="B940" s="11" t="n">
        <v>45566</v>
      </c>
      <c r="C940" s="11" t="n">
        <v>45596</v>
      </c>
      <c r="D940" s="11" t="n">
        <v>45625</v>
      </c>
      <c r="E940" s="6" t="inlineStr">
        <is>
          <t>Facebook</t>
        </is>
      </c>
      <c r="F940" s="10" t="inlineStr">
        <is>
          <t>Violence and Incitement</t>
        </is>
      </c>
      <c r="G940" s="6" t="inlineStr">
        <is>
          <t>72.9K</t>
        </is>
      </c>
      <c r="H940" s="7" t="n">
        <v>72900</v>
      </c>
      <c r="I940" s="8" t="n">
        <v>0.986</v>
      </c>
      <c r="J940" s="7" t="n">
        <v>71879</v>
      </c>
      <c r="K940" s="7" t="n">
        <v>49163</v>
      </c>
    </row>
    <row r="941" ht="30" customHeight="1">
      <c r="A941" s="6" t="inlineStr">
        <is>
          <t>Oct-2024</t>
        </is>
      </c>
      <c r="B941" s="11" t="n">
        <v>45566</v>
      </c>
      <c r="C941" s="11" t="n">
        <v>45596</v>
      </c>
      <c r="D941" s="11" t="n">
        <v>45625</v>
      </c>
      <c r="E941" s="6" t="inlineStr">
        <is>
          <t>Instagram</t>
        </is>
      </c>
      <c r="F941" s="10" t="inlineStr">
        <is>
          <t>Adult Nudity and Sexual Activity</t>
        </is>
      </c>
      <c r="G941" s="6" t="inlineStr">
        <is>
          <t>939.7K</t>
        </is>
      </c>
      <c r="H941" s="7" t="n">
        <v>939700</v>
      </c>
      <c r="I941" s="8" t="n">
        <v>0.965</v>
      </c>
      <c r="J941" s="7" t="n">
        <v>906810</v>
      </c>
      <c r="K941" s="7" t="n">
        <v>18691</v>
      </c>
    </row>
    <row r="942" ht="30" customHeight="1">
      <c r="A942" s="6" t="inlineStr">
        <is>
          <t>Oct-2024</t>
        </is>
      </c>
      <c r="B942" s="11" t="n">
        <v>45566</v>
      </c>
      <c r="C942" s="11" t="n">
        <v>45596</v>
      </c>
      <c r="D942" s="11" t="n">
        <v>45625</v>
      </c>
      <c r="E942" s="6" t="inlineStr">
        <is>
          <t>Instagram</t>
        </is>
      </c>
      <c r="F942" s="10" t="inlineStr">
        <is>
          <t>Bullying and Harassment</t>
        </is>
      </c>
      <c r="G942" s="6" t="inlineStr">
        <is>
          <t>671.7K</t>
        </is>
      </c>
      <c r="H942" s="7" t="n">
        <v>671700</v>
      </c>
      <c r="I942" s="8" t="n">
        <v>0.9790000000000001</v>
      </c>
      <c r="J942" s="7" t="n">
        <v>657594</v>
      </c>
      <c r="K942" s="7" t="n">
        <v>18691</v>
      </c>
    </row>
    <row r="943" ht="30" customHeight="1">
      <c r="A943" s="6" t="inlineStr">
        <is>
          <t>Oct-2024</t>
        </is>
      </c>
      <c r="B943" s="11" t="n">
        <v>45566</v>
      </c>
      <c r="C943" s="11" t="n">
        <v>45596</v>
      </c>
      <c r="D943" s="11" t="n">
        <v>45625</v>
      </c>
      <c r="E943" s="6" t="inlineStr">
        <is>
          <t>Instagram</t>
        </is>
      </c>
      <c r="F943" s="10" t="inlineStr">
        <is>
          <t>Child Endangerment - Nudity and Physical Abuse</t>
        </is>
      </c>
      <c r="G943" s="6" t="inlineStr">
        <is>
          <t>190.8K</t>
        </is>
      </c>
      <c r="H943" s="7" t="n">
        <v>190800</v>
      </c>
      <c r="I943" s="8" t="n">
        <v>0.998</v>
      </c>
      <c r="J943" s="7" t="n">
        <v>190418</v>
      </c>
      <c r="K943" s="7" t="n">
        <v>18691</v>
      </c>
    </row>
    <row r="944" ht="30" customHeight="1">
      <c r="A944" s="6" t="inlineStr">
        <is>
          <t>Oct-2024</t>
        </is>
      </c>
      <c r="B944" s="11" t="n">
        <v>45566</v>
      </c>
      <c r="C944" s="11" t="n">
        <v>45596</v>
      </c>
      <c r="D944" s="11" t="n">
        <v>45625</v>
      </c>
      <c r="E944" s="6" t="inlineStr">
        <is>
          <t>Instagram</t>
        </is>
      </c>
      <c r="F944" s="10" t="inlineStr">
        <is>
          <t>Child Endangerment - Sexual Exploitation</t>
        </is>
      </c>
      <c r="G944" s="6" t="inlineStr">
        <is>
          <t>524.3K</t>
        </is>
      </c>
      <c r="H944" s="7" t="n">
        <v>524300</v>
      </c>
      <c r="I944" s="8" t="n">
        <v>0.997</v>
      </c>
      <c r="J944" s="7" t="n">
        <v>522727</v>
      </c>
      <c r="K944" s="7" t="n">
        <v>18691</v>
      </c>
    </row>
    <row r="945" ht="30" customHeight="1">
      <c r="A945" s="6" t="inlineStr">
        <is>
          <t>Oct-2024</t>
        </is>
      </c>
      <c r="B945" s="11" t="n">
        <v>45566</v>
      </c>
      <c r="C945" s="11" t="n">
        <v>45596</v>
      </c>
      <c r="D945" s="11" t="n">
        <v>45625</v>
      </c>
      <c r="E945" s="6" t="inlineStr">
        <is>
          <t>Instagram</t>
        </is>
      </c>
      <c r="F945" s="10" t="inlineStr">
        <is>
          <t>Dangerous Organizations and Individuals: Organized Hate</t>
        </is>
      </c>
      <c r="G945" s="6" t="inlineStr">
        <is>
          <t>15.0K</t>
        </is>
      </c>
      <c r="H945" s="7" t="n">
        <v>15000</v>
      </c>
      <c r="I945" s="8" t="n">
        <v>0.988</v>
      </c>
      <c r="J945" s="7" t="n">
        <v>14820</v>
      </c>
      <c r="K945" s="7" t="n">
        <v>18691</v>
      </c>
    </row>
    <row r="946" ht="45" customHeight="1">
      <c r="A946" s="6" t="inlineStr">
        <is>
          <t>Oct-2024</t>
        </is>
      </c>
      <c r="B946" s="11" t="n">
        <v>45566</v>
      </c>
      <c r="C946" s="11" t="n">
        <v>45596</v>
      </c>
      <c r="D946" s="11" t="n">
        <v>45625</v>
      </c>
      <c r="E946" s="6" t="inlineStr">
        <is>
          <t>Instagram</t>
        </is>
      </c>
      <c r="F946" s="10" t="inlineStr">
        <is>
          <t>Dangerous Organizations and Individuals: Terrorism (formerly "Terrorist Propaganda")</t>
        </is>
      </c>
      <c r="G946" s="6" t="inlineStr">
        <is>
          <t>77.8K</t>
        </is>
      </c>
      <c r="H946" s="7" t="n">
        <v>77800</v>
      </c>
      <c r="I946" s="8" t="n">
        <v>0.993</v>
      </c>
      <c r="J946" s="7" t="n">
        <v>77255</v>
      </c>
      <c r="K946" s="7" t="n">
        <v>18691</v>
      </c>
    </row>
    <row r="947" ht="30" customHeight="1">
      <c r="A947" s="6" t="inlineStr">
        <is>
          <t>Oct-2024</t>
        </is>
      </c>
      <c r="B947" s="11" t="n">
        <v>45566</v>
      </c>
      <c r="C947" s="11" t="n">
        <v>45596</v>
      </c>
      <c r="D947" s="11" t="n">
        <v>45625</v>
      </c>
      <c r="E947" s="6" t="inlineStr">
        <is>
          <t>Instagram</t>
        </is>
      </c>
      <c r="F947" s="10" t="inlineStr">
        <is>
          <t>Hate Speech</t>
        </is>
      </c>
      <c r="G947" s="6" t="inlineStr">
        <is>
          <t>39.0K</t>
        </is>
      </c>
      <c r="H947" s="7" t="n">
        <v>39000</v>
      </c>
      <c r="I947" s="8" t="n">
        <v>0.955</v>
      </c>
      <c r="J947" s="7" t="n">
        <v>37245</v>
      </c>
      <c r="K947" s="7" t="n">
        <v>18691</v>
      </c>
    </row>
    <row r="948" ht="30" customHeight="1">
      <c r="A948" s="6" t="inlineStr">
        <is>
          <t>Oct-2024</t>
        </is>
      </c>
      <c r="B948" s="11" t="n">
        <v>45566</v>
      </c>
      <c r="C948" s="11" t="n">
        <v>45596</v>
      </c>
      <c r="D948" s="11" t="n">
        <v>45625</v>
      </c>
      <c r="E948" s="6" t="inlineStr">
        <is>
          <t>Instagram</t>
        </is>
      </c>
      <c r="F948" s="10" t="inlineStr">
        <is>
          <t>Regulated Goods: Drugs</t>
        </is>
      </c>
      <c r="G948" s="6" t="inlineStr">
        <is>
          <t>132</t>
        </is>
      </c>
      <c r="H948" s="7" t="n">
        <v>132</v>
      </c>
      <c r="I948" s="8" t="n">
        <v>0.455</v>
      </c>
      <c r="J948" s="7" t="n">
        <v>60</v>
      </c>
      <c r="K948" s="7" t="n">
        <v>18691</v>
      </c>
    </row>
    <row r="949" ht="30" customHeight="1">
      <c r="A949" s="6" t="inlineStr">
        <is>
          <t>Oct-2024</t>
        </is>
      </c>
      <c r="B949" s="11" t="n">
        <v>45566</v>
      </c>
      <c r="C949" s="11" t="n">
        <v>45596</v>
      </c>
      <c r="D949" s="11" t="n">
        <v>45625</v>
      </c>
      <c r="E949" s="6" t="inlineStr">
        <is>
          <t>Instagram</t>
        </is>
      </c>
      <c r="F949" s="10" t="inlineStr">
        <is>
          <t>Regulated Goods: Firearms</t>
        </is>
      </c>
      <c r="G949" s="6" t="inlineStr">
        <is>
          <t>1.4K</t>
        </is>
      </c>
      <c r="H949" s="7" t="n">
        <v>1400</v>
      </c>
      <c r="I949" s="8" t="n">
        <v>0.981</v>
      </c>
      <c r="J949" s="7" t="n">
        <v>1373</v>
      </c>
      <c r="K949" s="7" t="n">
        <v>18691</v>
      </c>
    </row>
    <row r="950" ht="30" customHeight="1">
      <c r="A950" s="6" t="inlineStr">
        <is>
          <t>Oct-2024</t>
        </is>
      </c>
      <c r="B950" s="11" t="n">
        <v>45566</v>
      </c>
      <c r="C950" s="11" t="n">
        <v>45596</v>
      </c>
      <c r="D950" s="11" t="n">
        <v>45625</v>
      </c>
      <c r="E950" s="6" t="inlineStr">
        <is>
          <t>Instagram</t>
        </is>
      </c>
      <c r="F950" s="10" t="inlineStr">
        <is>
          <t>Suicide and Self-Injury</t>
        </is>
      </c>
      <c r="G950" s="6" t="inlineStr">
        <is>
          <t>2.4M</t>
        </is>
      </c>
      <c r="H950" s="7" t="n">
        <v>2400000</v>
      </c>
      <c r="I950" s="8" t="n">
        <v>0.996</v>
      </c>
      <c r="J950" s="7" t="n">
        <v>2390400</v>
      </c>
      <c r="K950" s="7" t="n">
        <v>18691</v>
      </c>
    </row>
    <row r="951" ht="30" customHeight="1">
      <c r="A951" s="6" t="inlineStr">
        <is>
          <t>Oct-2024</t>
        </is>
      </c>
      <c r="B951" s="11" t="n">
        <v>45566</v>
      </c>
      <c r="C951" s="11" t="n">
        <v>45596</v>
      </c>
      <c r="D951" s="11" t="n">
        <v>45625</v>
      </c>
      <c r="E951" s="6" t="inlineStr">
        <is>
          <t>Instagram</t>
        </is>
      </c>
      <c r="F951" s="10" t="inlineStr">
        <is>
          <t>Violent and Graphic Content</t>
        </is>
      </c>
      <c r="G951" s="6" t="inlineStr">
        <is>
          <t>409.0K</t>
        </is>
      </c>
      <c r="H951" s="7" t="n">
        <v>409000</v>
      </c>
      <c r="I951" s="8" t="n">
        <v>0.986</v>
      </c>
      <c r="J951" s="7" t="n">
        <v>403274</v>
      </c>
      <c r="K951" s="7" t="n">
        <v>18691</v>
      </c>
    </row>
    <row r="952" ht="30" customHeight="1">
      <c r="A952" s="6" t="inlineStr">
        <is>
          <t>Oct-2024</t>
        </is>
      </c>
      <c r="B952" s="11" t="n">
        <v>45566</v>
      </c>
      <c r="C952" s="11" t="n">
        <v>45596</v>
      </c>
      <c r="D952" s="11" t="n">
        <v>45625</v>
      </c>
      <c r="E952" s="6" t="inlineStr">
        <is>
          <t>Instagram</t>
        </is>
      </c>
      <c r="F952" s="10" t="inlineStr">
        <is>
          <t>Violence and Incitement</t>
        </is>
      </c>
      <c r="G952" s="6" t="inlineStr">
        <is>
          <t>216.8K</t>
        </is>
      </c>
      <c r="H952" s="7" t="n">
        <v>216800</v>
      </c>
      <c r="I952" s="8" t="n">
        <v>0.9940000000000001</v>
      </c>
      <c r="J952" s="7" t="n">
        <v>215499</v>
      </c>
      <c r="K952" s="7" t="n">
        <v>18691</v>
      </c>
    </row>
    <row r="953" ht="30" customHeight="1">
      <c r="A953" s="6" t="inlineStr">
        <is>
          <t>Nov-2024</t>
        </is>
      </c>
      <c r="B953" s="11" t="n">
        <v>45597</v>
      </c>
      <c r="C953" s="11" t="n">
        <v>45626</v>
      </c>
      <c r="D953" s="11" t="n">
        <v>45657</v>
      </c>
      <c r="E953" s="6" t="inlineStr">
        <is>
          <t>Facebook</t>
        </is>
      </c>
      <c r="F953" s="10" t="inlineStr">
        <is>
          <t>Adult Nudity and Sexual Activity</t>
        </is>
      </c>
      <c r="G953" s="6" t="inlineStr">
        <is>
          <t>1.5M</t>
        </is>
      </c>
      <c r="H953" s="7" t="n">
        <v>1500000</v>
      </c>
      <c r="I953" s="8" t="n">
        <v>0.975</v>
      </c>
      <c r="J953" s="7" t="n">
        <v>1462500</v>
      </c>
      <c r="K953" s="7" t="n">
        <v>55692</v>
      </c>
    </row>
    <row r="954" ht="30" customHeight="1">
      <c r="A954" s="6" t="inlineStr">
        <is>
          <t>Nov-2024</t>
        </is>
      </c>
      <c r="B954" s="11" t="n">
        <v>45597</v>
      </c>
      <c r="C954" s="11" t="n">
        <v>45626</v>
      </c>
      <c r="D954" s="11" t="n">
        <v>45657</v>
      </c>
      <c r="E954" s="6" t="inlineStr">
        <is>
          <t>Facebook</t>
        </is>
      </c>
      <c r="F954" s="10" t="inlineStr">
        <is>
          <t>Bullying and Harassment</t>
        </is>
      </c>
      <c r="G954" s="6" t="inlineStr">
        <is>
          <t>248.7K</t>
        </is>
      </c>
      <c r="H954" s="7" t="n">
        <v>248700</v>
      </c>
      <c r="I954" s="8" t="n">
        <v>0.958</v>
      </c>
      <c r="J954" s="7" t="n">
        <v>238255</v>
      </c>
      <c r="K954" s="7" t="n">
        <v>55692</v>
      </c>
    </row>
    <row r="955" ht="30" customHeight="1">
      <c r="A955" s="6" t="inlineStr">
        <is>
          <t>Nov-2024</t>
        </is>
      </c>
      <c r="B955" s="11" t="n">
        <v>45597</v>
      </c>
      <c r="C955" s="11" t="n">
        <v>45626</v>
      </c>
      <c r="D955" s="11" t="n">
        <v>45657</v>
      </c>
      <c r="E955" s="6" t="inlineStr">
        <is>
          <t>Facebook</t>
        </is>
      </c>
      <c r="F955" s="10" t="inlineStr">
        <is>
          <t>Child Endangerment - Nudity and Physical Abuse</t>
        </is>
      </c>
      <c r="G955" s="6" t="inlineStr">
        <is>
          <t>234.1K</t>
        </is>
      </c>
      <c r="H955" s="7" t="n">
        <v>234100</v>
      </c>
      <c r="I955" s="8" t="n">
        <v>0.998</v>
      </c>
      <c r="J955" s="7" t="n">
        <v>233632</v>
      </c>
      <c r="K955" s="7" t="n">
        <v>55692</v>
      </c>
    </row>
    <row r="956" ht="30" customHeight="1">
      <c r="A956" s="6" t="inlineStr">
        <is>
          <t>Nov-2024</t>
        </is>
      </c>
      <c r="B956" s="11" t="n">
        <v>45597</v>
      </c>
      <c r="C956" s="11" t="n">
        <v>45626</v>
      </c>
      <c r="D956" s="11" t="n">
        <v>45657</v>
      </c>
      <c r="E956" s="6" t="inlineStr">
        <is>
          <t>Facebook</t>
        </is>
      </c>
      <c r="F956" s="10" t="inlineStr">
        <is>
          <t>Child Endangerment - Sexual Exploitation</t>
        </is>
      </c>
      <c r="G956" s="6" t="inlineStr">
        <is>
          <t>96.0K</t>
        </is>
      </c>
      <c r="H956" s="7" t="n">
        <v>96000</v>
      </c>
      <c r="I956" s="8" t="n">
        <v>0.966</v>
      </c>
      <c r="J956" s="7" t="n">
        <v>92736</v>
      </c>
      <c r="K956" s="7" t="n">
        <v>55692</v>
      </c>
    </row>
    <row r="957" ht="30" customHeight="1">
      <c r="A957" s="6" t="inlineStr">
        <is>
          <t>Nov-2024</t>
        </is>
      </c>
      <c r="B957" s="11" t="n">
        <v>45597</v>
      </c>
      <c r="C957" s="11" t="n">
        <v>45626</v>
      </c>
      <c r="D957" s="11" t="n">
        <v>45657</v>
      </c>
      <c r="E957" s="6" t="inlineStr">
        <is>
          <t>Facebook</t>
        </is>
      </c>
      <c r="F957" s="10" t="inlineStr">
        <is>
          <t>Dangerous Organizations and Individuals: Organized Hate</t>
        </is>
      </c>
      <c r="G957" s="6" t="inlineStr">
        <is>
          <t>6.6K</t>
        </is>
      </c>
      <c r="H957" s="7" t="n">
        <v>6600</v>
      </c>
      <c r="I957" s="8" t="n">
        <v>0.9890000000000001</v>
      </c>
      <c r="J957" s="7" t="n">
        <v>6527</v>
      </c>
      <c r="K957" s="7" t="n">
        <v>55692</v>
      </c>
    </row>
    <row r="958" ht="45" customHeight="1">
      <c r="A958" s="6" t="inlineStr">
        <is>
          <t>Nov-2024</t>
        </is>
      </c>
      <c r="B958" s="11" t="n">
        <v>45597</v>
      </c>
      <c r="C958" s="11" t="n">
        <v>45626</v>
      </c>
      <c r="D958" s="11" t="n">
        <v>45657</v>
      </c>
      <c r="E958" s="6" t="inlineStr">
        <is>
          <t>Facebook</t>
        </is>
      </c>
      <c r="F958" s="10" t="inlineStr">
        <is>
          <t>Dangerous Organizations and Individuals: Terrorism (formerly "Terrorist Propaganda")</t>
        </is>
      </c>
      <c r="G958" s="6" t="inlineStr">
        <is>
          <t>61.8K</t>
        </is>
      </c>
      <c r="H958" s="7" t="n">
        <v>61800</v>
      </c>
      <c r="I958" s="8" t="n">
        <v>0.9940000000000001</v>
      </c>
      <c r="J958" s="7" t="n">
        <v>61429</v>
      </c>
      <c r="K958" s="7" t="n">
        <v>55692</v>
      </c>
    </row>
    <row r="959" ht="30" customHeight="1">
      <c r="A959" s="6" t="inlineStr">
        <is>
          <t>Nov-2024</t>
        </is>
      </c>
      <c r="B959" s="11" t="n">
        <v>45597</v>
      </c>
      <c r="C959" s="11" t="n">
        <v>45626</v>
      </c>
      <c r="D959" s="11" t="n">
        <v>45657</v>
      </c>
      <c r="E959" s="6" t="inlineStr">
        <is>
          <t>Facebook</t>
        </is>
      </c>
      <c r="F959" s="10" t="inlineStr">
        <is>
          <t>Hate Speech</t>
        </is>
      </c>
      <c r="G959" s="6" t="inlineStr">
        <is>
          <t>39.2K</t>
        </is>
      </c>
      <c r="H959" s="7" t="n">
        <v>39200</v>
      </c>
      <c r="I959" s="8" t="n">
        <v>0.975</v>
      </c>
      <c r="J959" s="7" t="n">
        <v>38220</v>
      </c>
      <c r="K959" s="7" t="n">
        <v>55692</v>
      </c>
    </row>
    <row r="960" ht="30" customHeight="1">
      <c r="A960" s="6" t="inlineStr">
        <is>
          <t>Nov-2024</t>
        </is>
      </c>
      <c r="B960" s="11" t="n">
        <v>45597</v>
      </c>
      <c r="C960" s="11" t="n">
        <v>45626</v>
      </c>
      <c r="D960" s="11" t="n">
        <v>45657</v>
      </c>
      <c r="E960" s="6" t="inlineStr">
        <is>
          <t>Facebook</t>
        </is>
      </c>
      <c r="F960" s="10" t="inlineStr">
        <is>
          <t>Regulated Goods: Drugs</t>
        </is>
      </c>
      <c r="G960" s="6" t="inlineStr">
        <is>
          <t>8.9K</t>
        </is>
      </c>
      <c r="H960" s="7" t="n">
        <v>8900</v>
      </c>
      <c r="I960" s="8" t="n">
        <v>0.992</v>
      </c>
      <c r="J960" s="7" t="n">
        <v>8829</v>
      </c>
      <c r="K960" s="7" t="n">
        <v>55692</v>
      </c>
    </row>
    <row r="961" ht="30" customHeight="1">
      <c r="A961" s="6" t="inlineStr">
        <is>
          <t>Nov-2024</t>
        </is>
      </c>
      <c r="B961" s="11" t="n">
        <v>45597</v>
      </c>
      <c r="C961" s="11" t="n">
        <v>45626</v>
      </c>
      <c r="D961" s="11" t="n">
        <v>45657</v>
      </c>
      <c r="E961" s="6" t="inlineStr">
        <is>
          <t>Facebook</t>
        </is>
      </c>
      <c r="F961" s="10" t="inlineStr">
        <is>
          <t>Regulated Goods: Firearms</t>
        </is>
      </c>
      <c r="G961" s="6" t="inlineStr">
        <is>
          <t>5.0K</t>
        </is>
      </c>
      <c r="H961" s="7" t="n">
        <v>5000</v>
      </c>
      <c r="I961" s="8" t="n">
        <v>0.977</v>
      </c>
      <c r="J961" s="7" t="n">
        <v>4885</v>
      </c>
      <c r="K961" s="7" t="n">
        <v>55692</v>
      </c>
    </row>
    <row r="962" ht="30" customHeight="1">
      <c r="A962" s="6" t="inlineStr">
        <is>
          <t>Nov-2024</t>
        </is>
      </c>
      <c r="B962" s="11" t="n">
        <v>45597</v>
      </c>
      <c r="C962" s="11" t="n">
        <v>45626</v>
      </c>
      <c r="D962" s="11" t="n">
        <v>45657</v>
      </c>
      <c r="E962" s="6" t="inlineStr">
        <is>
          <t>Facebook</t>
        </is>
      </c>
      <c r="F962" s="10" t="inlineStr">
        <is>
          <t>Suicide and Self-Injury</t>
        </is>
      </c>
      <c r="G962" s="6" t="inlineStr">
        <is>
          <t>1.4M</t>
        </is>
      </c>
      <c r="H962" s="7" t="n">
        <v>1400000</v>
      </c>
      <c r="I962" s="8" t="n">
        <v>0.9990000000000001</v>
      </c>
      <c r="J962" s="7" t="n">
        <v>1398600</v>
      </c>
      <c r="K962" s="7" t="n">
        <v>55692</v>
      </c>
    </row>
    <row r="963" ht="30" customHeight="1">
      <c r="A963" s="6" t="inlineStr">
        <is>
          <t>Nov-2024</t>
        </is>
      </c>
      <c r="B963" s="11" t="n">
        <v>45597</v>
      </c>
      <c r="C963" s="11" t="n">
        <v>45626</v>
      </c>
      <c r="D963" s="11" t="n">
        <v>45657</v>
      </c>
      <c r="E963" s="6" t="inlineStr">
        <is>
          <t>Facebook</t>
        </is>
      </c>
      <c r="F963" s="10" t="inlineStr">
        <is>
          <t>Spam</t>
        </is>
      </c>
      <c r="G963" s="6" t="inlineStr">
        <is>
          <t>20.5M</t>
        </is>
      </c>
      <c r="H963" s="7" t="n">
        <v>20500000</v>
      </c>
      <c r="I963" s="8" t="n">
        <v>0.968</v>
      </c>
      <c r="J963" s="7" t="n">
        <v>19844000</v>
      </c>
      <c r="K963" s="7" t="n">
        <v>55692</v>
      </c>
    </row>
    <row r="964" ht="30" customHeight="1">
      <c r="A964" s="6" t="inlineStr">
        <is>
          <t>Nov-2024</t>
        </is>
      </c>
      <c r="B964" s="11" t="n">
        <v>45597</v>
      </c>
      <c r="C964" s="11" t="n">
        <v>45626</v>
      </c>
      <c r="D964" s="11" t="n">
        <v>45657</v>
      </c>
      <c r="E964" s="6" t="inlineStr">
        <is>
          <t>Facebook</t>
        </is>
      </c>
      <c r="F964" s="10" t="inlineStr">
        <is>
          <t>Violent and Graphic Content</t>
        </is>
      </c>
      <c r="G964" s="6" t="inlineStr">
        <is>
          <t>831.0K</t>
        </is>
      </c>
      <c r="H964" s="7" t="n">
        <v>831000</v>
      </c>
      <c r="I964" s="8" t="n">
        <v>0.996</v>
      </c>
      <c r="J964" s="7" t="n">
        <v>827676</v>
      </c>
      <c r="K964" s="7" t="n">
        <v>55692</v>
      </c>
    </row>
    <row r="965" ht="30" customHeight="1">
      <c r="A965" s="6" t="inlineStr">
        <is>
          <t>Nov-2024</t>
        </is>
      </c>
      <c r="B965" s="11" t="n">
        <v>45597</v>
      </c>
      <c r="C965" s="11" t="n">
        <v>45626</v>
      </c>
      <c r="D965" s="11" t="n">
        <v>45657</v>
      </c>
      <c r="E965" s="6" t="inlineStr">
        <is>
          <t>Facebook</t>
        </is>
      </c>
      <c r="F965" s="10" t="inlineStr">
        <is>
          <t>Violence and Incitement</t>
        </is>
      </c>
      <c r="G965" s="6" t="inlineStr">
        <is>
          <t>44.9K</t>
        </is>
      </c>
      <c r="H965" s="7" t="n">
        <v>44900</v>
      </c>
      <c r="I965" s="8" t="n">
        <v>0.982</v>
      </c>
      <c r="J965" s="7" t="n">
        <v>44092</v>
      </c>
      <c r="K965" s="7" t="n">
        <v>55692</v>
      </c>
    </row>
    <row r="966" ht="30" customHeight="1">
      <c r="A966" s="6" t="inlineStr">
        <is>
          <t>Nov-2024</t>
        </is>
      </c>
      <c r="B966" s="11" t="n">
        <v>45597</v>
      </c>
      <c r="C966" s="11" t="n">
        <v>45626</v>
      </c>
      <c r="D966" s="11" t="n">
        <v>45657</v>
      </c>
      <c r="E966" s="6" t="inlineStr">
        <is>
          <t>Instagram</t>
        </is>
      </c>
      <c r="F966" s="10" t="inlineStr">
        <is>
          <t>Adult Nudity and Sexual Activity</t>
        </is>
      </c>
      <c r="G966" s="6" t="inlineStr">
        <is>
          <t>868.2K</t>
        </is>
      </c>
      <c r="H966" s="7" t="n">
        <v>868200</v>
      </c>
      <c r="I966" s="8" t="n">
        <v>0.982</v>
      </c>
      <c r="J966" s="7" t="n">
        <v>852572</v>
      </c>
      <c r="K966" s="7" t="n">
        <v>21047</v>
      </c>
    </row>
    <row r="967" ht="30" customHeight="1">
      <c r="A967" s="6" t="inlineStr">
        <is>
          <t>Nov-2024</t>
        </is>
      </c>
      <c r="B967" s="11" t="n">
        <v>45597</v>
      </c>
      <c r="C967" s="11" t="n">
        <v>45626</v>
      </c>
      <c r="D967" s="11" t="n">
        <v>45657</v>
      </c>
      <c r="E967" s="6" t="inlineStr">
        <is>
          <t>Instagram</t>
        </is>
      </c>
      <c r="F967" s="10" t="inlineStr">
        <is>
          <t>Bullying and Harassment</t>
        </is>
      </c>
      <c r="G967" s="6" t="inlineStr">
        <is>
          <t>469.6K</t>
        </is>
      </c>
      <c r="H967" s="7" t="n">
        <v>469600</v>
      </c>
      <c r="I967" s="8" t="n">
        <v>0.968</v>
      </c>
      <c r="J967" s="7" t="n">
        <v>454573</v>
      </c>
      <c r="K967" s="7" t="n">
        <v>21047</v>
      </c>
    </row>
    <row r="968" ht="30" customHeight="1">
      <c r="A968" s="6" t="inlineStr">
        <is>
          <t>Nov-2024</t>
        </is>
      </c>
      <c r="B968" s="11" t="n">
        <v>45597</v>
      </c>
      <c r="C968" s="11" t="n">
        <v>45626</v>
      </c>
      <c r="D968" s="11" t="n">
        <v>45657</v>
      </c>
      <c r="E968" s="6" t="inlineStr">
        <is>
          <t>Instagram</t>
        </is>
      </c>
      <c r="F968" s="10" t="inlineStr">
        <is>
          <t>Child Endangerment - Nudity and Physical Abuse</t>
        </is>
      </c>
      <c r="G968" s="6" t="inlineStr">
        <is>
          <t>104.1K</t>
        </is>
      </c>
      <c r="H968" s="7" t="n">
        <v>104100</v>
      </c>
      <c r="I968" s="8" t="n">
        <v>0.997</v>
      </c>
      <c r="J968" s="7" t="n">
        <v>103788</v>
      </c>
      <c r="K968" s="7" t="n">
        <v>21047</v>
      </c>
    </row>
    <row r="969" ht="30" customHeight="1">
      <c r="A969" s="6" t="inlineStr">
        <is>
          <t>Nov-2024</t>
        </is>
      </c>
      <c r="B969" s="11" t="n">
        <v>45597</v>
      </c>
      <c r="C969" s="11" t="n">
        <v>45626</v>
      </c>
      <c r="D969" s="11" t="n">
        <v>45657</v>
      </c>
      <c r="E969" s="6" t="inlineStr">
        <is>
          <t>Instagram</t>
        </is>
      </c>
      <c r="F969" s="10" t="inlineStr">
        <is>
          <t>Child Endangerment - Sexual Exploitation</t>
        </is>
      </c>
      <c r="G969" s="6" t="inlineStr">
        <is>
          <t>229.0K</t>
        </is>
      </c>
      <c r="H969" s="7" t="n">
        <v>229000</v>
      </c>
      <c r="I969" s="8" t="n">
        <v>0.9940000000000001</v>
      </c>
      <c r="J969" s="7" t="n">
        <v>227626</v>
      </c>
      <c r="K969" s="7" t="n">
        <v>21047</v>
      </c>
    </row>
    <row r="970" ht="30" customHeight="1">
      <c r="A970" s="6" t="inlineStr">
        <is>
          <t>Nov-2024</t>
        </is>
      </c>
      <c r="B970" s="11" t="n">
        <v>45597</v>
      </c>
      <c r="C970" s="11" t="n">
        <v>45626</v>
      </c>
      <c r="D970" s="11" t="n">
        <v>45657</v>
      </c>
      <c r="E970" s="6" t="inlineStr">
        <is>
          <t>Instagram</t>
        </is>
      </c>
      <c r="F970" s="10" t="inlineStr">
        <is>
          <t>Dangerous Organizations and Individuals: Organized Hate</t>
        </is>
      </c>
      <c r="G970" s="6" t="inlineStr">
        <is>
          <t>12.8K</t>
        </is>
      </c>
      <c r="H970" s="7" t="n">
        <v>12800</v>
      </c>
      <c r="I970" s="8" t="n">
        <v>0.992</v>
      </c>
      <c r="J970" s="7" t="n">
        <v>12698</v>
      </c>
      <c r="K970" s="7" t="n">
        <v>21047</v>
      </c>
    </row>
    <row r="971" ht="45" customHeight="1">
      <c r="A971" s="6" t="inlineStr">
        <is>
          <t>Nov-2024</t>
        </is>
      </c>
      <c r="B971" s="11" t="n">
        <v>45597</v>
      </c>
      <c r="C971" s="11" t="n">
        <v>45626</v>
      </c>
      <c r="D971" s="11" t="n">
        <v>45657</v>
      </c>
      <c r="E971" s="6" t="inlineStr">
        <is>
          <t>Instagram</t>
        </is>
      </c>
      <c r="F971" s="10" t="inlineStr">
        <is>
          <t>Dangerous Organizations and Individuals: Terrorism (formerly "Terrorist Propaganda")</t>
        </is>
      </c>
      <c r="G971" s="6" t="inlineStr">
        <is>
          <t>47.3K</t>
        </is>
      </c>
      <c r="H971" s="7" t="n">
        <v>47300</v>
      </c>
      <c r="I971" s="8" t="n">
        <v>0.995</v>
      </c>
      <c r="J971" s="7" t="n">
        <v>47064</v>
      </c>
      <c r="K971" s="7" t="n">
        <v>21047</v>
      </c>
    </row>
    <row r="972" ht="30" customHeight="1">
      <c r="A972" s="6" t="inlineStr">
        <is>
          <t>Nov-2024</t>
        </is>
      </c>
      <c r="B972" s="11" t="n">
        <v>45597</v>
      </c>
      <c r="C972" s="11" t="n">
        <v>45626</v>
      </c>
      <c r="D972" s="11" t="n">
        <v>45657</v>
      </c>
      <c r="E972" s="6" t="inlineStr">
        <is>
          <t>Instagram</t>
        </is>
      </c>
      <c r="F972" s="10" t="inlineStr">
        <is>
          <t>Hate Speech</t>
        </is>
      </c>
      <c r="G972" s="6" t="inlineStr">
        <is>
          <t>27.2K</t>
        </is>
      </c>
      <c r="H972" s="7" t="n">
        <v>27200</v>
      </c>
      <c r="I972" s="8" t="n">
        <v>0.956</v>
      </c>
      <c r="J972" s="7" t="n">
        <v>26003</v>
      </c>
      <c r="K972" s="7" t="n">
        <v>21047</v>
      </c>
    </row>
    <row r="973" ht="30" customHeight="1">
      <c r="A973" s="6" t="inlineStr">
        <is>
          <t>Nov-2024</t>
        </is>
      </c>
      <c r="B973" s="11" t="n">
        <v>45597</v>
      </c>
      <c r="C973" s="11" t="n">
        <v>45626</v>
      </c>
      <c r="D973" s="11" t="n">
        <v>45657</v>
      </c>
      <c r="E973" s="6" t="inlineStr">
        <is>
          <t>Instagram</t>
        </is>
      </c>
      <c r="F973" s="10" t="inlineStr">
        <is>
          <t>Regulated Goods: Drugs</t>
        </is>
      </c>
      <c r="G973" s="6" t="inlineStr">
        <is>
          <t>148</t>
        </is>
      </c>
      <c r="H973" s="7" t="n">
        <v>148</v>
      </c>
      <c r="I973" s="8" t="n">
        <v>0.399</v>
      </c>
      <c r="J973" s="7" t="n">
        <v>59</v>
      </c>
      <c r="K973" s="7" t="n">
        <v>21047</v>
      </c>
    </row>
    <row r="974" ht="30" customHeight="1">
      <c r="A974" s="6" t="inlineStr">
        <is>
          <t>Nov-2024</t>
        </is>
      </c>
      <c r="B974" s="11" t="n">
        <v>45597</v>
      </c>
      <c r="C974" s="11" t="n">
        <v>45626</v>
      </c>
      <c r="D974" s="11" t="n">
        <v>45657</v>
      </c>
      <c r="E974" s="6" t="inlineStr">
        <is>
          <t>Instagram</t>
        </is>
      </c>
      <c r="F974" s="10" t="inlineStr">
        <is>
          <t>Regulated Goods: Firearms</t>
        </is>
      </c>
      <c r="G974" s="6" t="inlineStr">
        <is>
          <t>1.9K</t>
        </is>
      </c>
      <c r="H974" s="7" t="n">
        <v>1900</v>
      </c>
      <c r="I974" s="8" t="n">
        <v>0.99</v>
      </c>
      <c r="J974" s="7" t="n">
        <v>1881</v>
      </c>
      <c r="K974" s="7" t="n">
        <v>21047</v>
      </c>
    </row>
    <row r="975" ht="30" customHeight="1">
      <c r="A975" s="6" t="inlineStr">
        <is>
          <t>Nov-2024</t>
        </is>
      </c>
      <c r="B975" s="11" t="n">
        <v>45597</v>
      </c>
      <c r="C975" s="11" t="n">
        <v>45626</v>
      </c>
      <c r="D975" s="11" t="n">
        <v>45657</v>
      </c>
      <c r="E975" s="6" t="inlineStr">
        <is>
          <t>Instagram</t>
        </is>
      </c>
      <c r="F975" s="10" t="inlineStr">
        <is>
          <t>Suicide and Self-Injury</t>
        </is>
      </c>
      <c r="G975" s="6" t="inlineStr">
        <is>
          <t>2.2M</t>
        </is>
      </c>
      <c r="H975" s="7" t="n">
        <v>2200000</v>
      </c>
      <c r="I975" s="8" t="n">
        <v>0.995</v>
      </c>
      <c r="J975" s="7" t="n">
        <v>2189000</v>
      </c>
      <c r="K975" s="7" t="n">
        <v>21047</v>
      </c>
    </row>
    <row r="976" ht="30" customHeight="1">
      <c r="A976" s="6" t="inlineStr">
        <is>
          <t>Nov-2024</t>
        </is>
      </c>
      <c r="B976" s="11" t="n">
        <v>45597</v>
      </c>
      <c r="C976" s="11" t="n">
        <v>45626</v>
      </c>
      <c r="D976" s="11" t="n">
        <v>45657</v>
      </c>
      <c r="E976" s="6" t="inlineStr">
        <is>
          <t>Instagram</t>
        </is>
      </c>
      <c r="F976" s="10" t="inlineStr">
        <is>
          <t>Violent and Graphic Content</t>
        </is>
      </c>
      <c r="G976" s="6" t="inlineStr">
        <is>
          <t>418.8K</t>
        </is>
      </c>
      <c r="H976" s="7" t="n">
        <v>418800</v>
      </c>
      <c r="I976" s="8" t="n">
        <v>0.99</v>
      </c>
      <c r="J976" s="7" t="n">
        <v>414612</v>
      </c>
      <c r="K976" s="7" t="n">
        <v>21047</v>
      </c>
    </row>
    <row r="977" ht="30" customHeight="1">
      <c r="A977" s="6" t="inlineStr">
        <is>
          <t>Nov-2024</t>
        </is>
      </c>
      <c r="B977" s="11" t="n">
        <v>45597</v>
      </c>
      <c r="C977" s="11" t="n">
        <v>45626</v>
      </c>
      <c r="D977" s="11" t="n">
        <v>45657</v>
      </c>
      <c r="E977" s="6" t="inlineStr">
        <is>
          <t>Instagram</t>
        </is>
      </c>
      <c r="F977" s="10" t="inlineStr">
        <is>
          <t>Violence and Incitement</t>
        </is>
      </c>
      <c r="G977" s="6" t="inlineStr">
        <is>
          <t>126.8K</t>
        </is>
      </c>
      <c r="H977" s="7" t="n">
        <v>126800</v>
      </c>
      <c r="I977" s="8" t="n">
        <v>0.991</v>
      </c>
      <c r="J977" s="7" t="n">
        <v>125659</v>
      </c>
      <c r="K977" s="7" t="n">
        <v>21047</v>
      </c>
    </row>
    <row r="978" ht="30" customHeight="1">
      <c r="A978" s="6" t="inlineStr">
        <is>
          <t>Dec-2024</t>
        </is>
      </c>
      <c r="B978" s="11" t="n">
        <v>45627</v>
      </c>
      <c r="C978" s="11" t="n">
        <v>45657</v>
      </c>
      <c r="D978" s="11" t="n">
        <v>45688</v>
      </c>
      <c r="E978" s="6" t="inlineStr">
        <is>
          <t>Facebook</t>
        </is>
      </c>
      <c r="F978" s="10" t="inlineStr">
        <is>
          <t>Adult Nudity and Sexual Activity</t>
        </is>
      </c>
      <c r="G978" s="6" t="inlineStr">
        <is>
          <t>3.8M</t>
        </is>
      </c>
      <c r="H978" s="7" t="n">
        <v>3800000</v>
      </c>
      <c r="I978" s="8" t="n">
        <v>0.9359999999999999</v>
      </c>
      <c r="J978" s="7" t="n">
        <v>3556800</v>
      </c>
      <c r="K978" s="7" t="n">
        <v>59733</v>
      </c>
    </row>
    <row r="979" ht="30" customHeight="1">
      <c r="A979" s="6" t="inlineStr">
        <is>
          <t>Dec-2024</t>
        </is>
      </c>
      <c r="B979" s="11" t="n">
        <v>45627</v>
      </c>
      <c r="C979" s="11" t="n">
        <v>45657</v>
      </c>
      <c r="D979" s="11" t="n">
        <v>45688</v>
      </c>
      <c r="E979" s="6" t="inlineStr">
        <is>
          <t>Facebook</t>
        </is>
      </c>
      <c r="F979" s="10" t="inlineStr">
        <is>
          <t>Bullying and Harassment</t>
        </is>
      </c>
      <c r="G979" s="6" t="inlineStr">
        <is>
          <t>278.7K</t>
        </is>
      </c>
      <c r="H979" s="7" t="n">
        <v>278700</v>
      </c>
      <c r="I979" s="8" t="n">
        <v>0.96</v>
      </c>
      <c r="J979" s="7" t="n">
        <v>267552</v>
      </c>
      <c r="K979" s="7" t="n">
        <v>59733</v>
      </c>
    </row>
    <row r="980" ht="30" customHeight="1">
      <c r="A980" s="6" t="inlineStr">
        <is>
          <t>Dec-2024</t>
        </is>
      </c>
      <c r="B980" s="11" t="n">
        <v>45627</v>
      </c>
      <c r="C980" s="11" t="n">
        <v>45657</v>
      </c>
      <c r="D980" s="11" t="n">
        <v>45688</v>
      </c>
      <c r="E980" s="6" t="inlineStr">
        <is>
          <t>Facebook</t>
        </is>
      </c>
      <c r="F980" s="10" t="inlineStr">
        <is>
          <t>Child Endangerment - Nudity and Physical Abuse</t>
        </is>
      </c>
      <c r="G980" s="6" t="inlineStr">
        <is>
          <t>77.0K</t>
        </is>
      </c>
      <c r="H980" s="7" t="n">
        <v>77000</v>
      </c>
      <c r="I980" s="8" t="n">
        <v>0.993</v>
      </c>
      <c r="J980" s="7" t="n">
        <v>76461</v>
      </c>
      <c r="K980" s="7" t="n">
        <v>59733</v>
      </c>
    </row>
    <row r="981" ht="30" customHeight="1">
      <c r="A981" s="6" t="inlineStr">
        <is>
          <t>Dec-2024</t>
        </is>
      </c>
      <c r="B981" s="11" t="n">
        <v>45627</v>
      </c>
      <c r="C981" s="11" t="n">
        <v>45657</v>
      </c>
      <c r="D981" s="11" t="n">
        <v>45688</v>
      </c>
      <c r="E981" s="6" t="inlineStr">
        <is>
          <t>Facebook</t>
        </is>
      </c>
      <c r="F981" s="10" t="inlineStr">
        <is>
          <t>Child Endangerment - Sexual Exploitation</t>
        </is>
      </c>
      <c r="G981" s="6" t="inlineStr">
        <is>
          <t>98.2K</t>
        </is>
      </c>
      <c r="H981" s="7" t="n">
        <v>98200</v>
      </c>
      <c r="I981" s="8" t="n">
        <v>0.986</v>
      </c>
      <c r="J981" s="7" t="n">
        <v>96825</v>
      </c>
      <c r="K981" s="7" t="n">
        <v>59733</v>
      </c>
    </row>
    <row r="982" ht="30" customHeight="1">
      <c r="A982" s="6" t="inlineStr">
        <is>
          <t>Dec-2024</t>
        </is>
      </c>
      <c r="B982" s="11" t="n">
        <v>45627</v>
      </c>
      <c r="C982" s="11" t="n">
        <v>45657</v>
      </c>
      <c r="D982" s="11" t="n">
        <v>45688</v>
      </c>
      <c r="E982" s="6" t="inlineStr">
        <is>
          <t>Facebook</t>
        </is>
      </c>
      <c r="F982" s="10" t="inlineStr">
        <is>
          <t>Dangerous Organizations and Individuals: Organized Hate</t>
        </is>
      </c>
      <c r="G982" s="6" t="inlineStr">
        <is>
          <t>5.1K</t>
        </is>
      </c>
      <c r="H982" s="7" t="n">
        <v>5100</v>
      </c>
      <c r="I982" s="8" t="n">
        <v>0.9840000000000001</v>
      </c>
      <c r="J982" s="7" t="n">
        <v>5018</v>
      </c>
      <c r="K982" s="7" t="n">
        <v>59733</v>
      </c>
    </row>
    <row r="983" ht="45" customHeight="1">
      <c r="A983" s="6" t="inlineStr">
        <is>
          <t>Dec-2024</t>
        </is>
      </c>
      <c r="B983" s="11" t="n">
        <v>45627</v>
      </c>
      <c r="C983" s="11" t="n">
        <v>45657</v>
      </c>
      <c r="D983" s="11" t="n">
        <v>45688</v>
      </c>
      <c r="E983" s="6" t="inlineStr">
        <is>
          <t>Facebook</t>
        </is>
      </c>
      <c r="F983" s="10" t="inlineStr">
        <is>
          <t>Dangerous Organizations and Individuals: Terrorism (formerly "Terrorist Propaganda")</t>
        </is>
      </c>
      <c r="G983" s="6" t="inlineStr">
        <is>
          <t>73.2K</t>
        </is>
      </c>
      <c r="H983" s="7" t="n">
        <v>73200</v>
      </c>
      <c r="I983" s="8" t="n">
        <v>0.997</v>
      </c>
      <c r="J983" s="7" t="n">
        <v>72980</v>
      </c>
      <c r="K983" s="7" t="n">
        <v>59733</v>
      </c>
    </row>
    <row r="984" ht="30" customHeight="1">
      <c r="A984" s="6" t="inlineStr">
        <is>
          <t>Dec-2024</t>
        </is>
      </c>
      <c r="B984" s="11" t="n">
        <v>45627</v>
      </c>
      <c r="C984" s="11" t="n">
        <v>45657</v>
      </c>
      <c r="D984" s="11" t="n">
        <v>45688</v>
      </c>
      <c r="E984" s="6" t="inlineStr">
        <is>
          <t>Facebook</t>
        </is>
      </c>
      <c r="F984" s="10" t="inlineStr">
        <is>
          <t>Hate Speech</t>
        </is>
      </c>
      <c r="G984" s="6" t="inlineStr">
        <is>
          <t>45.6K</t>
        </is>
      </c>
      <c r="H984" s="7" t="n">
        <v>45600</v>
      </c>
      <c r="I984" s="8" t="n">
        <v>0.981</v>
      </c>
      <c r="J984" s="7" t="n">
        <v>44734</v>
      </c>
      <c r="K984" s="7" t="n">
        <v>59733</v>
      </c>
    </row>
    <row r="985" ht="30" customHeight="1">
      <c r="A985" s="6" t="inlineStr">
        <is>
          <t>Dec-2024</t>
        </is>
      </c>
      <c r="B985" s="11" t="n">
        <v>45627</v>
      </c>
      <c r="C985" s="11" t="n">
        <v>45657</v>
      </c>
      <c r="D985" s="11" t="n">
        <v>45688</v>
      </c>
      <c r="E985" s="6" t="inlineStr">
        <is>
          <t>Facebook</t>
        </is>
      </c>
      <c r="F985" s="10" t="inlineStr">
        <is>
          <t>Regulated Goods: Drugs</t>
        </is>
      </c>
      <c r="G985" s="6" t="inlineStr">
        <is>
          <t>6.9K</t>
        </is>
      </c>
      <c r="H985" s="7" t="n">
        <v>6900</v>
      </c>
      <c r="I985" s="8" t="n">
        <v>0.987</v>
      </c>
      <c r="J985" s="7" t="n">
        <v>6810</v>
      </c>
      <c r="K985" s="7" t="n">
        <v>59733</v>
      </c>
    </row>
    <row r="986" ht="30" customHeight="1">
      <c r="A986" s="6" t="inlineStr">
        <is>
          <t>Dec-2024</t>
        </is>
      </c>
      <c r="B986" s="11" t="n">
        <v>45627</v>
      </c>
      <c r="C986" s="11" t="n">
        <v>45657</v>
      </c>
      <c r="D986" s="11" t="n">
        <v>45688</v>
      </c>
      <c r="E986" s="6" t="inlineStr">
        <is>
          <t>Facebook</t>
        </is>
      </c>
      <c r="F986" s="10" t="inlineStr">
        <is>
          <t>Regulated Goods: Firearms</t>
        </is>
      </c>
      <c r="G986" s="6" t="inlineStr">
        <is>
          <t>5.3K</t>
        </is>
      </c>
      <c r="H986" s="7" t="n">
        <v>5300</v>
      </c>
      <c r="I986" s="8" t="n">
        <v>0.879</v>
      </c>
      <c r="J986" s="7" t="n">
        <v>4659</v>
      </c>
      <c r="K986" s="7" t="n">
        <v>59733</v>
      </c>
    </row>
    <row r="987" ht="30" customHeight="1">
      <c r="A987" s="6" t="inlineStr">
        <is>
          <t>Dec-2024</t>
        </is>
      </c>
      <c r="B987" s="11" t="n">
        <v>45627</v>
      </c>
      <c r="C987" s="11" t="n">
        <v>45657</v>
      </c>
      <c r="D987" s="11" t="n">
        <v>45688</v>
      </c>
      <c r="E987" s="6" t="inlineStr">
        <is>
          <t>Facebook</t>
        </is>
      </c>
      <c r="F987" s="10" t="inlineStr">
        <is>
          <t>Suicide and Self-Injury</t>
        </is>
      </c>
      <c r="G987" s="6" t="inlineStr">
        <is>
          <t>1.6M</t>
        </is>
      </c>
      <c r="H987" s="7" t="n">
        <v>1600000</v>
      </c>
      <c r="I987" s="8" t="n">
        <v>0.9990000000000001</v>
      </c>
      <c r="J987" s="7" t="n">
        <v>1598400</v>
      </c>
      <c r="K987" s="7" t="n">
        <v>59733</v>
      </c>
    </row>
    <row r="988" ht="30" customHeight="1">
      <c r="A988" s="6" t="inlineStr">
        <is>
          <t>Dec-2024</t>
        </is>
      </c>
      <c r="B988" s="11" t="n">
        <v>45627</v>
      </c>
      <c r="C988" s="11" t="n">
        <v>45657</v>
      </c>
      <c r="D988" s="11" t="n">
        <v>45688</v>
      </c>
      <c r="E988" s="6" t="inlineStr">
        <is>
          <t>Facebook</t>
        </is>
      </c>
      <c r="F988" s="10" t="inlineStr">
        <is>
          <t>Spam</t>
        </is>
      </c>
      <c r="G988" s="6" t="inlineStr">
        <is>
          <t>8.2M</t>
        </is>
      </c>
      <c r="H988" s="7" t="n">
        <v>8199999.999999999</v>
      </c>
      <c r="I988" s="8" t="n">
        <v>0.985</v>
      </c>
      <c r="J988" s="7" t="n">
        <v>8077000</v>
      </c>
      <c r="K988" s="7" t="n">
        <v>59733</v>
      </c>
    </row>
    <row r="989" ht="30" customHeight="1">
      <c r="A989" s="6" t="inlineStr">
        <is>
          <t>Dec-2024</t>
        </is>
      </c>
      <c r="B989" s="11" t="n">
        <v>45627</v>
      </c>
      <c r="C989" s="11" t="n">
        <v>45657</v>
      </c>
      <c r="D989" s="11" t="n">
        <v>45688</v>
      </c>
      <c r="E989" s="6" t="inlineStr">
        <is>
          <t>Facebook</t>
        </is>
      </c>
      <c r="F989" s="10" t="inlineStr">
        <is>
          <t>Violent and Graphic Content</t>
        </is>
      </c>
      <c r="G989" s="6" t="inlineStr">
        <is>
          <t>931.1K</t>
        </is>
      </c>
      <c r="H989" s="7" t="n">
        <v>931100</v>
      </c>
      <c r="I989" s="8" t="n">
        <v>0.997</v>
      </c>
      <c r="J989" s="7" t="n">
        <v>928307</v>
      </c>
      <c r="K989" s="7" t="n">
        <v>59733</v>
      </c>
    </row>
    <row r="990" ht="30" customHeight="1">
      <c r="A990" s="6" t="inlineStr">
        <is>
          <t>Dec-2024</t>
        </is>
      </c>
      <c r="B990" s="11" t="n">
        <v>45627</v>
      </c>
      <c r="C990" s="11" t="n">
        <v>45657</v>
      </c>
      <c r="D990" s="11" t="n">
        <v>45688</v>
      </c>
      <c r="E990" s="6" t="inlineStr">
        <is>
          <t>Facebook</t>
        </is>
      </c>
      <c r="F990" s="10" t="inlineStr">
        <is>
          <t>Violence and Incitement</t>
        </is>
      </c>
      <c r="G990" s="6" t="inlineStr">
        <is>
          <t>54.9K</t>
        </is>
      </c>
      <c r="H990" s="7" t="n">
        <v>54900</v>
      </c>
      <c r="I990" s="8" t="n">
        <v>0.986</v>
      </c>
      <c r="J990" s="7" t="n">
        <v>54131</v>
      </c>
      <c r="K990" s="7" t="n">
        <v>59733</v>
      </c>
    </row>
    <row r="991" ht="30" customHeight="1">
      <c r="A991" s="6" t="inlineStr">
        <is>
          <t>Dec-2024</t>
        </is>
      </c>
      <c r="B991" s="11" t="n">
        <v>45627</v>
      </c>
      <c r="C991" s="11" t="n">
        <v>45657</v>
      </c>
      <c r="D991" s="11" t="n">
        <v>45688</v>
      </c>
      <c r="E991" s="6" t="inlineStr">
        <is>
          <t>Instagram</t>
        </is>
      </c>
      <c r="F991" s="10" t="inlineStr">
        <is>
          <t>Adult Nudity and Sexual Activity</t>
        </is>
      </c>
      <c r="G991" s="6" t="inlineStr">
        <is>
          <t>941.9K</t>
        </is>
      </c>
      <c r="H991" s="7" t="n">
        <v>941900</v>
      </c>
      <c r="I991" s="8" t="n">
        <v>0.983</v>
      </c>
      <c r="J991" s="7" t="n">
        <v>925888</v>
      </c>
      <c r="K991" s="7" t="n">
        <v>30610</v>
      </c>
    </row>
    <row r="992" ht="30" customHeight="1">
      <c r="A992" s="6" t="inlineStr">
        <is>
          <t>Dec-2024</t>
        </is>
      </c>
      <c r="B992" s="11" t="n">
        <v>45627</v>
      </c>
      <c r="C992" s="11" t="n">
        <v>45657</v>
      </c>
      <c r="D992" s="11" t="n">
        <v>45688</v>
      </c>
      <c r="E992" s="6" t="inlineStr">
        <is>
          <t>Instagram</t>
        </is>
      </c>
      <c r="F992" s="10" t="inlineStr">
        <is>
          <t>Bullying and Harassment</t>
        </is>
      </c>
      <c r="G992" s="6" t="inlineStr">
        <is>
          <t>334.9K</t>
        </is>
      </c>
      <c r="H992" s="7" t="n">
        <v>334900</v>
      </c>
      <c r="I992" s="8" t="n">
        <v>0.93</v>
      </c>
      <c r="J992" s="7" t="n">
        <v>311457</v>
      </c>
      <c r="K992" s="7" t="n">
        <v>30610</v>
      </c>
    </row>
    <row r="993" ht="30" customHeight="1">
      <c r="A993" s="6" t="inlineStr">
        <is>
          <t>Dec-2024</t>
        </is>
      </c>
      <c r="B993" s="11" t="n">
        <v>45627</v>
      </c>
      <c r="C993" s="11" t="n">
        <v>45657</v>
      </c>
      <c r="D993" s="11" t="n">
        <v>45688</v>
      </c>
      <c r="E993" s="6" t="inlineStr">
        <is>
          <t>Instagram</t>
        </is>
      </c>
      <c r="F993" s="10" t="inlineStr">
        <is>
          <t>Child Endangerment - Nudity and Physical Abuse</t>
        </is>
      </c>
      <c r="G993" s="6" t="inlineStr">
        <is>
          <t>77.0K</t>
        </is>
      </c>
      <c r="H993" s="7" t="n">
        <v>77000</v>
      </c>
      <c r="I993" s="8" t="n">
        <v>0.992</v>
      </c>
      <c r="J993" s="7" t="n">
        <v>76384</v>
      </c>
      <c r="K993" s="7" t="n">
        <v>30610</v>
      </c>
    </row>
    <row r="994" ht="30" customHeight="1">
      <c r="A994" s="6" t="inlineStr">
        <is>
          <t>Dec-2024</t>
        </is>
      </c>
      <c r="B994" s="11" t="n">
        <v>45627</v>
      </c>
      <c r="C994" s="11" t="n">
        <v>45657</v>
      </c>
      <c r="D994" s="11" t="n">
        <v>45688</v>
      </c>
      <c r="E994" s="6" t="inlineStr">
        <is>
          <t>Instagram</t>
        </is>
      </c>
      <c r="F994" s="10" t="inlineStr">
        <is>
          <t>Child Endangerment - Sexual Exploitation</t>
        </is>
      </c>
      <c r="G994" s="6" t="inlineStr">
        <is>
          <t>228.4K</t>
        </is>
      </c>
      <c r="H994" s="7" t="n">
        <v>228400</v>
      </c>
      <c r="I994" s="8" t="n">
        <v>0.991</v>
      </c>
      <c r="J994" s="7" t="n">
        <v>226344</v>
      </c>
      <c r="K994" s="7" t="n">
        <v>30610</v>
      </c>
    </row>
    <row r="995" ht="30" customHeight="1">
      <c r="A995" s="6" t="inlineStr">
        <is>
          <t>Dec-2024</t>
        </is>
      </c>
      <c r="B995" s="11" t="n">
        <v>45627</v>
      </c>
      <c r="C995" s="11" t="n">
        <v>45657</v>
      </c>
      <c r="D995" s="11" t="n">
        <v>45688</v>
      </c>
      <c r="E995" s="6" t="inlineStr">
        <is>
          <t>Instagram</t>
        </is>
      </c>
      <c r="F995" s="10" t="inlineStr">
        <is>
          <t>Dangerous Organizations and Individuals: Organized Hate</t>
        </is>
      </c>
      <c r="G995" s="6" t="inlineStr">
        <is>
          <t>5.2K</t>
        </is>
      </c>
      <c r="H995" s="7" t="n">
        <v>5200</v>
      </c>
      <c r="I995" s="8" t="n">
        <v>0.981</v>
      </c>
      <c r="J995" s="7" t="n">
        <v>5101</v>
      </c>
      <c r="K995" s="7" t="n">
        <v>30610</v>
      </c>
    </row>
    <row r="996" ht="45" customHeight="1">
      <c r="A996" s="6" t="inlineStr">
        <is>
          <t>Dec-2024</t>
        </is>
      </c>
      <c r="B996" s="11" t="n">
        <v>45627</v>
      </c>
      <c r="C996" s="11" t="n">
        <v>45657</v>
      </c>
      <c r="D996" s="11" t="n">
        <v>45688</v>
      </c>
      <c r="E996" s="6" t="inlineStr">
        <is>
          <t>Instagram</t>
        </is>
      </c>
      <c r="F996" s="10" t="inlineStr">
        <is>
          <t>Dangerous Organizations and Individuals: Terrorism (formerly "Terrorist Propaganda")</t>
        </is>
      </c>
      <c r="G996" s="6" t="inlineStr">
        <is>
          <t>144.5K</t>
        </is>
      </c>
      <c r="H996" s="7" t="n">
        <v>144500</v>
      </c>
      <c r="I996" s="8" t="n">
        <v>0.997</v>
      </c>
      <c r="J996" s="7" t="n">
        <v>144066</v>
      </c>
      <c r="K996" s="7" t="n">
        <v>30610</v>
      </c>
    </row>
    <row r="997" ht="30" customHeight="1">
      <c r="A997" s="6" t="inlineStr">
        <is>
          <t>Dec-2024</t>
        </is>
      </c>
      <c r="B997" s="11" t="n">
        <v>45627</v>
      </c>
      <c r="C997" s="11" t="n">
        <v>45657</v>
      </c>
      <c r="D997" s="11" t="n">
        <v>45688</v>
      </c>
      <c r="E997" s="6" t="inlineStr">
        <is>
          <t>Instagram</t>
        </is>
      </c>
      <c r="F997" s="10" t="inlineStr">
        <is>
          <t>Hate Speech</t>
        </is>
      </c>
      <c r="G997" s="6" t="inlineStr">
        <is>
          <t>34.1K</t>
        </is>
      </c>
      <c r="H997" s="7" t="n">
        <v>34100</v>
      </c>
      <c r="I997" s="8" t="n">
        <v>0.9640000000000001</v>
      </c>
      <c r="J997" s="7" t="n">
        <v>32872</v>
      </c>
      <c r="K997" s="7" t="n">
        <v>30610</v>
      </c>
    </row>
    <row r="998" ht="30" customHeight="1">
      <c r="A998" s="6" t="inlineStr">
        <is>
          <t>Dec-2024</t>
        </is>
      </c>
      <c r="B998" s="11" t="n">
        <v>45627</v>
      </c>
      <c r="C998" s="11" t="n">
        <v>45657</v>
      </c>
      <c r="D998" s="11" t="n">
        <v>45688</v>
      </c>
      <c r="E998" s="6" t="inlineStr">
        <is>
          <t>Instagram</t>
        </is>
      </c>
      <c r="F998" s="10" t="inlineStr">
        <is>
          <t>Regulated Goods: Drugs</t>
        </is>
      </c>
      <c r="G998" s="6" t="inlineStr">
        <is>
          <t>187</t>
        </is>
      </c>
      <c r="H998" s="7" t="n">
        <v>187</v>
      </c>
      <c r="I998" s="8" t="n">
        <v>0.492</v>
      </c>
      <c r="J998" s="7" t="n">
        <v>92</v>
      </c>
      <c r="K998" s="7" t="n">
        <v>30610</v>
      </c>
    </row>
    <row r="999" ht="30" customHeight="1">
      <c r="A999" s="6" t="inlineStr">
        <is>
          <t>Dec-2024</t>
        </is>
      </c>
      <c r="B999" s="11" t="n">
        <v>45627</v>
      </c>
      <c r="C999" s="11" t="n">
        <v>45657</v>
      </c>
      <c r="D999" s="11" t="n">
        <v>45688</v>
      </c>
      <c r="E999" s="6" t="inlineStr">
        <is>
          <t>Instagram</t>
        </is>
      </c>
      <c r="F999" s="10" t="inlineStr">
        <is>
          <t>Regulated Goods: Firearms</t>
        </is>
      </c>
      <c r="G999" s="6" t="inlineStr">
        <is>
          <t>4.2K</t>
        </is>
      </c>
      <c r="H999" s="7" t="n">
        <v>4200</v>
      </c>
      <c r="I999" s="8" t="n">
        <v>0.997</v>
      </c>
      <c r="J999" s="7" t="n">
        <v>4187</v>
      </c>
      <c r="K999" s="7" t="n">
        <v>30610</v>
      </c>
    </row>
    <row r="1000" ht="30" customHeight="1">
      <c r="A1000" s="6" t="inlineStr">
        <is>
          <t>Dec-2024</t>
        </is>
      </c>
      <c r="B1000" s="11" t="n">
        <v>45627</v>
      </c>
      <c r="C1000" s="11" t="n">
        <v>45657</v>
      </c>
      <c r="D1000" s="11" t="n">
        <v>45688</v>
      </c>
      <c r="E1000" s="6" t="inlineStr">
        <is>
          <t>Instagram</t>
        </is>
      </c>
      <c r="F1000" s="10" t="inlineStr">
        <is>
          <t>Suicide and Self-Injury</t>
        </is>
      </c>
      <c r="G1000" s="6" t="inlineStr">
        <is>
          <t>2.6M</t>
        </is>
      </c>
      <c r="H1000" s="7" t="n">
        <v>2600000</v>
      </c>
      <c r="I1000" s="8" t="n">
        <v>0.998</v>
      </c>
      <c r="J1000" s="7" t="n">
        <v>2594800</v>
      </c>
      <c r="K1000" s="7" t="n">
        <v>30610</v>
      </c>
    </row>
    <row r="1001" ht="30" customHeight="1">
      <c r="A1001" s="6" t="inlineStr">
        <is>
          <t>Dec-2024</t>
        </is>
      </c>
      <c r="B1001" s="11" t="n">
        <v>45627</v>
      </c>
      <c r="C1001" s="11" t="n">
        <v>45657</v>
      </c>
      <c r="D1001" s="11" t="n">
        <v>45688</v>
      </c>
      <c r="E1001" s="6" t="inlineStr">
        <is>
          <t>Instagram</t>
        </is>
      </c>
      <c r="F1001" s="10" t="inlineStr">
        <is>
          <t>Violent and Graphic Content</t>
        </is>
      </c>
      <c r="G1001" s="6" t="inlineStr">
        <is>
          <t>607.1K</t>
        </is>
      </c>
      <c r="H1001" s="7" t="n">
        <v>607100</v>
      </c>
      <c r="I1001" s="8" t="n">
        <v>0.987</v>
      </c>
      <c r="J1001" s="7" t="n">
        <v>599208</v>
      </c>
      <c r="K1001" s="7" t="n">
        <v>30610</v>
      </c>
    </row>
    <row r="1002" ht="30" customHeight="1">
      <c r="A1002" s="6" t="inlineStr">
        <is>
          <t>Dec-2024</t>
        </is>
      </c>
      <c r="B1002" s="11" t="n">
        <v>45627</v>
      </c>
      <c r="C1002" s="11" t="n">
        <v>45657</v>
      </c>
      <c r="D1002" s="11" t="n">
        <v>45688</v>
      </c>
      <c r="E1002" s="6" t="inlineStr">
        <is>
          <t>Instagram</t>
        </is>
      </c>
      <c r="F1002" s="10" t="inlineStr">
        <is>
          <t>Violence and Incitement</t>
        </is>
      </c>
      <c r="G1002" s="6" t="inlineStr">
        <is>
          <t>81.3K</t>
        </is>
      </c>
      <c r="H1002" s="7" t="n">
        <v>81300</v>
      </c>
      <c r="I1002" s="8" t="n">
        <v>0.978</v>
      </c>
      <c r="J1002" s="7" t="n">
        <v>79511</v>
      </c>
      <c r="K1002" s="7" t="n">
        <v>30610</v>
      </c>
    </row>
    <row r="1003" ht="30" customHeight="1">
      <c r="A1003" s="6" t="inlineStr">
        <is>
          <t>Jan-2025</t>
        </is>
      </c>
      <c r="B1003" s="11" t="n">
        <v>45658</v>
      </c>
      <c r="C1003" s="11" t="n">
        <v>45688</v>
      </c>
      <c r="D1003" s="11" t="n">
        <v>45716</v>
      </c>
      <c r="E1003" s="6" t="inlineStr">
        <is>
          <t>Facebook</t>
        </is>
      </c>
      <c r="F1003" s="10" t="inlineStr">
        <is>
          <t>Adult Nudity and Sexual Activity</t>
        </is>
      </c>
      <c r="G1003" s="6" t="inlineStr">
        <is>
          <t>1.9M</t>
        </is>
      </c>
      <c r="H1003" s="7" t="n">
        <v>1900000</v>
      </c>
      <c r="I1003" s="8" t="n">
        <v>0.965</v>
      </c>
      <c r="J1003" s="7" t="n">
        <v>1833500</v>
      </c>
      <c r="K1003" s="7" t="n">
        <v>67318</v>
      </c>
    </row>
    <row r="1004" ht="30" customHeight="1">
      <c r="A1004" s="6" t="inlineStr">
        <is>
          <t>Jan-2025</t>
        </is>
      </c>
      <c r="B1004" s="11" t="n">
        <v>45658</v>
      </c>
      <c r="C1004" s="11" t="n">
        <v>45688</v>
      </c>
      <c r="D1004" s="11" t="n">
        <v>45716</v>
      </c>
      <c r="E1004" s="6" t="inlineStr">
        <is>
          <t>Facebook</t>
        </is>
      </c>
      <c r="F1004" s="10" t="inlineStr">
        <is>
          <t>Bullying and Harassment</t>
        </is>
      </c>
      <c r="G1004" s="6" t="inlineStr">
        <is>
          <t>178.3K</t>
        </is>
      </c>
      <c r="H1004" s="7" t="n">
        <v>178300</v>
      </c>
      <c r="I1004" s="8" t="n">
        <v>0.9279999999999999</v>
      </c>
      <c r="J1004" s="7" t="n">
        <v>165462</v>
      </c>
      <c r="K1004" s="7" t="n">
        <v>67318</v>
      </c>
    </row>
    <row r="1005" ht="30" customHeight="1">
      <c r="A1005" s="6" t="inlineStr">
        <is>
          <t>Jan-2025</t>
        </is>
      </c>
      <c r="B1005" s="11" t="n">
        <v>45658</v>
      </c>
      <c r="C1005" s="11" t="n">
        <v>45688</v>
      </c>
      <c r="D1005" s="11" t="n">
        <v>45716</v>
      </c>
      <c r="E1005" s="6" t="inlineStr">
        <is>
          <t>Facebook</t>
        </is>
      </c>
      <c r="F1005" s="10" t="inlineStr">
        <is>
          <t>Child Endangerment - Nudity and Physical Abuse</t>
        </is>
      </c>
      <c r="G1005" s="6" t="inlineStr">
        <is>
          <t>87.6K</t>
        </is>
      </c>
      <c r="H1005" s="7" t="n">
        <v>87600</v>
      </c>
      <c r="I1005" s="8" t="n">
        <v>0.992</v>
      </c>
      <c r="J1005" s="7" t="n">
        <v>86899</v>
      </c>
      <c r="K1005" s="7" t="n">
        <v>67318</v>
      </c>
    </row>
    <row r="1006" ht="30" customHeight="1">
      <c r="A1006" s="6" t="inlineStr">
        <is>
          <t>Jan-2025</t>
        </is>
      </c>
      <c r="B1006" s="11" t="n">
        <v>45658</v>
      </c>
      <c r="C1006" s="11" t="n">
        <v>45688</v>
      </c>
      <c r="D1006" s="11" t="n">
        <v>45716</v>
      </c>
      <c r="E1006" s="6" t="inlineStr">
        <is>
          <t>Facebook</t>
        </is>
      </c>
      <c r="F1006" s="10" t="inlineStr">
        <is>
          <t>Child Endangerment - Sexual Exploitation</t>
        </is>
      </c>
      <c r="G1006" s="6" t="inlineStr">
        <is>
          <t>101.3K</t>
        </is>
      </c>
      <c r="H1006" s="7" t="n">
        <v>101300</v>
      </c>
      <c r="I1006" s="8" t="n">
        <v>0.983</v>
      </c>
      <c r="J1006" s="7" t="n">
        <v>99578</v>
      </c>
      <c r="K1006" s="7" t="n">
        <v>67318</v>
      </c>
    </row>
    <row r="1007" ht="30" customHeight="1">
      <c r="A1007" s="6" t="inlineStr">
        <is>
          <t>Jan-2025</t>
        </is>
      </c>
      <c r="B1007" s="11" t="n">
        <v>45658</v>
      </c>
      <c r="C1007" s="11" t="n">
        <v>45688</v>
      </c>
      <c r="D1007" s="11" t="n">
        <v>45716</v>
      </c>
      <c r="E1007" s="6" t="inlineStr">
        <is>
          <t>Facebook</t>
        </is>
      </c>
      <c r="F1007" s="10" t="inlineStr">
        <is>
          <t>Dangerous Organizations and Individuals: Organized Hate</t>
        </is>
      </c>
      <c r="G1007" s="6" t="inlineStr">
        <is>
          <t>5.2K</t>
        </is>
      </c>
      <c r="H1007" s="7" t="n">
        <v>5200</v>
      </c>
      <c r="I1007" s="8" t="n">
        <v>0.995</v>
      </c>
      <c r="J1007" s="7" t="n">
        <v>5174</v>
      </c>
      <c r="K1007" s="7" t="n">
        <v>67318</v>
      </c>
    </row>
    <row r="1008" ht="45" customHeight="1">
      <c r="A1008" s="6" t="inlineStr">
        <is>
          <t>Jan-2025</t>
        </is>
      </c>
      <c r="B1008" s="11" t="n">
        <v>45658</v>
      </c>
      <c r="C1008" s="11" t="n">
        <v>45688</v>
      </c>
      <c r="D1008" s="11" t="n">
        <v>45716</v>
      </c>
      <c r="E1008" s="6" t="inlineStr">
        <is>
          <t>Facebook</t>
        </is>
      </c>
      <c r="F1008" s="10" t="inlineStr">
        <is>
          <t>Dangerous Organizations and Individuals: Terrorism (formerly "Terrorist Propaganda")</t>
        </is>
      </c>
      <c r="G1008" s="6" t="inlineStr">
        <is>
          <t>74.2K</t>
        </is>
      </c>
      <c r="H1008" s="7" t="n">
        <v>74200</v>
      </c>
      <c r="I1008" s="8" t="n">
        <v>0.9940000000000001</v>
      </c>
      <c r="J1008" s="7" t="n">
        <v>73755</v>
      </c>
      <c r="K1008" s="7" t="n">
        <v>67318</v>
      </c>
    </row>
    <row r="1009" ht="30" customHeight="1">
      <c r="A1009" s="6" t="inlineStr">
        <is>
          <t>Jan-2025</t>
        </is>
      </c>
      <c r="B1009" s="11" t="n">
        <v>45658</v>
      </c>
      <c r="C1009" s="11" t="n">
        <v>45688</v>
      </c>
      <c r="D1009" s="11" t="n">
        <v>45716</v>
      </c>
      <c r="E1009" s="6" t="inlineStr">
        <is>
          <t>Facebook</t>
        </is>
      </c>
      <c r="F1009" s="10" t="inlineStr">
        <is>
          <t>Hate Speech</t>
        </is>
      </c>
      <c r="G1009" s="6" t="inlineStr">
        <is>
          <t>25.1K</t>
        </is>
      </c>
      <c r="H1009" s="7" t="n">
        <v>25100</v>
      </c>
      <c r="I1009" s="8" t="n">
        <v>0.968</v>
      </c>
      <c r="J1009" s="7" t="n">
        <v>24297</v>
      </c>
      <c r="K1009" s="7" t="n">
        <v>67318</v>
      </c>
    </row>
    <row r="1010" ht="30" customHeight="1">
      <c r="A1010" s="6" t="inlineStr">
        <is>
          <t>Jan-2025</t>
        </is>
      </c>
      <c r="B1010" s="11" t="n">
        <v>45658</v>
      </c>
      <c r="C1010" s="11" t="n">
        <v>45688</v>
      </c>
      <c r="D1010" s="11" t="n">
        <v>45716</v>
      </c>
      <c r="E1010" s="6" t="inlineStr">
        <is>
          <t>Facebook</t>
        </is>
      </c>
      <c r="F1010" s="10" t="inlineStr">
        <is>
          <t>Regulated Goods: Drugs</t>
        </is>
      </c>
      <c r="G1010" s="6" t="inlineStr">
        <is>
          <t>2.5K</t>
        </is>
      </c>
      <c r="H1010" s="7" t="n">
        <v>2500</v>
      </c>
      <c r="I1010" s="8" t="n">
        <v>0.971</v>
      </c>
      <c r="J1010" s="7" t="n">
        <v>2428</v>
      </c>
      <c r="K1010" s="7" t="n">
        <v>67318</v>
      </c>
    </row>
    <row r="1011" ht="30" customHeight="1">
      <c r="A1011" s="6" t="inlineStr">
        <is>
          <t>Jan-2025</t>
        </is>
      </c>
      <c r="B1011" s="11" t="n">
        <v>45658</v>
      </c>
      <c r="C1011" s="11" t="n">
        <v>45688</v>
      </c>
      <c r="D1011" s="11" t="n">
        <v>45716</v>
      </c>
      <c r="E1011" s="6" t="inlineStr">
        <is>
          <t>Facebook</t>
        </is>
      </c>
      <c r="F1011" s="10" t="inlineStr">
        <is>
          <t>Regulated Goods: Firearms</t>
        </is>
      </c>
      <c r="G1011" s="6" t="inlineStr">
        <is>
          <t>5.5K</t>
        </is>
      </c>
      <c r="H1011" s="7" t="n">
        <v>5500</v>
      </c>
      <c r="I1011" s="8" t="n">
        <v>0.986</v>
      </c>
      <c r="J1011" s="7" t="n">
        <v>5423</v>
      </c>
      <c r="K1011" s="7" t="n">
        <v>67318</v>
      </c>
    </row>
    <row r="1012" ht="30" customHeight="1">
      <c r="A1012" s="6" t="inlineStr">
        <is>
          <t>Jan-2025</t>
        </is>
      </c>
      <c r="B1012" s="11" t="n">
        <v>45658</v>
      </c>
      <c r="C1012" s="11" t="n">
        <v>45688</v>
      </c>
      <c r="D1012" s="11" t="n">
        <v>45716</v>
      </c>
      <c r="E1012" s="6" t="inlineStr">
        <is>
          <t>Facebook</t>
        </is>
      </c>
      <c r="F1012" s="10" t="inlineStr">
        <is>
          <t>Suicide and Self-Injury</t>
        </is>
      </c>
      <c r="G1012" s="6" t="inlineStr">
        <is>
          <t>1.6M</t>
        </is>
      </c>
      <c r="H1012" s="7" t="n">
        <v>1600000</v>
      </c>
      <c r="I1012" s="8" t="n">
        <v>0.9990000000000001</v>
      </c>
      <c r="J1012" s="7" t="n">
        <v>1598400</v>
      </c>
      <c r="K1012" s="7" t="n">
        <v>67318</v>
      </c>
    </row>
    <row r="1013" ht="30" customHeight="1">
      <c r="A1013" s="6" t="inlineStr">
        <is>
          <t>Jan-2025</t>
        </is>
      </c>
      <c r="B1013" s="11" t="n">
        <v>45658</v>
      </c>
      <c r="C1013" s="11" t="n">
        <v>45688</v>
      </c>
      <c r="D1013" s="11" t="n">
        <v>45716</v>
      </c>
      <c r="E1013" s="6" t="inlineStr">
        <is>
          <t>Facebook</t>
        </is>
      </c>
      <c r="F1013" s="10" t="inlineStr">
        <is>
          <t>Spam</t>
        </is>
      </c>
      <c r="G1013" s="6" t="inlineStr">
        <is>
          <t>5.2M</t>
        </is>
      </c>
      <c r="H1013" s="7" t="n">
        <v>5200000</v>
      </c>
      <c r="I1013" s="8" t="n">
        <v>0.988</v>
      </c>
      <c r="J1013" s="7" t="n">
        <v>5137600</v>
      </c>
      <c r="K1013" s="7" t="n">
        <v>67318</v>
      </c>
    </row>
    <row r="1014" ht="30" customHeight="1">
      <c r="A1014" s="6" t="inlineStr">
        <is>
          <t>Jan-2025</t>
        </is>
      </c>
      <c r="B1014" s="11" t="n">
        <v>45658</v>
      </c>
      <c r="C1014" s="11" t="n">
        <v>45688</v>
      </c>
      <c r="D1014" s="11" t="n">
        <v>45716</v>
      </c>
      <c r="E1014" s="6" t="inlineStr">
        <is>
          <t>Facebook</t>
        </is>
      </c>
      <c r="F1014" s="10" t="inlineStr">
        <is>
          <t>Violent and Graphic Content</t>
        </is>
      </c>
      <c r="G1014" s="6" t="inlineStr">
        <is>
          <t>657.0K</t>
        </is>
      </c>
      <c r="H1014" s="7" t="n">
        <v>657000</v>
      </c>
      <c r="I1014" s="8" t="n">
        <v>0.997</v>
      </c>
      <c r="J1014" s="7" t="n">
        <v>655029</v>
      </c>
      <c r="K1014" s="7" t="n">
        <v>67318</v>
      </c>
    </row>
    <row r="1015" ht="30" customHeight="1">
      <c r="A1015" s="6" t="inlineStr">
        <is>
          <t>Jan-2025</t>
        </is>
      </c>
      <c r="B1015" s="11" t="n">
        <v>45658</v>
      </c>
      <c r="C1015" s="11" t="n">
        <v>45688</v>
      </c>
      <c r="D1015" s="11" t="n">
        <v>45716</v>
      </c>
      <c r="E1015" s="6" t="inlineStr">
        <is>
          <t>Facebook</t>
        </is>
      </c>
      <c r="F1015" s="10" t="inlineStr">
        <is>
          <t>Violence and Incitement</t>
        </is>
      </c>
      <c r="G1015" s="6" t="inlineStr">
        <is>
          <t>32.7K</t>
        </is>
      </c>
      <c r="H1015" s="7" t="n">
        <v>32700</v>
      </c>
      <c r="I1015" s="8" t="n">
        <v>0.971</v>
      </c>
      <c r="J1015" s="7" t="n">
        <v>31752</v>
      </c>
      <c r="K1015" s="7" t="n">
        <v>67318</v>
      </c>
    </row>
    <row r="1016" ht="30" customHeight="1">
      <c r="A1016" s="6" t="inlineStr">
        <is>
          <t>Jan-2025</t>
        </is>
      </c>
      <c r="B1016" s="11" t="n">
        <v>45658</v>
      </c>
      <c r="C1016" s="11" t="n">
        <v>45688</v>
      </c>
      <c r="D1016" s="11" t="n">
        <v>45716</v>
      </c>
      <c r="E1016" s="6" t="inlineStr">
        <is>
          <t>Instagram</t>
        </is>
      </c>
      <c r="F1016" s="10" t="inlineStr">
        <is>
          <t>Adult Nudity and Sexual Activity</t>
        </is>
      </c>
      <c r="G1016" s="6" t="inlineStr">
        <is>
          <t>946.8K</t>
        </is>
      </c>
      <c r="H1016" s="7" t="n">
        <v>946800</v>
      </c>
      <c r="I1016" s="8" t="n">
        <v>0.983</v>
      </c>
      <c r="J1016" s="7" t="n">
        <v>930704</v>
      </c>
      <c r="K1016" s="7" t="n">
        <v>33029</v>
      </c>
    </row>
    <row r="1017" ht="30" customHeight="1">
      <c r="A1017" s="6" t="inlineStr">
        <is>
          <t>Jan-2025</t>
        </is>
      </c>
      <c r="B1017" s="11" t="n">
        <v>45658</v>
      </c>
      <c r="C1017" s="11" t="n">
        <v>45688</v>
      </c>
      <c r="D1017" s="11" t="n">
        <v>45716</v>
      </c>
      <c r="E1017" s="6" t="inlineStr">
        <is>
          <t>Instagram</t>
        </is>
      </c>
      <c r="F1017" s="10" t="inlineStr">
        <is>
          <t>Bullying and Harassment</t>
        </is>
      </c>
      <c r="G1017" s="6" t="inlineStr">
        <is>
          <t>387.3K</t>
        </is>
      </c>
      <c r="H1017" s="7" t="n">
        <v>387300</v>
      </c>
      <c r="I1017" s="8" t="n">
        <v>0.9179999999999999</v>
      </c>
      <c r="J1017" s="7" t="n">
        <v>355541</v>
      </c>
      <c r="K1017" s="7" t="n">
        <v>33029</v>
      </c>
    </row>
    <row r="1018" ht="30" customHeight="1">
      <c r="A1018" s="6" t="inlineStr">
        <is>
          <t>Jan-2025</t>
        </is>
      </c>
      <c r="B1018" s="11" t="n">
        <v>45658</v>
      </c>
      <c r="C1018" s="11" t="n">
        <v>45688</v>
      </c>
      <c r="D1018" s="11" t="n">
        <v>45716</v>
      </c>
      <c r="E1018" s="6" t="inlineStr">
        <is>
          <t>Instagram</t>
        </is>
      </c>
      <c r="F1018" s="10" t="inlineStr">
        <is>
          <t>Child Endangerment - Nudity and Physical Abuse</t>
        </is>
      </c>
      <c r="G1018" s="6" t="inlineStr">
        <is>
          <t>90.7K</t>
        </is>
      </c>
      <c r="H1018" s="7" t="n">
        <v>90700</v>
      </c>
      <c r="I1018" s="8" t="n">
        <v>0.992</v>
      </c>
      <c r="J1018" s="7" t="n">
        <v>89974</v>
      </c>
      <c r="K1018" s="7" t="n">
        <v>33029</v>
      </c>
    </row>
    <row r="1019" ht="30" customHeight="1">
      <c r="A1019" s="6" t="inlineStr">
        <is>
          <t>Jan-2025</t>
        </is>
      </c>
      <c r="B1019" s="11" t="n">
        <v>45658</v>
      </c>
      <c r="C1019" s="11" t="n">
        <v>45688</v>
      </c>
      <c r="D1019" s="11" t="n">
        <v>45716</v>
      </c>
      <c r="E1019" s="6" t="inlineStr">
        <is>
          <t>Instagram</t>
        </is>
      </c>
      <c r="F1019" s="10" t="inlineStr">
        <is>
          <t>Child Endangerment - Sexual Exploitation</t>
        </is>
      </c>
      <c r="G1019" s="6" t="inlineStr">
        <is>
          <t>258.4K</t>
        </is>
      </c>
      <c r="H1019" s="7" t="n">
        <v>258400</v>
      </c>
      <c r="I1019" s="8" t="n">
        <v>0.993</v>
      </c>
      <c r="J1019" s="7" t="n">
        <v>256591</v>
      </c>
      <c r="K1019" s="7" t="n">
        <v>33029</v>
      </c>
    </row>
    <row r="1020" ht="30" customHeight="1">
      <c r="A1020" s="6" t="inlineStr">
        <is>
          <t>Jan-2025</t>
        </is>
      </c>
      <c r="B1020" s="11" t="n">
        <v>45658</v>
      </c>
      <c r="C1020" s="11" t="n">
        <v>45688</v>
      </c>
      <c r="D1020" s="11" t="n">
        <v>45716</v>
      </c>
      <c r="E1020" s="6" t="inlineStr">
        <is>
          <t>Instagram</t>
        </is>
      </c>
      <c r="F1020" s="10" t="inlineStr">
        <is>
          <t>Dangerous Organizations and Individuals: Organized Hate</t>
        </is>
      </c>
      <c r="G1020" s="6" t="inlineStr">
        <is>
          <t>5.8K</t>
        </is>
      </c>
      <c r="H1020" s="7" t="n">
        <v>5800</v>
      </c>
      <c r="I1020" s="8" t="n">
        <v>0.978</v>
      </c>
      <c r="J1020" s="7" t="n">
        <v>5672</v>
      </c>
      <c r="K1020" s="7" t="n">
        <v>33029</v>
      </c>
    </row>
    <row r="1021" ht="45" customHeight="1">
      <c r="A1021" s="6" t="inlineStr">
        <is>
          <t>Jan-2025</t>
        </is>
      </c>
      <c r="B1021" s="11" t="n">
        <v>45658</v>
      </c>
      <c r="C1021" s="11" t="n">
        <v>45688</v>
      </c>
      <c r="D1021" s="11" t="n">
        <v>45716</v>
      </c>
      <c r="E1021" s="6" t="inlineStr">
        <is>
          <t>Instagram</t>
        </is>
      </c>
      <c r="F1021" s="10" t="inlineStr">
        <is>
          <t>Dangerous Organizations and Individuals: Terrorism (formerly "Terrorist Propaganda")</t>
        </is>
      </c>
      <c r="G1021" s="6" t="inlineStr">
        <is>
          <t>329.1K</t>
        </is>
      </c>
      <c r="H1021" s="7" t="n">
        <v>329100</v>
      </c>
      <c r="I1021" s="8" t="n">
        <v>0.995</v>
      </c>
      <c r="J1021" s="7" t="n">
        <v>327454</v>
      </c>
      <c r="K1021" s="7" t="n">
        <v>33029</v>
      </c>
    </row>
    <row r="1022" ht="30" customHeight="1">
      <c r="A1022" s="6" t="inlineStr">
        <is>
          <t>Jan-2025</t>
        </is>
      </c>
      <c r="B1022" s="11" t="n">
        <v>45658</v>
      </c>
      <c r="C1022" s="11" t="n">
        <v>45688</v>
      </c>
      <c r="D1022" s="11" t="n">
        <v>45716</v>
      </c>
      <c r="E1022" s="6" t="inlineStr">
        <is>
          <t>Instagram</t>
        </is>
      </c>
      <c r="F1022" s="10" t="inlineStr">
        <is>
          <t>Hate Speech</t>
        </is>
      </c>
      <c r="G1022" s="6" t="inlineStr">
        <is>
          <t>33.0K</t>
        </is>
      </c>
      <c r="H1022" s="7" t="n">
        <v>33000</v>
      </c>
      <c r="I1022" s="8" t="n">
        <v>0.97</v>
      </c>
      <c r="J1022" s="7" t="n">
        <v>32010</v>
      </c>
      <c r="K1022" s="7" t="n">
        <v>33029</v>
      </c>
    </row>
    <row r="1023" ht="30" customHeight="1">
      <c r="A1023" s="6" t="inlineStr">
        <is>
          <t>Jan-2025</t>
        </is>
      </c>
      <c r="B1023" s="11" t="n">
        <v>45658</v>
      </c>
      <c r="C1023" s="11" t="n">
        <v>45688</v>
      </c>
      <c r="D1023" s="11" t="n">
        <v>45716</v>
      </c>
      <c r="E1023" s="6" t="inlineStr">
        <is>
          <t>Instagram</t>
        </is>
      </c>
      <c r="F1023" s="10" t="inlineStr">
        <is>
          <t>Regulated Goods: Drugs</t>
        </is>
      </c>
      <c r="G1023" s="6" t="inlineStr">
        <is>
          <t>282</t>
        </is>
      </c>
      <c r="H1023" s="7" t="n">
        <v>282</v>
      </c>
      <c r="I1023" s="8" t="n">
        <v>0.642</v>
      </c>
      <c r="J1023" s="7" t="n">
        <v>181</v>
      </c>
      <c r="K1023" s="7" t="n">
        <v>33029</v>
      </c>
    </row>
    <row r="1024" ht="30" customHeight="1">
      <c r="A1024" s="6" t="inlineStr">
        <is>
          <t>Jan-2025</t>
        </is>
      </c>
      <c r="B1024" s="11" t="n">
        <v>45658</v>
      </c>
      <c r="C1024" s="11" t="n">
        <v>45688</v>
      </c>
      <c r="D1024" s="11" t="n">
        <v>45716</v>
      </c>
      <c r="E1024" s="6" t="inlineStr">
        <is>
          <t>Instagram</t>
        </is>
      </c>
      <c r="F1024" s="10" t="inlineStr">
        <is>
          <t>Regulated Goods: Firearms</t>
        </is>
      </c>
      <c r="G1024" s="6" t="inlineStr">
        <is>
          <t>4.6K</t>
        </is>
      </c>
      <c r="H1024" s="7" t="n">
        <v>4600</v>
      </c>
      <c r="I1024" s="8" t="n">
        <v>0.996</v>
      </c>
      <c r="J1024" s="7" t="n">
        <v>4582</v>
      </c>
      <c r="K1024" s="7" t="n">
        <v>33029</v>
      </c>
    </row>
    <row r="1025" ht="30" customHeight="1">
      <c r="A1025" s="6" t="inlineStr">
        <is>
          <t>Jan-2025</t>
        </is>
      </c>
      <c r="B1025" s="11" t="n">
        <v>45658</v>
      </c>
      <c r="C1025" s="11" t="n">
        <v>45688</v>
      </c>
      <c r="D1025" s="11" t="n">
        <v>45716</v>
      </c>
      <c r="E1025" s="6" t="inlineStr">
        <is>
          <t>Instagram</t>
        </is>
      </c>
      <c r="F1025" s="10" t="inlineStr">
        <is>
          <t>Suicide and Self-Injury</t>
        </is>
      </c>
      <c r="G1025" s="6" t="inlineStr">
        <is>
          <t>2.8M</t>
        </is>
      </c>
      <c r="H1025" s="7" t="n">
        <v>2800000</v>
      </c>
      <c r="I1025" s="8" t="n">
        <v>0.998</v>
      </c>
      <c r="J1025" s="7" t="n">
        <v>2794400</v>
      </c>
      <c r="K1025" s="7" t="n">
        <v>33029</v>
      </c>
    </row>
    <row r="1026" ht="30" customHeight="1">
      <c r="A1026" s="6" t="inlineStr">
        <is>
          <t>Jan-2025</t>
        </is>
      </c>
      <c r="B1026" s="11" t="n">
        <v>45658</v>
      </c>
      <c r="C1026" s="11" t="n">
        <v>45688</v>
      </c>
      <c r="D1026" s="11" t="n">
        <v>45716</v>
      </c>
      <c r="E1026" s="6" t="inlineStr">
        <is>
          <t>Instagram</t>
        </is>
      </c>
      <c r="F1026" s="10" t="inlineStr">
        <is>
          <t>Violent and Graphic Content</t>
        </is>
      </c>
      <c r="G1026" s="6" t="inlineStr">
        <is>
          <t>384.5K</t>
        </is>
      </c>
      <c r="H1026" s="7" t="n">
        <v>384500</v>
      </c>
      <c r="I1026" s="8" t="n">
        <v>0.983</v>
      </c>
      <c r="J1026" s="7" t="n">
        <v>377964</v>
      </c>
      <c r="K1026" s="7" t="n">
        <v>33029</v>
      </c>
    </row>
    <row r="1027" ht="30" customHeight="1">
      <c r="A1027" s="6" t="inlineStr">
        <is>
          <t>Jan-2025</t>
        </is>
      </c>
      <c r="B1027" s="11" t="n">
        <v>45658</v>
      </c>
      <c r="C1027" s="11" t="n">
        <v>45688</v>
      </c>
      <c r="D1027" s="11" t="n">
        <v>45716</v>
      </c>
      <c r="E1027" s="6" t="inlineStr">
        <is>
          <t>Instagram</t>
        </is>
      </c>
      <c r="F1027" s="10" t="inlineStr">
        <is>
          <t>Violence and Incitement</t>
        </is>
      </c>
      <c r="G1027" s="6" t="inlineStr">
        <is>
          <t>83.1K</t>
        </is>
      </c>
      <c r="H1027" s="7" t="n">
        <v>83100</v>
      </c>
      <c r="I1027" s="8" t="n">
        <v>0.968</v>
      </c>
      <c r="J1027" s="7" t="n">
        <v>80441</v>
      </c>
      <c r="K1027" s="7" t="n">
        <v>33029</v>
      </c>
    </row>
    <row r="1028" ht="30" customHeight="1">
      <c r="A1028" s="6" t="inlineStr">
        <is>
          <t>Feb-2025</t>
        </is>
      </c>
      <c r="B1028" s="11" t="n">
        <v>45689</v>
      </c>
      <c r="C1028" s="11" t="n">
        <v>45716</v>
      </c>
      <c r="D1028" s="11" t="n">
        <v>45747</v>
      </c>
      <c r="E1028" s="6" t="inlineStr">
        <is>
          <t>Facebook</t>
        </is>
      </c>
      <c r="F1028" s="10" t="inlineStr">
        <is>
          <t>Adult Nudity and Sexual Activity</t>
        </is>
      </c>
      <c r="G1028" s="6" t="inlineStr">
        <is>
          <t>1.9M</t>
        </is>
      </c>
      <c r="H1028" s="7" t="n">
        <v>1900000</v>
      </c>
      <c r="I1028" s="8" t="n">
        <v>0.973</v>
      </c>
      <c r="J1028" s="7" t="n">
        <v>1848700</v>
      </c>
      <c r="K1028" s="7" t="n">
        <v>77003</v>
      </c>
    </row>
    <row r="1029" ht="30" customHeight="1">
      <c r="A1029" s="6" t="inlineStr">
        <is>
          <t>Feb-2025</t>
        </is>
      </c>
      <c r="B1029" s="11" t="n">
        <v>45689</v>
      </c>
      <c r="C1029" s="11" t="n">
        <v>45716</v>
      </c>
      <c r="D1029" s="11" t="n">
        <v>45747</v>
      </c>
      <c r="E1029" s="6" t="inlineStr">
        <is>
          <t>Facebook</t>
        </is>
      </c>
      <c r="F1029" s="10" t="inlineStr">
        <is>
          <t>Bullying and Harassment</t>
        </is>
      </c>
      <c r="G1029" s="6" t="inlineStr">
        <is>
          <t>41.4K</t>
        </is>
      </c>
      <c r="H1029" s="7" t="n">
        <v>41400</v>
      </c>
      <c r="I1029" s="8" t="n">
        <v>0.5489999999999999</v>
      </c>
      <c r="J1029" s="7" t="n">
        <v>22729</v>
      </c>
      <c r="K1029" s="7" t="n">
        <v>77003</v>
      </c>
    </row>
    <row r="1030" ht="30" customHeight="1">
      <c r="A1030" s="6" t="inlineStr">
        <is>
          <t>Feb-2025</t>
        </is>
      </c>
      <c r="B1030" s="11" t="n">
        <v>45689</v>
      </c>
      <c r="C1030" s="11" t="n">
        <v>45716</v>
      </c>
      <c r="D1030" s="11" t="n">
        <v>45747</v>
      </c>
      <c r="E1030" s="6" t="inlineStr">
        <is>
          <t>Facebook</t>
        </is>
      </c>
      <c r="F1030" s="10" t="inlineStr">
        <is>
          <t>Child Endangerment - Nudity and Physical Abuse</t>
        </is>
      </c>
      <c r="G1030" s="6" t="inlineStr">
        <is>
          <t>94.2K</t>
        </is>
      </c>
      <c r="H1030" s="7" t="n">
        <v>94200</v>
      </c>
      <c r="I1030" s="8" t="n">
        <v>0.9940000000000001</v>
      </c>
      <c r="J1030" s="7" t="n">
        <v>93635</v>
      </c>
      <c r="K1030" s="7" t="n">
        <v>77003</v>
      </c>
    </row>
    <row r="1031" ht="30" customHeight="1">
      <c r="A1031" s="6" t="inlineStr">
        <is>
          <t>Feb-2025</t>
        </is>
      </c>
      <c r="B1031" s="11" t="n">
        <v>45689</v>
      </c>
      <c r="C1031" s="11" t="n">
        <v>45716</v>
      </c>
      <c r="D1031" s="11" t="n">
        <v>45747</v>
      </c>
      <c r="E1031" s="6" t="inlineStr">
        <is>
          <t>Facebook</t>
        </is>
      </c>
      <c r="F1031" s="10" t="inlineStr">
        <is>
          <t>Child Endangerment - Sexual Exploitation</t>
        </is>
      </c>
      <c r="G1031" s="6" t="inlineStr">
        <is>
          <t>76.8K</t>
        </is>
      </c>
      <c r="H1031" s="7" t="n">
        <v>76800</v>
      </c>
      <c r="I1031" s="8" t="n">
        <v>0.9740000000000001</v>
      </c>
      <c r="J1031" s="7" t="n">
        <v>74803</v>
      </c>
      <c r="K1031" s="7" t="n">
        <v>77003</v>
      </c>
    </row>
    <row r="1032" ht="30" customHeight="1">
      <c r="A1032" s="6" t="inlineStr">
        <is>
          <t>Feb-2025</t>
        </is>
      </c>
      <c r="B1032" s="11" t="n">
        <v>45689</v>
      </c>
      <c r="C1032" s="11" t="n">
        <v>45716</v>
      </c>
      <c r="D1032" s="11" t="n">
        <v>45747</v>
      </c>
      <c r="E1032" s="6" t="inlineStr">
        <is>
          <t>Facebook</t>
        </is>
      </c>
      <c r="F1032" s="10" t="inlineStr">
        <is>
          <t>Dangerous Organizations and Individuals: Organized Hate</t>
        </is>
      </c>
      <c r="G1032" s="6" t="inlineStr">
        <is>
          <t>3.8K</t>
        </is>
      </c>
      <c r="H1032" s="7" t="n">
        <v>3800</v>
      </c>
      <c r="I1032" s="8" t="n">
        <v>0.9840000000000001</v>
      </c>
      <c r="J1032" s="7" t="n">
        <v>3739</v>
      </c>
      <c r="K1032" s="7" t="n">
        <v>77003</v>
      </c>
    </row>
    <row r="1033" ht="45" customHeight="1">
      <c r="A1033" s="6" t="inlineStr">
        <is>
          <t>Feb-2025</t>
        </is>
      </c>
      <c r="B1033" s="11" t="n">
        <v>45689</v>
      </c>
      <c r="C1033" s="11" t="n">
        <v>45716</v>
      </c>
      <c r="D1033" s="11" t="n">
        <v>45747</v>
      </c>
      <c r="E1033" s="6" t="inlineStr">
        <is>
          <t>Facebook</t>
        </is>
      </c>
      <c r="F1033" s="10" t="inlineStr">
        <is>
          <t>Dangerous Organizations and Individuals: Terrorism (formerly "Terrorist Propaganda")</t>
        </is>
      </c>
      <c r="G1033" s="6" t="inlineStr">
        <is>
          <t>46.8K</t>
        </is>
      </c>
      <c r="H1033" s="7" t="n">
        <v>46800</v>
      </c>
      <c r="I1033" s="8" t="n">
        <v>0.992</v>
      </c>
      <c r="J1033" s="7" t="n">
        <v>46426</v>
      </c>
      <c r="K1033" s="7" t="n">
        <v>77003</v>
      </c>
    </row>
    <row r="1034" ht="30" customHeight="1">
      <c r="A1034" s="6" t="inlineStr">
        <is>
          <t>Feb-2025</t>
        </is>
      </c>
      <c r="B1034" s="11" t="n">
        <v>45689</v>
      </c>
      <c r="C1034" s="11" t="n">
        <v>45716</v>
      </c>
      <c r="D1034" s="11" t="n">
        <v>45747</v>
      </c>
      <c r="E1034" s="6" t="inlineStr">
        <is>
          <t>Facebook</t>
        </is>
      </c>
      <c r="F1034" s="10" t="inlineStr">
        <is>
          <t>Hate Speech</t>
        </is>
      </c>
      <c r="G1034" s="6" t="inlineStr">
        <is>
          <t>4.4K</t>
        </is>
      </c>
      <c r="H1034" s="7" t="n">
        <v>4400</v>
      </c>
      <c r="I1034" s="8" t="n">
        <v>0.8640000000000001</v>
      </c>
      <c r="J1034" s="7" t="n">
        <v>3802</v>
      </c>
      <c r="K1034" s="7" t="n">
        <v>77003</v>
      </c>
    </row>
    <row r="1035" ht="30" customHeight="1">
      <c r="A1035" s="6" t="inlineStr">
        <is>
          <t>Feb-2025</t>
        </is>
      </c>
      <c r="B1035" s="11" t="n">
        <v>45689</v>
      </c>
      <c r="C1035" s="11" t="n">
        <v>45716</v>
      </c>
      <c r="D1035" s="11" t="n">
        <v>45747</v>
      </c>
      <c r="E1035" s="6" t="inlineStr">
        <is>
          <t>Facebook</t>
        </is>
      </c>
      <c r="F1035" s="10" t="inlineStr">
        <is>
          <t>Regulated Goods: Drugs</t>
        </is>
      </c>
      <c r="G1035" s="6" t="inlineStr">
        <is>
          <t>5.2K</t>
        </is>
      </c>
      <c r="H1035" s="7" t="n">
        <v>5200</v>
      </c>
      <c r="I1035" s="8" t="n">
        <v>0.982</v>
      </c>
      <c r="J1035" s="7" t="n">
        <v>5106</v>
      </c>
      <c r="K1035" s="7" t="n">
        <v>77003</v>
      </c>
    </row>
    <row r="1036" ht="30" customHeight="1">
      <c r="A1036" s="6" t="inlineStr">
        <is>
          <t>Feb-2025</t>
        </is>
      </c>
      <c r="B1036" s="11" t="n">
        <v>45689</v>
      </c>
      <c r="C1036" s="11" t="n">
        <v>45716</v>
      </c>
      <c r="D1036" s="11" t="n">
        <v>45747</v>
      </c>
      <c r="E1036" s="6" t="inlineStr">
        <is>
          <t>Facebook</t>
        </is>
      </c>
      <c r="F1036" s="10" t="inlineStr">
        <is>
          <t>Regulated Goods: Firearms</t>
        </is>
      </c>
      <c r="G1036" s="6" t="inlineStr">
        <is>
          <t>4.5K</t>
        </is>
      </c>
      <c r="H1036" s="7" t="n">
        <v>4500</v>
      </c>
      <c r="I1036" s="8" t="n">
        <v>0.997</v>
      </c>
      <c r="J1036" s="7" t="n">
        <v>4486</v>
      </c>
      <c r="K1036" s="7" t="n">
        <v>77003</v>
      </c>
    </row>
    <row r="1037" ht="30" customHeight="1">
      <c r="A1037" s="6" t="inlineStr">
        <is>
          <t>Feb-2025</t>
        </is>
      </c>
      <c r="B1037" s="11" t="n">
        <v>45689</v>
      </c>
      <c r="C1037" s="11" t="n">
        <v>45716</v>
      </c>
      <c r="D1037" s="11" t="n">
        <v>45747</v>
      </c>
      <c r="E1037" s="6" t="inlineStr">
        <is>
          <t>Facebook</t>
        </is>
      </c>
      <c r="F1037" s="10" t="inlineStr">
        <is>
          <t>Suicide and Self-Injury</t>
        </is>
      </c>
      <c r="G1037" s="6" t="inlineStr">
        <is>
          <t>1.6M</t>
        </is>
      </c>
      <c r="H1037" s="7" t="n">
        <v>1600000</v>
      </c>
      <c r="I1037" s="8" t="n">
        <v>0.9990000000000001</v>
      </c>
      <c r="J1037" s="7" t="n">
        <v>1598400</v>
      </c>
      <c r="K1037" s="7" t="n">
        <v>77003</v>
      </c>
    </row>
    <row r="1038" ht="30" customHeight="1">
      <c r="A1038" s="6" t="inlineStr">
        <is>
          <t>Feb-2025</t>
        </is>
      </c>
      <c r="B1038" s="11" t="n">
        <v>45689</v>
      </c>
      <c r="C1038" s="11" t="n">
        <v>45716</v>
      </c>
      <c r="D1038" s="11" t="n">
        <v>45747</v>
      </c>
      <c r="E1038" s="6" t="inlineStr">
        <is>
          <t>Facebook</t>
        </is>
      </c>
      <c r="F1038" s="10" t="inlineStr">
        <is>
          <t>Spam</t>
        </is>
      </c>
      <c r="G1038" s="6" t="inlineStr">
        <is>
          <t>4.8M</t>
        </is>
      </c>
      <c r="H1038" s="7" t="n">
        <v>4800000</v>
      </c>
      <c r="I1038" s="8" t="n">
        <v>0.985</v>
      </c>
      <c r="J1038" s="7" t="n">
        <v>4728000</v>
      </c>
      <c r="K1038" s="7" t="n">
        <v>77003</v>
      </c>
    </row>
    <row r="1039" ht="30" customHeight="1">
      <c r="A1039" s="6" t="inlineStr">
        <is>
          <t>Feb-2025</t>
        </is>
      </c>
      <c r="B1039" s="11" t="n">
        <v>45689</v>
      </c>
      <c r="C1039" s="11" t="n">
        <v>45716</v>
      </c>
      <c r="D1039" s="11" t="n">
        <v>45747</v>
      </c>
      <c r="E1039" s="6" t="inlineStr">
        <is>
          <t>Facebook</t>
        </is>
      </c>
      <c r="F1039" s="10" t="inlineStr">
        <is>
          <t>Violent and Graphic Content</t>
        </is>
      </c>
      <c r="G1039" s="6" t="inlineStr">
        <is>
          <t>600.8K</t>
        </is>
      </c>
      <c r="H1039" s="7" t="n">
        <v>600800</v>
      </c>
      <c r="I1039" s="8" t="n">
        <v>0.995</v>
      </c>
      <c r="J1039" s="7" t="n">
        <v>597796</v>
      </c>
      <c r="K1039" s="7" t="n">
        <v>77003</v>
      </c>
    </row>
    <row r="1040" ht="30" customHeight="1">
      <c r="A1040" s="6" t="inlineStr">
        <is>
          <t>Feb-2025</t>
        </is>
      </c>
      <c r="B1040" s="11" t="n">
        <v>45689</v>
      </c>
      <c r="C1040" s="11" t="n">
        <v>45716</v>
      </c>
      <c r="D1040" s="11" t="n">
        <v>45747</v>
      </c>
      <c r="E1040" s="6" t="inlineStr">
        <is>
          <t>Facebook</t>
        </is>
      </c>
      <c r="F1040" s="10" t="inlineStr">
        <is>
          <t>Violence and Incitement</t>
        </is>
      </c>
      <c r="G1040" s="6" t="inlineStr">
        <is>
          <t>39.9K</t>
        </is>
      </c>
      <c r="H1040" s="7" t="n">
        <v>39900</v>
      </c>
      <c r="I1040" s="8" t="n">
        <v>0.966</v>
      </c>
      <c r="J1040" s="7" t="n">
        <v>38543</v>
      </c>
      <c r="K1040" s="7" t="n">
        <v>77003</v>
      </c>
    </row>
    <row r="1041" ht="30" customHeight="1">
      <c r="A1041" s="6" t="inlineStr">
        <is>
          <t>Feb-2025</t>
        </is>
      </c>
      <c r="B1041" s="11" t="n">
        <v>45689</v>
      </c>
      <c r="C1041" s="11" t="n">
        <v>45716</v>
      </c>
      <c r="D1041" s="11" t="n">
        <v>45747</v>
      </c>
      <c r="E1041" s="6" t="inlineStr">
        <is>
          <t>Instagram</t>
        </is>
      </c>
      <c r="F1041" s="10" t="inlineStr">
        <is>
          <t>Adult Nudity and Sexual Activity</t>
        </is>
      </c>
      <c r="G1041" s="6" t="inlineStr">
        <is>
          <t>889.4K</t>
        </is>
      </c>
      <c r="H1041" s="7" t="n">
        <v>889400</v>
      </c>
      <c r="I1041" s="8" t="n">
        <v>0.98</v>
      </c>
      <c r="J1041" s="7" t="n">
        <v>871612</v>
      </c>
      <c r="K1041" s="7" t="n">
        <v>26109</v>
      </c>
    </row>
    <row r="1042" ht="30" customHeight="1">
      <c r="A1042" s="6" t="inlineStr">
        <is>
          <t>Feb-2025</t>
        </is>
      </c>
      <c r="B1042" s="11" t="n">
        <v>45689</v>
      </c>
      <c r="C1042" s="11" t="n">
        <v>45716</v>
      </c>
      <c r="D1042" s="11" t="n">
        <v>45747</v>
      </c>
      <c r="E1042" s="6" t="inlineStr">
        <is>
          <t>Instagram</t>
        </is>
      </c>
      <c r="F1042" s="10" t="inlineStr">
        <is>
          <t>Bullying and Harassment</t>
        </is>
      </c>
      <c r="G1042" s="6" t="inlineStr">
        <is>
          <t>388.1K</t>
        </is>
      </c>
      <c r="H1042" s="7" t="n">
        <v>388100</v>
      </c>
      <c r="I1042" s="8" t="n">
        <v>0.8420000000000001</v>
      </c>
      <c r="J1042" s="7" t="n">
        <v>326780</v>
      </c>
      <c r="K1042" s="7" t="n">
        <v>26109</v>
      </c>
    </row>
    <row r="1043" ht="30" customHeight="1">
      <c r="A1043" s="6" t="inlineStr">
        <is>
          <t>Feb-2025</t>
        </is>
      </c>
      <c r="B1043" s="11" t="n">
        <v>45689</v>
      </c>
      <c r="C1043" s="11" t="n">
        <v>45716</v>
      </c>
      <c r="D1043" s="11" t="n">
        <v>45747</v>
      </c>
      <c r="E1043" s="6" t="inlineStr">
        <is>
          <t>Instagram</t>
        </is>
      </c>
      <c r="F1043" s="10" t="inlineStr">
        <is>
          <t>Child Endangerment - Nudity and Physical Abuse</t>
        </is>
      </c>
      <c r="G1043" s="6" t="inlineStr">
        <is>
          <t>56.8K</t>
        </is>
      </c>
      <c r="H1043" s="7" t="n">
        <v>56800</v>
      </c>
      <c r="I1043" s="8" t="n">
        <v>0.986</v>
      </c>
      <c r="J1043" s="7" t="n">
        <v>56005</v>
      </c>
      <c r="K1043" s="7" t="n">
        <v>26109</v>
      </c>
    </row>
    <row r="1044" ht="30" customHeight="1">
      <c r="A1044" s="6" t="inlineStr">
        <is>
          <t>Feb-2025</t>
        </is>
      </c>
      <c r="B1044" s="11" t="n">
        <v>45689</v>
      </c>
      <c r="C1044" s="11" t="n">
        <v>45716</v>
      </c>
      <c r="D1044" s="11" t="n">
        <v>45747</v>
      </c>
      <c r="E1044" s="6" t="inlineStr">
        <is>
          <t>Instagram</t>
        </is>
      </c>
      <c r="F1044" s="10" t="inlineStr">
        <is>
          <t>Child Endangerment - Sexual Exploitation</t>
        </is>
      </c>
      <c r="G1044" s="6" t="inlineStr">
        <is>
          <t>164.7K</t>
        </is>
      </c>
      <c r="H1044" s="7" t="n">
        <v>164700</v>
      </c>
      <c r="I1044" s="8" t="n">
        <v>0.988</v>
      </c>
      <c r="J1044" s="7" t="n">
        <v>162724</v>
      </c>
      <c r="K1044" s="7" t="n">
        <v>26109</v>
      </c>
    </row>
    <row r="1045" ht="30" customHeight="1">
      <c r="A1045" s="6" t="inlineStr">
        <is>
          <t>Feb-2025</t>
        </is>
      </c>
      <c r="B1045" s="11" t="n">
        <v>45689</v>
      </c>
      <c r="C1045" s="11" t="n">
        <v>45716</v>
      </c>
      <c r="D1045" s="11" t="n">
        <v>45747</v>
      </c>
      <c r="E1045" s="6" t="inlineStr">
        <is>
          <t>Instagram</t>
        </is>
      </c>
      <c r="F1045" s="10" t="inlineStr">
        <is>
          <t>Dangerous Organizations and Individuals: Organized Hate</t>
        </is>
      </c>
      <c r="G1045" s="6" t="inlineStr">
        <is>
          <t>4.6K</t>
        </is>
      </c>
      <c r="H1045" s="7" t="n">
        <v>4600</v>
      </c>
      <c r="I1045" s="8" t="n">
        <v>0.97</v>
      </c>
      <c r="J1045" s="7" t="n">
        <v>4462</v>
      </c>
      <c r="K1045" s="7" t="n">
        <v>26109</v>
      </c>
    </row>
    <row r="1046" ht="45" customHeight="1">
      <c r="A1046" s="6" t="inlineStr">
        <is>
          <t>Feb-2025</t>
        </is>
      </c>
      <c r="B1046" s="11" t="n">
        <v>45689</v>
      </c>
      <c r="C1046" s="11" t="n">
        <v>45716</v>
      </c>
      <c r="D1046" s="11" t="n">
        <v>45747</v>
      </c>
      <c r="E1046" s="6" t="inlineStr">
        <is>
          <t>Instagram</t>
        </is>
      </c>
      <c r="F1046" s="10" t="inlineStr">
        <is>
          <t>Dangerous Organizations and Individuals: Terrorism (formerly "Terrorist Propaganda")</t>
        </is>
      </c>
      <c r="G1046" s="6" t="inlineStr">
        <is>
          <t>144.8K</t>
        </is>
      </c>
      <c r="H1046" s="7" t="n">
        <v>144800</v>
      </c>
      <c r="I1046" s="8" t="n">
        <v>0.995</v>
      </c>
      <c r="J1046" s="7" t="n">
        <v>144076</v>
      </c>
      <c r="K1046" s="7" t="n">
        <v>26109</v>
      </c>
    </row>
    <row r="1047" ht="30" customHeight="1">
      <c r="A1047" s="6" t="inlineStr">
        <is>
          <t>Feb-2025</t>
        </is>
      </c>
      <c r="B1047" s="11" t="n">
        <v>45689</v>
      </c>
      <c r="C1047" s="11" t="n">
        <v>45716</v>
      </c>
      <c r="D1047" s="11" t="n">
        <v>45747</v>
      </c>
      <c r="E1047" s="6" t="inlineStr">
        <is>
          <t>Instagram</t>
        </is>
      </c>
      <c r="F1047" s="10" t="inlineStr">
        <is>
          <t>Hate Speech</t>
        </is>
      </c>
      <c r="G1047" s="6" t="inlineStr">
        <is>
          <t>28.1K</t>
        </is>
      </c>
      <c r="H1047" s="7" t="n">
        <v>28100</v>
      </c>
      <c r="I1047" s="8" t="n">
        <v>0.963</v>
      </c>
      <c r="J1047" s="7" t="n">
        <v>27060</v>
      </c>
      <c r="K1047" s="7" t="n">
        <v>26109</v>
      </c>
    </row>
    <row r="1048" ht="30" customHeight="1">
      <c r="A1048" s="6" t="inlineStr">
        <is>
          <t>Feb-2025</t>
        </is>
      </c>
      <c r="B1048" s="11" t="n">
        <v>45689</v>
      </c>
      <c r="C1048" s="11" t="n">
        <v>45716</v>
      </c>
      <c r="D1048" s="11" t="n">
        <v>45747</v>
      </c>
      <c r="E1048" s="6" t="inlineStr">
        <is>
          <t>Instagram</t>
        </is>
      </c>
      <c r="F1048" s="10" t="inlineStr">
        <is>
          <t>Regulated Goods: Drugs</t>
        </is>
      </c>
      <c r="G1048" s="6" t="inlineStr">
        <is>
          <t>11.2K</t>
        </is>
      </c>
      <c r="H1048" s="7" t="n">
        <v>11200</v>
      </c>
      <c r="I1048" s="8" t="n">
        <v>0.982</v>
      </c>
      <c r="J1048" s="7" t="n">
        <v>10998</v>
      </c>
      <c r="K1048" s="7" t="n">
        <v>26109</v>
      </c>
    </row>
    <row r="1049" ht="30" customHeight="1">
      <c r="A1049" s="6" t="inlineStr">
        <is>
          <t>Feb-2025</t>
        </is>
      </c>
      <c r="B1049" s="11" t="n">
        <v>45689</v>
      </c>
      <c r="C1049" s="11" t="n">
        <v>45716</v>
      </c>
      <c r="D1049" s="11" t="n">
        <v>45747</v>
      </c>
      <c r="E1049" s="6" t="inlineStr">
        <is>
          <t>Instagram</t>
        </is>
      </c>
      <c r="F1049" s="10" t="inlineStr">
        <is>
          <t>Regulated Goods: Firearms</t>
        </is>
      </c>
      <c r="G1049" s="6" t="inlineStr">
        <is>
          <t>3.9K</t>
        </is>
      </c>
      <c r="H1049" s="7" t="n">
        <v>3900</v>
      </c>
      <c r="I1049" s="8" t="n">
        <v>0.988</v>
      </c>
      <c r="J1049" s="7" t="n">
        <v>3853</v>
      </c>
      <c r="K1049" s="7" t="n">
        <v>26109</v>
      </c>
    </row>
    <row r="1050" ht="30" customHeight="1">
      <c r="A1050" s="6" t="inlineStr">
        <is>
          <t>Feb-2025</t>
        </is>
      </c>
      <c r="B1050" s="11" t="n">
        <v>45689</v>
      </c>
      <c r="C1050" s="11" t="n">
        <v>45716</v>
      </c>
      <c r="D1050" s="11" t="n">
        <v>45747</v>
      </c>
      <c r="E1050" s="6" t="inlineStr">
        <is>
          <t>Instagram</t>
        </is>
      </c>
      <c r="F1050" s="10" t="inlineStr">
        <is>
          <t>Suicide and Self-Injury</t>
        </is>
      </c>
      <c r="G1050" s="6" t="inlineStr">
        <is>
          <t>3.0M</t>
        </is>
      </c>
      <c r="H1050" s="7" t="n">
        <v>3000000</v>
      </c>
      <c r="I1050" s="8" t="n">
        <v>0.996</v>
      </c>
      <c r="J1050" s="7" t="n">
        <v>2988000</v>
      </c>
      <c r="K1050" s="7" t="n">
        <v>26109</v>
      </c>
    </row>
    <row r="1051" ht="30" customHeight="1">
      <c r="A1051" s="6" t="inlineStr">
        <is>
          <t>Feb-2025</t>
        </is>
      </c>
      <c r="B1051" s="11" t="n">
        <v>45689</v>
      </c>
      <c r="C1051" s="11" t="n">
        <v>45716</v>
      </c>
      <c r="D1051" s="11" t="n">
        <v>45747</v>
      </c>
      <c r="E1051" s="6" t="inlineStr">
        <is>
          <t>Instagram</t>
        </is>
      </c>
      <c r="F1051" s="10" t="inlineStr">
        <is>
          <t>Violent and Graphic Content</t>
        </is>
      </c>
      <c r="G1051" s="6" t="inlineStr">
        <is>
          <t>373.3K</t>
        </is>
      </c>
      <c r="H1051" s="7" t="n">
        <v>373300</v>
      </c>
      <c r="I1051" s="8" t="n">
        <v>0.972</v>
      </c>
      <c r="J1051" s="7" t="n">
        <v>362848</v>
      </c>
      <c r="K1051" s="7" t="n">
        <v>26109</v>
      </c>
    </row>
    <row r="1052" ht="30" customHeight="1">
      <c r="A1052" s="6" t="inlineStr">
        <is>
          <t>Feb-2025</t>
        </is>
      </c>
      <c r="B1052" s="11" t="n">
        <v>45689</v>
      </c>
      <c r="C1052" s="11" t="n">
        <v>45716</v>
      </c>
      <c r="D1052" s="11" t="n">
        <v>45747</v>
      </c>
      <c r="E1052" s="6" t="inlineStr">
        <is>
          <t>Instagram</t>
        </is>
      </c>
      <c r="F1052" s="10" t="inlineStr">
        <is>
          <t>Violence and Incitement</t>
        </is>
      </c>
      <c r="G1052" s="6" t="inlineStr">
        <is>
          <t>59.4K</t>
        </is>
      </c>
      <c r="H1052" s="7" t="n">
        <v>59400</v>
      </c>
      <c r="I1052" s="8" t="n">
        <v>0.9429999999999999</v>
      </c>
      <c r="J1052" s="7" t="n">
        <v>56014</v>
      </c>
      <c r="K1052" s="7" t="n">
        <v>26109</v>
      </c>
    </row>
    <row r="1053" ht="30" customHeight="1">
      <c r="A1053" s="6" t="inlineStr">
        <is>
          <t>Mar-2025</t>
        </is>
      </c>
      <c r="B1053" s="11" t="n">
        <v>45717</v>
      </c>
      <c r="C1053" s="11" t="n">
        <v>45747</v>
      </c>
      <c r="D1053" s="11" t="n">
        <v>45777</v>
      </c>
      <c r="E1053" s="6" t="inlineStr">
        <is>
          <t>Facebook</t>
        </is>
      </c>
      <c r="F1053" s="10" t="inlineStr">
        <is>
          <t>Adult Nudity and Sexual Activity</t>
        </is>
      </c>
      <c r="G1053" s="6" t="inlineStr">
        <is>
          <t>2.0M</t>
        </is>
      </c>
      <c r="H1053" s="7" t="n">
        <v>2000000</v>
      </c>
      <c r="I1053" s="8" t="n">
        <v>0.972</v>
      </c>
      <c r="J1053" s="7" t="n">
        <v>1944000</v>
      </c>
      <c r="K1053" s="7" t="n">
        <v>98990</v>
      </c>
    </row>
    <row r="1054" ht="30" customHeight="1">
      <c r="A1054" s="6" t="inlineStr">
        <is>
          <t>Mar-2025</t>
        </is>
      </c>
      <c r="B1054" s="11" t="n">
        <v>45717</v>
      </c>
      <c r="C1054" s="11" t="n">
        <v>45747</v>
      </c>
      <c r="D1054" s="11" t="n">
        <v>45777</v>
      </c>
      <c r="E1054" s="6" t="inlineStr">
        <is>
          <t>Facebook</t>
        </is>
      </c>
      <c r="F1054" s="10" t="inlineStr">
        <is>
          <t>Bullying and Harassment</t>
        </is>
      </c>
      <c r="G1054" s="6" t="inlineStr">
        <is>
          <t>51.8K</t>
        </is>
      </c>
      <c r="H1054" s="7" t="n">
        <v>51800</v>
      </c>
      <c r="I1054" s="8" t="n">
        <v>0.632</v>
      </c>
      <c r="J1054" s="7" t="n">
        <v>32738</v>
      </c>
      <c r="K1054" s="7" t="n">
        <v>98990</v>
      </c>
    </row>
    <row r="1055" ht="30" customHeight="1">
      <c r="A1055" s="6" t="inlineStr">
        <is>
          <t>Mar-2025</t>
        </is>
      </c>
      <c r="B1055" s="11" t="n">
        <v>45717</v>
      </c>
      <c r="C1055" s="11" t="n">
        <v>45747</v>
      </c>
      <c r="D1055" s="11" t="n">
        <v>45777</v>
      </c>
      <c r="E1055" s="6" t="inlineStr">
        <is>
          <t>Facebook</t>
        </is>
      </c>
      <c r="F1055" s="10" t="inlineStr">
        <is>
          <t>Child Endangerment - Nudity and Physical Abuse</t>
        </is>
      </c>
      <c r="G1055" s="6" t="inlineStr">
        <is>
          <t>132.1K</t>
        </is>
      </c>
      <c r="H1055" s="7" t="n">
        <v>132100</v>
      </c>
      <c r="I1055" s="8" t="n">
        <v>0.993</v>
      </c>
      <c r="J1055" s="7" t="n">
        <v>131175</v>
      </c>
      <c r="K1055" s="7" t="n">
        <v>98990</v>
      </c>
    </row>
    <row r="1056" ht="30" customHeight="1">
      <c r="A1056" s="6" t="inlineStr">
        <is>
          <t>Mar-2025</t>
        </is>
      </c>
      <c r="B1056" s="11" t="n">
        <v>45717</v>
      </c>
      <c r="C1056" s="11" t="n">
        <v>45747</v>
      </c>
      <c r="D1056" s="11" t="n">
        <v>45777</v>
      </c>
      <c r="E1056" s="6" t="inlineStr">
        <is>
          <t>Facebook</t>
        </is>
      </c>
      <c r="F1056" s="10" t="inlineStr">
        <is>
          <t>Child Endangerment - Sexual Exploitation</t>
        </is>
      </c>
      <c r="G1056" s="6" t="inlineStr">
        <is>
          <t>88.4K</t>
        </is>
      </c>
      <c r="H1056" s="7" t="n">
        <v>88400</v>
      </c>
      <c r="I1056" s="8" t="n">
        <v>0.98</v>
      </c>
      <c r="J1056" s="7" t="n">
        <v>86632</v>
      </c>
      <c r="K1056" s="7" t="n">
        <v>98990</v>
      </c>
    </row>
    <row r="1057" ht="30" customHeight="1">
      <c r="A1057" s="6" t="inlineStr">
        <is>
          <t>Mar-2025</t>
        </is>
      </c>
      <c r="B1057" s="11" t="n">
        <v>45717</v>
      </c>
      <c r="C1057" s="11" t="n">
        <v>45747</v>
      </c>
      <c r="D1057" s="11" t="n">
        <v>45777</v>
      </c>
      <c r="E1057" s="6" t="inlineStr">
        <is>
          <t>Facebook</t>
        </is>
      </c>
      <c r="F1057" s="10" t="inlineStr">
        <is>
          <t>Dangerous Organizations and Individuals: Organized Hate</t>
        </is>
      </c>
      <c r="G1057" s="6" t="inlineStr">
        <is>
          <t>5.8K</t>
        </is>
      </c>
      <c r="H1057" s="7" t="n">
        <v>5800</v>
      </c>
      <c r="I1057" s="8" t="n">
        <v>0.988</v>
      </c>
      <c r="J1057" s="7" t="n">
        <v>5730</v>
      </c>
      <c r="K1057" s="7" t="n">
        <v>98990</v>
      </c>
    </row>
    <row r="1058" ht="45" customHeight="1">
      <c r="A1058" s="6" t="inlineStr">
        <is>
          <t>Mar-2025</t>
        </is>
      </c>
      <c r="B1058" s="11" t="n">
        <v>45717</v>
      </c>
      <c r="C1058" s="11" t="n">
        <v>45747</v>
      </c>
      <c r="D1058" s="11" t="n">
        <v>45777</v>
      </c>
      <c r="E1058" s="6" t="inlineStr">
        <is>
          <t>Facebook</t>
        </is>
      </c>
      <c r="F1058" s="10" t="inlineStr">
        <is>
          <t>Dangerous Organizations and Individuals: Terrorism (formerly "Terrorist Propaganda")</t>
        </is>
      </c>
      <c r="G1058" s="6" t="inlineStr">
        <is>
          <t>49.2K</t>
        </is>
      </c>
      <c r="H1058" s="7" t="n">
        <v>49200</v>
      </c>
      <c r="I1058" s="8" t="n">
        <v>0.991</v>
      </c>
      <c r="J1058" s="7" t="n">
        <v>48757</v>
      </c>
      <c r="K1058" s="7" t="n">
        <v>98990</v>
      </c>
    </row>
    <row r="1059" ht="30" customHeight="1">
      <c r="A1059" s="6" t="inlineStr">
        <is>
          <t>Mar-2025</t>
        </is>
      </c>
      <c r="B1059" s="11" t="n">
        <v>45717</v>
      </c>
      <c r="C1059" s="11" t="n">
        <v>45747</v>
      </c>
      <c r="D1059" s="11" t="n">
        <v>45777</v>
      </c>
      <c r="E1059" s="6" t="inlineStr">
        <is>
          <t>Facebook</t>
        </is>
      </c>
      <c r="F1059" s="10" t="inlineStr">
        <is>
          <t>Hate Speech</t>
        </is>
      </c>
      <c r="G1059" s="6" t="inlineStr">
        <is>
          <t>8.1K</t>
        </is>
      </c>
      <c r="H1059" s="7" t="n">
        <v>8100</v>
      </c>
      <c r="I1059" s="8" t="n">
        <v>0.897</v>
      </c>
      <c r="J1059" s="7" t="n">
        <v>7266</v>
      </c>
      <c r="K1059" s="7" t="n">
        <v>98990</v>
      </c>
    </row>
    <row r="1060" ht="30" customHeight="1">
      <c r="A1060" s="6" t="inlineStr">
        <is>
          <t>Mar-2025</t>
        </is>
      </c>
      <c r="B1060" s="11" t="n">
        <v>45717</v>
      </c>
      <c r="C1060" s="11" t="n">
        <v>45747</v>
      </c>
      <c r="D1060" s="11" t="n">
        <v>45777</v>
      </c>
      <c r="E1060" s="6" t="inlineStr">
        <is>
          <t>Facebook</t>
        </is>
      </c>
      <c r="F1060" s="10" t="inlineStr">
        <is>
          <t>Regulated Goods: Drugs</t>
        </is>
      </c>
      <c r="G1060" s="6" t="inlineStr">
        <is>
          <t>9.7K</t>
        </is>
      </c>
      <c r="H1060" s="7" t="n">
        <v>9700</v>
      </c>
      <c r="I1060" s="8" t="n">
        <v>0.976</v>
      </c>
      <c r="J1060" s="7" t="n">
        <v>9467</v>
      </c>
      <c r="K1060" s="7" t="n">
        <v>98990</v>
      </c>
    </row>
    <row r="1061" ht="30" customHeight="1">
      <c r="A1061" s="6" t="inlineStr">
        <is>
          <t>Mar-2025</t>
        </is>
      </c>
      <c r="B1061" s="11" t="n">
        <v>45717</v>
      </c>
      <c r="C1061" s="11" t="n">
        <v>45747</v>
      </c>
      <c r="D1061" s="11" t="n">
        <v>45777</v>
      </c>
      <c r="E1061" s="6" t="inlineStr">
        <is>
          <t>Facebook</t>
        </is>
      </c>
      <c r="F1061" s="10" t="inlineStr">
        <is>
          <t>Regulated Goods: Firearms</t>
        </is>
      </c>
      <c r="G1061" s="6" t="inlineStr">
        <is>
          <t>11.1K</t>
        </is>
      </c>
      <c r="H1061" s="7" t="n">
        <v>11100</v>
      </c>
      <c r="I1061" s="8" t="n">
        <v>0.975</v>
      </c>
      <c r="J1061" s="7" t="n">
        <v>10822</v>
      </c>
      <c r="K1061" s="7" t="n">
        <v>98990</v>
      </c>
    </row>
    <row r="1062" ht="30" customHeight="1">
      <c r="A1062" s="6" t="inlineStr">
        <is>
          <t>Mar-2025</t>
        </is>
      </c>
      <c r="B1062" s="11" t="n">
        <v>45717</v>
      </c>
      <c r="C1062" s="11" t="n">
        <v>45747</v>
      </c>
      <c r="D1062" s="11" t="n">
        <v>45777</v>
      </c>
      <c r="E1062" s="6" t="inlineStr">
        <is>
          <t>Facebook</t>
        </is>
      </c>
      <c r="F1062" s="10" t="inlineStr">
        <is>
          <t>Suicide and Self-Injury</t>
        </is>
      </c>
      <c r="G1062" s="6" t="inlineStr">
        <is>
          <t>1.6M</t>
        </is>
      </c>
      <c r="H1062" s="7" t="n">
        <v>1600000</v>
      </c>
      <c r="I1062" s="8" t="n">
        <v>0.9990000000000001</v>
      </c>
      <c r="J1062" s="7" t="n">
        <v>1598400</v>
      </c>
      <c r="K1062" s="7" t="n">
        <v>98990</v>
      </c>
    </row>
    <row r="1063" ht="30" customHeight="1">
      <c r="A1063" s="6" t="inlineStr">
        <is>
          <t>Mar-2025</t>
        </is>
      </c>
      <c r="B1063" s="11" t="n">
        <v>45717</v>
      </c>
      <c r="C1063" s="11" t="n">
        <v>45747</v>
      </c>
      <c r="D1063" s="11" t="n">
        <v>45777</v>
      </c>
      <c r="E1063" s="6" t="inlineStr">
        <is>
          <t>Facebook</t>
        </is>
      </c>
      <c r="F1063" s="10" t="inlineStr">
        <is>
          <t>Spam</t>
        </is>
      </c>
      <c r="G1063" s="6" t="inlineStr">
        <is>
          <t>6.4M</t>
        </is>
      </c>
      <c r="H1063" s="7" t="n">
        <v>6400000</v>
      </c>
      <c r="I1063" s="8" t="n">
        <v>0.9740000000000001</v>
      </c>
      <c r="J1063" s="7" t="n">
        <v>6233600</v>
      </c>
      <c r="K1063" s="7" t="n">
        <v>98990</v>
      </c>
    </row>
    <row r="1064" ht="30" customHeight="1">
      <c r="A1064" s="6" t="inlineStr">
        <is>
          <t>Mar-2025</t>
        </is>
      </c>
      <c r="B1064" s="11" t="n">
        <v>45717</v>
      </c>
      <c r="C1064" s="11" t="n">
        <v>45747</v>
      </c>
      <c r="D1064" s="11" t="n">
        <v>45777</v>
      </c>
      <c r="E1064" s="6" t="inlineStr">
        <is>
          <t>Facebook</t>
        </is>
      </c>
      <c r="F1064" s="10" t="inlineStr">
        <is>
          <t>Violent and Graphic Content</t>
        </is>
      </c>
      <c r="G1064" s="6" t="inlineStr">
        <is>
          <t>741.2K</t>
        </is>
      </c>
      <c r="H1064" s="7" t="n">
        <v>741200</v>
      </c>
      <c r="I1064" s="8" t="n">
        <v>0.993</v>
      </c>
      <c r="J1064" s="7" t="n">
        <v>736012</v>
      </c>
      <c r="K1064" s="7" t="n">
        <v>98990</v>
      </c>
    </row>
    <row r="1065" ht="30" customHeight="1">
      <c r="A1065" s="6" t="inlineStr">
        <is>
          <t>Mar-2025</t>
        </is>
      </c>
      <c r="B1065" s="11" t="n">
        <v>45717</v>
      </c>
      <c r="C1065" s="11" t="n">
        <v>45747</v>
      </c>
      <c r="D1065" s="11" t="n">
        <v>45777</v>
      </c>
      <c r="E1065" s="6" t="inlineStr">
        <is>
          <t>Facebook</t>
        </is>
      </c>
      <c r="F1065" s="10" t="inlineStr">
        <is>
          <t>Violence and Incitement</t>
        </is>
      </c>
      <c r="G1065" s="6" t="inlineStr">
        <is>
          <t>39.7K</t>
        </is>
      </c>
      <c r="H1065" s="7" t="n">
        <v>39700</v>
      </c>
      <c r="I1065" s="8" t="n">
        <v>0.96</v>
      </c>
      <c r="J1065" s="7" t="n">
        <v>38112</v>
      </c>
      <c r="K1065" s="7" t="n">
        <v>98990</v>
      </c>
    </row>
    <row r="1066" ht="30" customHeight="1">
      <c r="A1066" s="6" t="inlineStr">
        <is>
          <t>Mar-2025</t>
        </is>
      </c>
      <c r="B1066" s="11" t="n">
        <v>45717</v>
      </c>
      <c r="C1066" s="11" t="n">
        <v>45747</v>
      </c>
      <c r="D1066" s="11" t="n">
        <v>45777</v>
      </c>
      <c r="E1066" s="6" t="inlineStr">
        <is>
          <t>Instagram</t>
        </is>
      </c>
      <c r="F1066" s="10" t="inlineStr">
        <is>
          <t>Adult Nudity and Sexual Activity</t>
        </is>
      </c>
      <c r="G1066" s="6" t="inlineStr">
        <is>
          <t>965.2K</t>
        </is>
      </c>
      <c r="H1066" s="7" t="n">
        <v>965200</v>
      </c>
      <c r="I1066" s="8" t="n">
        <v>0.978</v>
      </c>
      <c r="J1066" s="7" t="n">
        <v>943966</v>
      </c>
      <c r="K1066" s="7" t="n">
        <v>28711</v>
      </c>
    </row>
    <row r="1067" ht="30" customHeight="1">
      <c r="A1067" s="6" t="inlineStr">
        <is>
          <t>Mar-2025</t>
        </is>
      </c>
      <c r="B1067" s="11" t="n">
        <v>45717</v>
      </c>
      <c r="C1067" s="11" t="n">
        <v>45747</v>
      </c>
      <c r="D1067" s="11" t="n">
        <v>45777</v>
      </c>
      <c r="E1067" s="6" t="inlineStr">
        <is>
          <t>Instagram</t>
        </is>
      </c>
      <c r="F1067" s="10" t="inlineStr">
        <is>
          <t>Bullying and Harassment</t>
        </is>
      </c>
      <c r="G1067" s="6" t="inlineStr">
        <is>
          <t>429.3K</t>
        </is>
      </c>
      <c r="H1067" s="7" t="n">
        <v>429300</v>
      </c>
      <c r="I1067" s="8" t="n">
        <v>0.875</v>
      </c>
      <c r="J1067" s="7" t="n">
        <v>375638</v>
      </c>
      <c r="K1067" s="7" t="n">
        <v>28711</v>
      </c>
    </row>
    <row r="1068" ht="30" customHeight="1">
      <c r="A1068" s="6" t="inlineStr">
        <is>
          <t>Mar-2025</t>
        </is>
      </c>
      <c r="B1068" s="11" t="n">
        <v>45717</v>
      </c>
      <c r="C1068" s="11" t="n">
        <v>45747</v>
      </c>
      <c r="D1068" s="11" t="n">
        <v>45777</v>
      </c>
      <c r="E1068" s="6" t="inlineStr">
        <is>
          <t>Instagram</t>
        </is>
      </c>
      <c r="F1068" s="10" t="inlineStr">
        <is>
          <t>Child Endangerment - Nudity and Physical Abuse</t>
        </is>
      </c>
      <c r="G1068" s="6" t="inlineStr">
        <is>
          <t>100.0K</t>
        </is>
      </c>
      <c r="H1068" s="7" t="n">
        <v>100000</v>
      </c>
      <c r="I1068" s="8" t="n">
        <v>0.988</v>
      </c>
      <c r="J1068" s="7" t="n">
        <v>98800</v>
      </c>
      <c r="K1068" s="7" t="n">
        <v>28711</v>
      </c>
    </row>
    <row r="1069" ht="30" customHeight="1">
      <c r="A1069" s="6" t="inlineStr">
        <is>
          <t>Mar-2025</t>
        </is>
      </c>
      <c r="B1069" s="11" t="n">
        <v>45717</v>
      </c>
      <c r="C1069" s="11" t="n">
        <v>45747</v>
      </c>
      <c r="D1069" s="11" t="n">
        <v>45777</v>
      </c>
      <c r="E1069" s="6" t="inlineStr">
        <is>
          <t>Instagram</t>
        </is>
      </c>
      <c r="F1069" s="10" t="inlineStr">
        <is>
          <t>Child Endangerment - Sexual Exploitation</t>
        </is>
      </c>
      <c r="G1069" s="6" t="inlineStr">
        <is>
          <t>189.9K</t>
        </is>
      </c>
      <c r="H1069" s="7" t="n">
        <v>189900</v>
      </c>
      <c r="I1069" s="8" t="n">
        <v>0.9840000000000001</v>
      </c>
      <c r="J1069" s="7" t="n">
        <v>186862</v>
      </c>
      <c r="K1069" s="7" t="n">
        <v>28711</v>
      </c>
    </row>
    <row r="1070" ht="30" customHeight="1">
      <c r="A1070" s="6" t="inlineStr">
        <is>
          <t>Mar-2025</t>
        </is>
      </c>
      <c r="B1070" s="11" t="n">
        <v>45717</v>
      </c>
      <c r="C1070" s="11" t="n">
        <v>45747</v>
      </c>
      <c r="D1070" s="11" t="n">
        <v>45777</v>
      </c>
      <c r="E1070" s="6" t="inlineStr">
        <is>
          <t>Instagram</t>
        </is>
      </c>
      <c r="F1070" s="10" t="inlineStr">
        <is>
          <t>Dangerous Organizations and Individuals: Organized Hate</t>
        </is>
      </c>
      <c r="G1070" s="6" t="inlineStr">
        <is>
          <t>6.8K</t>
        </is>
      </c>
      <c r="H1070" s="7" t="n">
        <v>6800</v>
      </c>
      <c r="I1070" s="8" t="n">
        <v>0.9740000000000001</v>
      </c>
      <c r="J1070" s="7" t="n">
        <v>6623</v>
      </c>
      <c r="K1070" s="7" t="n">
        <v>28711</v>
      </c>
    </row>
    <row r="1071" ht="45" customHeight="1">
      <c r="A1071" s="6" t="inlineStr">
        <is>
          <t>Mar-2025</t>
        </is>
      </c>
      <c r="B1071" s="11" t="n">
        <v>45717</v>
      </c>
      <c r="C1071" s="11" t="n">
        <v>45747</v>
      </c>
      <c r="D1071" s="11" t="n">
        <v>45777</v>
      </c>
      <c r="E1071" s="6" t="inlineStr">
        <is>
          <t>Instagram</t>
        </is>
      </c>
      <c r="F1071" s="10" t="inlineStr">
        <is>
          <t>Dangerous Organizations and Individuals: Terrorism (formerly "Terrorist Propaganda")</t>
        </is>
      </c>
      <c r="G1071" s="6" t="inlineStr">
        <is>
          <t>90.2K</t>
        </is>
      </c>
      <c r="H1071" s="7" t="n">
        <v>90200</v>
      </c>
      <c r="I1071" s="8" t="n">
        <v>0.988</v>
      </c>
      <c r="J1071" s="7" t="n">
        <v>89118</v>
      </c>
      <c r="K1071" s="7" t="n">
        <v>28711</v>
      </c>
    </row>
    <row r="1072" ht="30" customHeight="1">
      <c r="A1072" s="6" t="inlineStr">
        <is>
          <t>Mar-2025</t>
        </is>
      </c>
      <c r="B1072" s="11" t="n">
        <v>45717</v>
      </c>
      <c r="C1072" s="11" t="n">
        <v>45747</v>
      </c>
      <c r="D1072" s="11" t="n">
        <v>45777</v>
      </c>
      <c r="E1072" s="6" t="inlineStr">
        <is>
          <t>Instagram</t>
        </is>
      </c>
      <c r="F1072" s="10" t="inlineStr">
        <is>
          <t>Hate Speech</t>
        </is>
      </c>
      <c r="G1072" s="6" t="inlineStr">
        <is>
          <t>47.3K</t>
        </is>
      </c>
      <c r="H1072" s="7" t="n">
        <v>47300</v>
      </c>
      <c r="I1072" s="8" t="n">
        <v>0.968</v>
      </c>
      <c r="J1072" s="7" t="n">
        <v>45786</v>
      </c>
      <c r="K1072" s="7" t="n">
        <v>28711</v>
      </c>
    </row>
    <row r="1073" ht="30" customHeight="1">
      <c r="A1073" s="6" t="inlineStr">
        <is>
          <t>Mar-2025</t>
        </is>
      </c>
      <c r="B1073" s="11" t="n">
        <v>45717</v>
      </c>
      <c r="C1073" s="11" t="n">
        <v>45747</v>
      </c>
      <c r="D1073" s="11" t="n">
        <v>45777</v>
      </c>
      <c r="E1073" s="6" t="inlineStr">
        <is>
          <t>Instagram</t>
        </is>
      </c>
      <c r="F1073" s="10" t="inlineStr">
        <is>
          <t>Regulated Goods: Drugs</t>
        </is>
      </c>
      <c r="G1073" s="6" t="inlineStr">
        <is>
          <t>12.9K</t>
        </is>
      </c>
      <c r="H1073" s="7" t="n">
        <v>12900</v>
      </c>
      <c r="I1073" s="8" t="n">
        <v>0.978</v>
      </c>
      <c r="J1073" s="7" t="n">
        <v>12616</v>
      </c>
      <c r="K1073" s="7" t="n">
        <v>28711</v>
      </c>
    </row>
    <row r="1074" ht="30" customHeight="1">
      <c r="A1074" s="6" t="inlineStr">
        <is>
          <t>Mar-2025</t>
        </is>
      </c>
      <c r="B1074" s="11" t="n">
        <v>45717</v>
      </c>
      <c r="C1074" s="11" t="n">
        <v>45747</v>
      </c>
      <c r="D1074" s="11" t="n">
        <v>45777</v>
      </c>
      <c r="E1074" s="6" t="inlineStr">
        <is>
          <t>Instagram</t>
        </is>
      </c>
      <c r="F1074" s="10" t="inlineStr">
        <is>
          <t>Regulated Goods: Firearms</t>
        </is>
      </c>
      <c r="G1074" s="6" t="inlineStr">
        <is>
          <t>4.9K</t>
        </is>
      </c>
      <c r="H1074" s="7" t="n">
        <v>4900</v>
      </c>
      <c r="I1074" s="8" t="n">
        <v>0.992</v>
      </c>
      <c r="J1074" s="7" t="n">
        <v>4861</v>
      </c>
      <c r="K1074" s="7" t="n">
        <v>28711</v>
      </c>
    </row>
    <row r="1075" ht="30" customHeight="1">
      <c r="A1075" s="6" t="inlineStr">
        <is>
          <t>Mar-2025</t>
        </is>
      </c>
      <c r="B1075" s="11" t="n">
        <v>45717</v>
      </c>
      <c r="C1075" s="11" t="n">
        <v>45747</v>
      </c>
      <c r="D1075" s="11" t="n">
        <v>45777</v>
      </c>
      <c r="E1075" s="6" t="inlineStr">
        <is>
          <t>Instagram</t>
        </is>
      </c>
      <c r="F1075" s="10" t="inlineStr">
        <is>
          <t>Suicide and Self-Injury</t>
        </is>
      </c>
      <c r="G1075" s="6" t="inlineStr">
        <is>
          <t>3.0M</t>
        </is>
      </c>
      <c r="H1075" s="7" t="n">
        <v>3000000</v>
      </c>
      <c r="I1075" s="8" t="n">
        <v>0.997</v>
      </c>
      <c r="J1075" s="7" t="n">
        <v>2991000</v>
      </c>
      <c r="K1075" s="7" t="n">
        <v>28711</v>
      </c>
    </row>
    <row r="1076" ht="30" customHeight="1">
      <c r="A1076" s="6" t="inlineStr">
        <is>
          <t>Mar-2025</t>
        </is>
      </c>
      <c r="B1076" s="11" t="n">
        <v>45717</v>
      </c>
      <c r="C1076" s="11" t="n">
        <v>45747</v>
      </c>
      <c r="D1076" s="11" t="n">
        <v>45777</v>
      </c>
      <c r="E1076" s="6" t="inlineStr">
        <is>
          <t>Instagram</t>
        </is>
      </c>
      <c r="F1076" s="10" t="inlineStr">
        <is>
          <t>Violent and Graphic Content</t>
        </is>
      </c>
      <c r="G1076" s="6" t="inlineStr">
        <is>
          <t>861.7K</t>
        </is>
      </c>
      <c r="H1076" s="7" t="n">
        <v>861700</v>
      </c>
      <c r="I1076" s="8" t="n">
        <v>0.9840000000000001</v>
      </c>
      <c r="J1076" s="7" t="n">
        <v>847913</v>
      </c>
      <c r="K1076" s="7" t="n">
        <v>28711</v>
      </c>
    </row>
    <row r="1077" ht="30" customHeight="1">
      <c r="A1077" s="6" t="inlineStr">
        <is>
          <t>Mar-2025</t>
        </is>
      </c>
      <c r="B1077" s="11" t="n">
        <v>45717</v>
      </c>
      <c r="C1077" s="11" t="n">
        <v>45747</v>
      </c>
      <c r="D1077" s="11" t="n">
        <v>45777</v>
      </c>
      <c r="E1077" s="6" t="inlineStr">
        <is>
          <t>Instagram</t>
        </is>
      </c>
      <c r="F1077" s="10" t="inlineStr">
        <is>
          <t>Violence and Incitement</t>
        </is>
      </c>
      <c r="G1077" s="6" t="inlineStr">
        <is>
          <t>113.6K</t>
        </is>
      </c>
      <c r="H1077" s="7" t="n">
        <v>113600</v>
      </c>
      <c r="I1077" s="8" t="n">
        <v>0.968</v>
      </c>
      <c r="J1077" s="7" t="n">
        <v>109965</v>
      </c>
      <c r="K1077" s="7" t="n">
        <v>28711</v>
      </c>
    </row>
    <row r="1078" ht="30" customHeight="1">
      <c r="A1078" s="6" t="inlineStr">
        <is>
          <t>Apr-2025</t>
        </is>
      </c>
      <c r="B1078" s="11" t="n">
        <v>45748</v>
      </c>
      <c r="C1078" s="11" t="n">
        <v>45777</v>
      </c>
      <c r="D1078" s="11" t="n">
        <v>45808</v>
      </c>
      <c r="E1078" s="6" t="inlineStr">
        <is>
          <t>Facebook</t>
        </is>
      </c>
      <c r="F1078" s="10" t="inlineStr">
        <is>
          <t>Adult Nudity and Sexual Activity</t>
        </is>
      </c>
      <c r="G1078" s="6" t="inlineStr">
        <is>
          <t>1.6M</t>
        </is>
      </c>
      <c r="H1078" s="7" t="n">
        <v>1600000</v>
      </c>
      <c r="I1078" s="8" t="n">
        <v>0.982</v>
      </c>
      <c r="J1078" s="7" t="n">
        <v>1571200</v>
      </c>
      <c r="K1078" s="7" t="n">
        <v>54320</v>
      </c>
    </row>
    <row r="1079" ht="30" customHeight="1">
      <c r="A1079" s="6" t="inlineStr">
        <is>
          <t>Apr-2025</t>
        </is>
      </c>
      <c r="B1079" s="11" t="n">
        <v>45748</v>
      </c>
      <c r="C1079" s="11" t="n">
        <v>45777</v>
      </c>
      <c r="D1079" s="11" t="n">
        <v>45808</v>
      </c>
      <c r="E1079" s="6" t="inlineStr">
        <is>
          <t>Facebook</t>
        </is>
      </c>
      <c r="F1079" s="10" t="inlineStr">
        <is>
          <t>Bullying and Harassment</t>
        </is>
      </c>
      <c r="G1079" s="6" t="inlineStr">
        <is>
          <t>39.4K</t>
        </is>
      </c>
      <c r="H1079" s="7" t="n">
        <v>39400</v>
      </c>
      <c r="I1079" s="8" t="n">
        <v>0.6579999999999999</v>
      </c>
      <c r="J1079" s="7" t="n">
        <v>25925</v>
      </c>
      <c r="K1079" s="7" t="n">
        <v>54320</v>
      </c>
    </row>
    <row r="1080" ht="30" customHeight="1">
      <c r="A1080" s="6" t="inlineStr">
        <is>
          <t>Apr-2025</t>
        </is>
      </c>
      <c r="B1080" s="11" t="n">
        <v>45748</v>
      </c>
      <c r="C1080" s="11" t="n">
        <v>45777</v>
      </c>
      <c r="D1080" s="11" t="n">
        <v>45808</v>
      </c>
      <c r="E1080" s="6" t="inlineStr">
        <is>
          <t>Facebook</t>
        </is>
      </c>
      <c r="F1080" s="10" t="inlineStr">
        <is>
          <t>Child Endangerment - Nudity and Physical Abuse</t>
        </is>
      </c>
      <c r="G1080" s="6" t="inlineStr">
        <is>
          <t>142.4K</t>
        </is>
      </c>
      <c r="H1080" s="7" t="n">
        <v>142400</v>
      </c>
      <c r="I1080" s="8" t="n">
        <v>0.992</v>
      </c>
      <c r="J1080" s="7" t="n">
        <v>141261</v>
      </c>
      <c r="K1080" s="7" t="n">
        <v>54320</v>
      </c>
    </row>
    <row r="1081" ht="30" customHeight="1">
      <c r="A1081" s="6" t="inlineStr">
        <is>
          <t>Apr-2025</t>
        </is>
      </c>
      <c r="B1081" s="11" t="n">
        <v>45748</v>
      </c>
      <c r="C1081" s="11" t="n">
        <v>45777</v>
      </c>
      <c r="D1081" s="11" t="n">
        <v>45808</v>
      </c>
      <c r="E1081" s="6" t="inlineStr">
        <is>
          <t>Facebook</t>
        </is>
      </c>
      <c r="F1081" s="10" t="inlineStr">
        <is>
          <t>Child Endangerment - Sexual Exploitation</t>
        </is>
      </c>
      <c r="G1081" s="6" t="inlineStr">
        <is>
          <t>161.7K</t>
        </is>
      </c>
      <c r="H1081" s="7" t="n">
        <v>161700</v>
      </c>
      <c r="I1081" s="8" t="n">
        <v>0.987</v>
      </c>
      <c r="J1081" s="7" t="n">
        <v>159598</v>
      </c>
      <c r="K1081" s="7" t="n">
        <v>54320</v>
      </c>
    </row>
    <row r="1082" ht="30" customHeight="1">
      <c r="A1082" s="6" t="inlineStr">
        <is>
          <t>Apr-2025</t>
        </is>
      </c>
      <c r="B1082" s="11" t="n">
        <v>45748</v>
      </c>
      <c r="C1082" s="11" t="n">
        <v>45777</v>
      </c>
      <c r="D1082" s="11" t="n">
        <v>45808</v>
      </c>
      <c r="E1082" s="6" t="inlineStr">
        <is>
          <t>Facebook</t>
        </is>
      </c>
      <c r="F1082" s="10" t="inlineStr">
        <is>
          <t>Dangerous Organizations and Individuals: Organized Hate</t>
        </is>
      </c>
      <c r="G1082" s="6" t="inlineStr">
        <is>
          <t>6.0K</t>
        </is>
      </c>
      <c r="H1082" s="7" t="n">
        <v>6000</v>
      </c>
      <c r="I1082" s="8" t="n">
        <v>0.986</v>
      </c>
      <c r="J1082" s="7" t="n">
        <v>5916</v>
      </c>
      <c r="K1082" s="7" t="n">
        <v>54320</v>
      </c>
    </row>
    <row r="1083" ht="45" customHeight="1">
      <c r="A1083" s="6" t="inlineStr">
        <is>
          <t>Apr-2025</t>
        </is>
      </c>
      <c r="B1083" s="11" t="n">
        <v>45748</v>
      </c>
      <c r="C1083" s="11" t="n">
        <v>45777</v>
      </c>
      <c r="D1083" s="11" t="n">
        <v>45808</v>
      </c>
      <c r="E1083" s="6" t="inlineStr">
        <is>
          <t>Facebook</t>
        </is>
      </c>
      <c r="F1083" s="10" t="inlineStr">
        <is>
          <t>Dangerous Organizations and Individuals: Terrorism (formerly "Terrorist Propaganda")</t>
        </is>
      </c>
      <c r="G1083" s="6" t="inlineStr">
        <is>
          <t>48.1K</t>
        </is>
      </c>
      <c r="H1083" s="7" t="n">
        <v>48100</v>
      </c>
      <c r="I1083" s="8" t="n">
        <v>0.992</v>
      </c>
      <c r="J1083" s="7" t="n">
        <v>47715</v>
      </c>
      <c r="K1083" s="7" t="n">
        <v>54320</v>
      </c>
    </row>
    <row r="1084" ht="30" customHeight="1">
      <c r="A1084" s="6" t="inlineStr">
        <is>
          <t>Apr-2025</t>
        </is>
      </c>
      <c r="B1084" s="11" t="n">
        <v>45748</v>
      </c>
      <c r="C1084" s="11" t="n">
        <v>45777</v>
      </c>
      <c r="D1084" s="11" t="n">
        <v>45808</v>
      </c>
      <c r="E1084" s="6" t="inlineStr">
        <is>
          <t>Facebook</t>
        </is>
      </c>
      <c r="F1084" s="10" t="inlineStr">
        <is>
          <t>Hate Speech</t>
        </is>
      </c>
      <c r="G1084" s="6" t="inlineStr">
        <is>
          <t>11.8K</t>
        </is>
      </c>
      <c r="H1084" s="7" t="n">
        <v>11800</v>
      </c>
      <c r="I1084" s="8" t="n">
        <v>0.8859999999999999</v>
      </c>
      <c r="J1084" s="7" t="n">
        <v>10455</v>
      </c>
      <c r="K1084" s="7" t="n">
        <v>54320</v>
      </c>
    </row>
    <row r="1085" ht="30" customHeight="1">
      <c r="A1085" s="6" t="inlineStr">
        <is>
          <t>Apr-2025</t>
        </is>
      </c>
      <c r="B1085" s="11" t="n">
        <v>45748</v>
      </c>
      <c r="C1085" s="11" t="n">
        <v>45777</v>
      </c>
      <c r="D1085" s="11" t="n">
        <v>45808</v>
      </c>
      <c r="E1085" s="6" t="inlineStr">
        <is>
          <t>Facebook</t>
        </is>
      </c>
      <c r="F1085" s="10" t="inlineStr">
        <is>
          <t>Regulated Goods: Drugs</t>
        </is>
      </c>
      <c r="G1085" s="6" t="inlineStr">
        <is>
          <t>11.3K</t>
        </is>
      </c>
      <c r="H1085" s="7" t="n">
        <v>11300</v>
      </c>
      <c r="I1085" s="8" t="n">
        <v>0.978</v>
      </c>
      <c r="J1085" s="7" t="n">
        <v>11051</v>
      </c>
      <c r="K1085" s="7" t="n">
        <v>54320</v>
      </c>
    </row>
    <row r="1086" ht="30" customHeight="1">
      <c r="A1086" s="6" t="inlineStr">
        <is>
          <t>Apr-2025</t>
        </is>
      </c>
      <c r="B1086" s="11" t="n">
        <v>45748</v>
      </c>
      <c r="C1086" s="11" t="n">
        <v>45777</v>
      </c>
      <c r="D1086" s="11" t="n">
        <v>45808</v>
      </c>
      <c r="E1086" s="6" t="inlineStr">
        <is>
          <t>Facebook</t>
        </is>
      </c>
      <c r="F1086" s="10" t="inlineStr">
        <is>
          <t>Regulated Goods: Firearms</t>
        </is>
      </c>
      <c r="G1086" s="6" t="inlineStr">
        <is>
          <t>10.5K</t>
        </is>
      </c>
      <c r="H1086" s="7" t="n">
        <v>10500</v>
      </c>
      <c r="I1086" s="8" t="n">
        <v>0.995</v>
      </c>
      <c r="J1086" s="7" t="n">
        <v>10448</v>
      </c>
      <c r="K1086" s="7" t="n">
        <v>54320</v>
      </c>
    </row>
    <row r="1087" ht="30" customHeight="1">
      <c r="A1087" s="6" t="inlineStr">
        <is>
          <t>Apr-2025</t>
        </is>
      </c>
      <c r="B1087" s="11" t="n">
        <v>45748</v>
      </c>
      <c r="C1087" s="11" t="n">
        <v>45777</v>
      </c>
      <c r="D1087" s="11" t="n">
        <v>45808</v>
      </c>
      <c r="E1087" s="6" t="inlineStr">
        <is>
          <t>Facebook</t>
        </is>
      </c>
      <c r="F1087" s="10" t="inlineStr">
        <is>
          <t>Suicide and Self-Injury</t>
        </is>
      </c>
      <c r="G1087" s="6" t="inlineStr">
        <is>
          <t>1.7M</t>
        </is>
      </c>
      <c r="H1087" s="7" t="n">
        <v>1700000</v>
      </c>
      <c r="I1087" s="8" t="n">
        <v>0.9990000000000001</v>
      </c>
      <c r="J1087" s="7" t="n">
        <v>1698300</v>
      </c>
      <c r="K1087" s="7" t="n">
        <v>54320</v>
      </c>
    </row>
    <row r="1088" ht="30" customHeight="1">
      <c r="A1088" s="6" t="inlineStr">
        <is>
          <t>Apr-2025</t>
        </is>
      </c>
      <c r="B1088" s="11" t="n">
        <v>45748</v>
      </c>
      <c r="C1088" s="11" t="n">
        <v>45777</v>
      </c>
      <c r="D1088" s="11" t="n">
        <v>45808</v>
      </c>
      <c r="E1088" s="6" t="inlineStr">
        <is>
          <t>Facebook</t>
        </is>
      </c>
      <c r="F1088" s="10" t="inlineStr">
        <is>
          <t>Spam</t>
        </is>
      </c>
      <c r="G1088" s="6" t="inlineStr">
        <is>
          <t>3.7M</t>
        </is>
      </c>
      <c r="H1088" s="7" t="n">
        <v>3700000</v>
      </c>
      <c r="I1088" s="8" t="n">
        <v>0.9540000000000001</v>
      </c>
      <c r="J1088" s="7" t="n">
        <v>3529800</v>
      </c>
      <c r="K1088" s="7" t="n">
        <v>54320</v>
      </c>
    </row>
    <row r="1089" ht="30" customHeight="1">
      <c r="A1089" s="6" t="inlineStr">
        <is>
          <t>Apr-2025</t>
        </is>
      </c>
      <c r="B1089" s="11" t="n">
        <v>45748</v>
      </c>
      <c r="C1089" s="11" t="n">
        <v>45777</v>
      </c>
      <c r="D1089" s="11" t="n">
        <v>45808</v>
      </c>
      <c r="E1089" s="6" t="inlineStr">
        <is>
          <t>Facebook</t>
        </is>
      </c>
      <c r="F1089" s="10" t="inlineStr">
        <is>
          <t>Violent and Graphic Content</t>
        </is>
      </c>
      <c r="G1089" s="6" t="inlineStr">
        <is>
          <t>845.9K</t>
        </is>
      </c>
      <c r="H1089" s="7" t="n">
        <v>845900</v>
      </c>
      <c r="I1089" s="8" t="n">
        <v>0.992</v>
      </c>
      <c r="J1089" s="7" t="n">
        <v>839133</v>
      </c>
      <c r="K1089" s="7" t="n">
        <v>54320</v>
      </c>
    </row>
    <row r="1090" ht="30" customHeight="1">
      <c r="A1090" s="6" t="inlineStr">
        <is>
          <t>Apr-2025</t>
        </is>
      </c>
      <c r="B1090" s="11" t="n">
        <v>45748</v>
      </c>
      <c r="C1090" s="11" t="n">
        <v>45777</v>
      </c>
      <c r="D1090" s="11" t="n">
        <v>45808</v>
      </c>
      <c r="E1090" s="6" t="inlineStr">
        <is>
          <t>Facebook</t>
        </is>
      </c>
      <c r="F1090" s="10" t="inlineStr">
        <is>
          <t>Violence and Incitement</t>
        </is>
      </c>
      <c r="G1090" s="6" t="inlineStr">
        <is>
          <t>39.1K</t>
        </is>
      </c>
      <c r="H1090" s="7" t="n">
        <v>39100</v>
      </c>
      <c r="I1090" s="8" t="n">
        <v>0.951</v>
      </c>
      <c r="J1090" s="7" t="n">
        <v>37184</v>
      </c>
      <c r="K1090" s="7" t="n">
        <v>54320</v>
      </c>
    </row>
    <row r="1091" ht="30" customHeight="1">
      <c r="A1091" s="6" t="inlineStr">
        <is>
          <t>Apr-2025</t>
        </is>
      </c>
      <c r="B1091" s="11" t="n">
        <v>45748</v>
      </c>
      <c r="C1091" s="11" t="n">
        <v>45777</v>
      </c>
      <c r="D1091" s="11" t="n">
        <v>45808</v>
      </c>
      <c r="E1091" s="6" t="inlineStr">
        <is>
          <t>Instagram</t>
        </is>
      </c>
      <c r="F1091" s="10" t="inlineStr">
        <is>
          <t>Adult Nudity and Sexual Activity</t>
        </is>
      </c>
      <c r="G1091" s="6" t="inlineStr">
        <is>
          <t>936.4K</t>
        </is>
      </c>
      <c r="H1091" s="7" t="n">
        <v>936400</v>
      </c>
      <c r="I1091" s="8" t="n">
        <v>0.98</v>
      </c>
      <c r="J1091" s="7" t="n">
        <v>917672</v>
      </c>
      <c r="K1091" s="7" t="n">
        <v>21532</v>
      </c>
    </row>
    <row r="1092" ht="30" customHeight="1">
      <c r="A1092" s="6" t="inlineStr">
        <is>
          <t>Apr-2025</t>
        </is>
      </c>
      <c r="B1092" s="11" t="n">
        <v>45748</v>
      </c>
      <c r="C1092" s="11" t="n">
        <v>45777</v>
      </c>
      <c r="D1092" s="11" t="n">
        <v>45808</v>
      </c>
      <c r="E1092" s="6" t="inlineStr">
        <is>
          <t>Instagram</t>
        </is>
      </c>
      <c r="F1092" s="10" t="inlineStr">
        <is>
          <t>Bullying and Harassment</t>
        </is>
      </c>
      <c r="G1092" s="6" t="inlineStr">
        <is>
          <t>439.4K</t>
        </is>
      </c>
      <c r="H1092" s="7" t="n">
        <v>439400</v>
      </c>
      <c r="I1092" s="8" t="n">
        <v>0.9429999999999999</v>
      </c>
      <c r="J1092" s="7" t="n">
        <v>414354</v>
      </c>
      <c r="K1092" s="7" t="n">
        <v>21532</v>
      </c>
    </row>
    <row r="1093" ht="30" customHeight="1">
      <c r="A1093" s="6" t="inlineStr">
        <is>
          <t>Apr-2025</t>
        </is>
      </c>
      <c r="B1093" s="11" t="n">
        <v>45748</v>
      </c>
      <c r="C1093" s="11" t="n">
        <v>45777</v>
      </c>
      <c r="D1093" s="11" t="n">
        <v>45808</v>
      </c>
      <c r="E1093" s="6" t="inlineStr">
        <is>
          <t>Instagram</t>
        </is>
      </c>
      <c r="F1093" s="10" t="inlineStr">
        <is>
          <t>Child Endangerment - Nudity and Physical Abuse</t>
        </is>
      </c>
      <c r="G1093" s="6" t="inlineStr">
        <is>
          <t>91.9K</t>
        </is>
      </c>
      <c r="H1093" s="7" t="n">
        <v>91900</v>
      </c>
      <c r="I1093" s="8" t="n">
        <v>0.986</v>
      </c>
      <c r="J1093" s="7" t="n">
        <v>90613</v>
      </c>
      <c r="K1093" s="7" t="n">
        <v>21532</v>
      </c>
    </row>
    <row r="1094" ht="30" customHeight="1">
      <c r="A1094" s="6" t="inlineStr">
        <is>
          <t>Apr-2025</t>
        </is>
      </c>
      <c r="B1094" s="11" t="n">
        <v>45748</v>
      </c>
      <c r="C1094" s="11" t="n">
        <v>45777</v>
      </c>
      <c r="D1094" s="11" t="n">
        <v>45808</v>
      </c>
      <c r="E1094" s="6" t="inlineStr">
        <is>
          <t>Instagram</t>
        </is>
      </c>
      <c r="F1094" s="10" t="inlineStr">
        <is>
          <t>Child Endangerment - Sexual Exploitation</t>
        </is>
      </c>
      <c r="G1094" s="6" t="inlineStr">
        <is>
          <t>166.5K</t>
        </is>
      </c>
      <c r="H1094" s="7" t="n">
        <v>166500</v>
      </c>
      <c r="I1094" s="8" t="n">
        <v>0.985</v>
      </c>
      <c r="J1094" s="7" t="n">
        <v>164002</v>
      </c>
      <c r="K1094" s="7" t="n">
        <v>21532</v>
      </c>
    </row>
    <row r="1095" ht="30" customHeight="1">
      <c r="A1095" s="6" t="inlineStr">
        <is>
          <t>Apr-2025</t>
        </is>
      </c>
      <c r="B1095" s="11" t="n">
        <v>45748</v>
      </c>
      <c r="C1095" s="11" t="n">
        <v>45777</v>
      </c>
      <c r="D1095" s="11" t="n">
        <v>45808</v>
      </c>
      <c r="E1095" s="6" t="inlineStr">
        <is>
          <t>Instagram</t>
        </is>
      </c>
      <c r="F1095" s="10" t="inlineStr">
        <is>
          <t>Dangerous Organizations and Individuals: Organized Hate</t>
        </is>
      </c>
      <c r="G1095" s="6" t="inlineStr">
        <is>
          <t>4.8K</t>
        </is>
      </c>
      <c r="H1095" s="7" t="n">
        <v>4800</v>
      </c>
      <c r="I1095" s="8" t="n">
        <v>0.955</v>
      </c>
      <c r="J1095" s="7" t="n">
        <v>4584</v>
      </c>
      <c r="K1095" s="7" t="n">
        <v>21532</v>
      </c>
    </row>
    <row r="1096" ht="45" customHeight="1">
      <c r="A1096" s="6" t="inlineStr">
        <is>
          <t>Apr-2025</t>
        </is>
      </c>
      <c r="B1096" s="11" t="n">
        <v>45748</v>
      </c>
      <c r="C1096" s="11" t="n">
        <v>45777</v>
      </c>
      <c r="D1096" s="11" t="n">
        <v>45808</v>
      </c>
      <c r="E1096" s="6" t="inlineStr">
        <is>
          <t>Instagram</t>
        </is>
      </c>
      <c r="F1096" s="10" t="inlineStr">
        <is>
          <t>Dangerous Organizations and Individuals: Terrorism (formerly "Terrorist Propaganda")</t>
        </is>
      </c>
      <c r="G1096" s="6" t="inlineStr">
        <is>
          <t>36.1K</t>
        </is>
      </c>
      <c r="H1096" s="7" t="n">
        <v>36100</v>
      </c>
      <c r="I1096" s="8" t="n">
        <v>0.975</v>
      </c>
      <c r="J1096" s="7" t="n">
        <v>35198</v>
      </c>
      <c r="K1096" s="7" t="n">
        <v>21532</v>
      </c>
    </row>
    <row r="1097" ht="30" customHeight="1">
      <c r="A1097" s="6" t="inlineStr">
        <is>
          <t>Apr-2025</t>
        </is>
      </c>
      <c r="B1097" s="11" t="n">
        <v>45748</v>
      </c>
      <c r="C1097" s="11" t="n">
        <v>45777</v>
      </c>
      <c r="D1097" s="11" t="n">
        <v>45808</v>
      </c>
      <c r="E1097" s="6" t="inlineStr">
        <is>
          <t>Instagram</t>
        </is>
      </c>
      <c r="F1097" s="10" t="inlineStr">
        <is>
          <t>Hate Speech</t>
        </is>
      </c>
      <c r="G1097" s="6" t="inlineStr">
        <is>
          <t>50.2K</t>
        </is>
      </c>
      <c r="H1097" s="7" t="n">
        <v>50200</v>
      </c>
      <c r="I1097" s="8" t="n">
        <v>0.9590000000000001</v>
      </c>
      <c r="J1097" s="7" t="n">
        <v>48142</v>
      </c>
      <c r="K1097" s="7" t="n">
        <v>21532</v>
      </c>
    </row>
    <row r="1098" ht="30" customHeight="1">
      <c r="A1098" s="6" t="inlineStr">
        <is>
          <t>Apr-2025</t>
        </is>
      </c>
      <c r="B1098" s="11" t="n">
        <v>45748</v>
      </c>
      <c r="C1098" s="11" t="n">
        <v>45777</v>
      </c>
      <c r="D1098" s="11" t="n">
        <v>45808</v>
      </c>
      <c r="E1098" s="6" t="inlineStr">
        <is>
          <t>Instagram</t>
        </is>
      </c>
      <c r="F1098" s="10" t="inlineStr">
        <is>
          <t>Regulated Goods: Drugs</t>
        </is>
      </c>
      <c r="G1098" s="6" t="inlineStr">
        <is>
          <t>11.9K</t>
        </is>
      </c>
      <c r="H1098" s="7" t="n">
        <v>11900</v>
      </c>
      <c r="I1098" s="8" t="n">
        <v>0.977</v>
      </c>
      <c r="J1098" s="7" t="n">
        <v>11626</v>
      </c>
      <c r="K1098" s="7" t="n">
        <v>21532</v>
      </c>
    </row>
    <row r="1099" ht="30" customHeight="1">
      <c r="A1099" s="6" t="inlineStr">
        <is>
          <t>Apr-2025</t>
        </is>
      </c>
      <c r="B1099" s="11" t="n">
        <v>45748</v>
      </c>
      <c r="C1099" s="11" t="n">
        <v>45777</v>
      </c>
      <c r="D1099" s="11" t="n">
        <v>45808</v>
      </c>
      <c r="E1099" s="6" t="inlineStr">
        <is>
          <t>Instagram</t>
        </is>
      </c>
      <c r="F1099" s="10" t="inlineStr">
        <is>
          <t>Regulated Goods: Firearms</t>
        </is>
      </c>
      <c r="G1099" s="6" t="inlineStr">
        <is>
          <t>13.5K</t>
        </is>
      </c>
      <c r="H1099" s="7" t="n">
        <v>13500</v>
      </c>
      <c r="I1099" s="8" t="n">
        <v>0.995</v>
      </c>
      <c r="J1099" s="7" t="n">
        <v>13432</v>
      </c>
      <c r="K1099" s="7" t="n">
        <v>21532</v>
      </c>
    </row>
    <row r="1100" ht="30" customHeight="1">
      <c r="A1100" s="6" t="inlineStr">
        <is>
          <t>Apr-2025</t>
        </is>
      </c>
      <c r="B1100" s="11" t="n">
        <v>45748</v>
      </c>
      <c r="C1100" s="11" t="n">
        <v>45777</v>
      </c>
      <c r="D1100" s="11" t="n">
        <v>45808</v>
      </c>
      <c r="E1100" s="6" t="inlineStr">
        <is>
          <t>Instagram</t>
        </is>
      </c>
      <c r="F1100" s="10" t="inlineStr">
        <is>
          <t>Suicide and Self-Injury</t>
        </is>
      </c>
      <c r="G1100" s="6" t="inlineStr">
        <is>
          <t>2.9M</t>
        </is>
      </c>
      <c r="H1100" s="7" t="n">
        <v>2900000</v>
      </c>
      <c r="I1100" s="8" t="n">
        <v>0.997</v>
      </c>
      <c r="J1100" s="7" t="n">
        <v>2891300</v>
      </c>
      <c r="K1100" s="7" t="n">
        <v>21532</v>
      </c>
    </row>
    <row r="1101" ht="30" customHeight="1">
      <c r="A1101" s="6" t="inlineStr">
        <is>
          <t>Apr-2025</t>
        </is>
      </c>
      <c r="B1101" s="11" t="n">
        <v>45748</v>
      </c>
      <c r="C1101" s="11" t="n">
        <v>45777</v>
      </c>
      <c r="D1101" s="11" t="n">
        <v>45808</v>
      </c>
      <c r="E1101" s="6" t="inlineStr">
        <is>
          <t>Instagram</t>
        </is>
      </c>
      <c r="F1101" s="10" t="inlineStr">
        <is>
          <t>Violent and Graphic Content</t>
        </is>
      </c>
      <c r="G1101" s="6" t="inlineStr">
        <is>
          <t>646.4K</t>
        </is>
      </c>
      <c r="H1101" s="7" t="n">
        <v>646400</v>
      </c>
      <c r="I1101" s="8" t="n">
        <v>0.98</v>
      </c>
      <c r="J1101" s="7" t="n">
        <v>633472</v>
      </c>
      <c r="K1101" s="7" t="n">
        <v>21532</v>
      </c>
    </row>
    <row r="1102" ht="30" customHeight="1">
      <c r="A1102" s="6" t="inlineStr">
        <is>
          <t>Apr-2025</t>
        </is>
      </c>
      <c r="B1102" s="11" t="n">
        <v>45748</v>
      </c>
      <c r="C1102" s="11" t="n">
        <v>45777</v>
      </c>
      <c r="D1102" s="11" t="n">
        <v>45808</v>
      </c>
      <c r="E1102" s="6" t="inlineStr">
        <is>
          <t>Instagram</t>
        </is>
      </c>
      <c r="F1102" s="10" t="inlineStr">
        <is>
          <t>Violence and Incitement</t>
        </is>
      </c>
      <c r="G1102" s="6" t="inlineStr">
        <is>
          <t>63.5K</t>
        </is>
      </c>
      <c r="H1102" s="7" t="n">
        <v>63500</v>
      </c>
      <c r="I1102" s="8" t="n">
        <v>0.953</v>
      </c>
      <c r="J1102" s="7" t="n">
        <v>60516</v>
      </c>
      <c r="K1102" s="7" t="n">
        <v>21532</v>
      </c>
    </row>
    <row r="1103" ht="30" customHeight="1">
      <c r="A1103" s="6" t="inlineStr">
        <is>
          <t>May-2025</t>
        </is>
      </c>
      <c r="B1103" s="11" t="n">
        <v>45778</v>
      </c>
      <c r="C1103" s="11" t="n">
        <v>45808</v>
      </c>
      <c r="D1103" s="11" t="n">
        <v>45838</v>
      </c>
      <c r="E1103" s="6" t="inlineStr">
        <is>
          <t>Facebook</t>
        </is>
      </c>
      <c r="F1103" s="10" t="inlineStr">
        <is>
          <t>Adult Nudity and Sexual Activity</t>
        </is>
      </c>
      <c r="G1103" s="6" t="inlineStr">
        <is>
          <t>2.0M</t>
        </is>
      </c>
      <c r="H1103" s="7" t="n">
        <v>2000000</v>
      </c>
      <c r="I1103" s="8" t="n">
        <v>0.983</v>
      </c>
      <c r="J1103" s="7" t="n">
        <v>1966000</v>
      </c>
      <c r="K1103" s="7" t="n">
        <v>39741</v>
      </c>
    </row>
    <row r="1104" ht="30" customHeight="1">
      <c r="A1104" s="6" t="inlineStr">
        <is>
          <t>May-2025</t>
        </is>
      </c>
      <c r="B1104" s="11" t="n">
        <v>45778</v>
      </c>
      <c r="C1104" s="11" t="n">
        <v>45808</v>
      </c>
      <c r="D1104" s="11" t="n">
        <v>45838</v>
      </c>
      <c r="E1104" s="6" t="inlineStr">
        <is>
          <t>Facebook</t>
        </is>
      </c>
      <c r="F1104" s="10" t="inlineStr">
        <is>
          <t>Bullying and Harassment</t>
        </is>
      </c>
      <c r="G1104" s="6" t="inlineStr">
        <is>
          <t>100.5K</t>
        </is>
      </c>
      <c r="H1104" s="7" t="n">
        <v>100500</v>
      </c>
      <c r="I1104" s="8" t="n">
        <v>0.865</v>
      </c>
      <c r="J1104" s="7" t="n">
        <v>86932</v>
      </c>
      <c r="K1104" s="7" t="n">
        <v>39741</v>
      </c>
    </row>
    <row r="1105" ht="30" customHeight="1">
      <c r="A1105" s="6" t="inlineStr">
        <is>
          <t>May-2025</t>
        </is>
      </c>
      <c r="B1105" s="11" t="n">
        <v>45778</v>
      </c>
      <c r="C1105" s="11" t="n">
        <v>45808</v>
      </c>
      <c r="D1105" s="11" t="n">
        <v>45838</v>
      </c>
      <c r="E1105" s="6" t="inlineStr">
        <is>
          <t>Facebook</t>
        </is>
      </c>
      <c r="F1105" s="10" t="inlineStr">
        <is>
          <t>Child Endangerment - Nudity and Physical Abuse</t>
        </is>
      </c>
      <c r="G1105" s="6" t="inlineStr">
        <is>
          <t>139.1K</t>
        </is>
      </c>
      <c r="H1105" s="7" t="n">
        <v>139100</v>
      </c>
      <c r="I1105" s="8" t="n">
        <v>0.9940000000000001</v>
      </c>
      <c r="J1105" s="7" t="n">
        <v>138265</v>
      </c>
      <c r="K1105" s="7" t="n">
        <v>39741</v>
      </c>
    </row>
    <row r="1106" ht="30" customHeight="1">
      <c r="A1106" s="6" t="inlineStr">
        <is>
          <t>May-2025</t>
        </is>
      </c>
      <c r="B1106" s="11" t="n">
        <v>45778</v>
      </c>
      <c r="C1106" s="11" t="n">
        <v>45808</v>
      </c>
      <c r="D1106" s="11" t="n">
        <v>45838</v>
      </c>
      <c r="E1106" s="6" t="inlineStr">
        <is>
          <t>Facebook</t>
        </is>
      </c>
      <c r="F1106" s="10" t="inlineStr">
        <is>
          <t>Child Endangerment - Sexual Exploitation</t>
        </is>
      </c>
      <c r="G1106" s="6" t="inlineStr">
        <is>
          <t>82.3K</t>
        </is>
      </c>
      <c r="H1106" s="7" t="n">
        <v>82300</v>
      </c>
      <c r="I1106" s="8" t="n">
        <v>0.987</v>
      </c>
      <c r="J1106" s="7" t="n">
        <v>81230</v>
      </c>
      <c r="K1106" s="7" t="n">
        <v>39741</v>
      </c>
    </row>
    <row r="1107" ht="30" customHeight="1">
      <c r="A1107" s="6" t="inlineStr">
        <is>
          <t>May-2025</t>
        </is>
      </c>
      <c r="B1107" s="11" t="n">
        <v>45778</v>
      </c>
      <c r="C1107" s="11" t="n">
        <v>45808</v>
      </c>
      <c r="D1107" s="11" t="n">
        <v>45838</v>
      </c>
      <c r="E1107" s="6" t="inlineStr">
        <is>
          <t>Facebook</t>
        </is>
      </c>
      <c r="F1107" s="10" t="inlineStr">
        <is>
          <t>Dangerous Organizations and Individuals: Organized Hate</t>
        </is>
      </c>
      <c r="G1107" s="6" t="inlineStr">
        <is>
          <t>4.0K</t>
        </is>
      </c>
      <c r="H1107" s="7" t="n">
        <v>4000</v>
      </c>
      <c r="I1107" s="8" t="n">
        <v>0.9570000000000001</v>
      </c>
      <c r="J1107" s="7" t="n">
        <v>3828</v>
      </c>
      <c r="K1107" s="7" t="n">
        <v>39741</v>
      </c>
    </row>
    <row r="1108" ht="45" customHeight="1">
      <c r="A1108" s="6" t="inlineStr">
        <is>
          <t>May-2025</t>
        </is>
      </c>
      <c r="B1108" s="11" t="n">
        <v>45778</v>
      </c>
      <c r="C1108" s="11" t="n">
        <v>45808</v>
      </c>
      <c r="D1108" s="11" t="n">
        <v>45838</v>
      </c>
      <c r="E1108" s="6" t="inlineStr">
        <is>
          <t>Facebook</t>
        </is>
      </c>
      <c r="F1108" s="10" t="inlineStr">
        <is>
          <t>Dangerous Organizations and Individuals: Terrorism (formerly "Terrorist Propaganda")</t>
        </is>
      </c>
      <c r="G1108" s="6" t="inlineStr">
        <is>
          <t>44.9K</t>
        </is>
      </c>
      <c r="H1108" s="7" t="n">
        <v>44900</v>
      </c>
      <c r="I1108" s="8" t="n">
        <v>0.991</v>
      </c>
      <c r="J1108" s="7" t="n">
        <v>44496</v>
      </c>
      <c r="K1108" s="7" t="n">
        <v>39741</v>
      </c>
    </row>
    <row r="1109" ht="30" customHeight="1">
      <c r="A1109" s="6" t="inlineStr">
        <is>
          <t>May-2025</t>
        </is>
      </c>
      <c r="B1109" s="11" t="n">
        <v>45778</v>
      </c>
      <c r="C1109" s="11" t="n">
        <v>45808</v>
      </c>
      <c r="D1109" s="11" t="n">
        <v>45838</v>
      </c>
      <c r="E1109" s="6" t="inlineStr">
        <is>
          <t>Facebook</t>
        </is>
      </c>
      <c r="F1109" s="10" t="inlineStr">
        <is>
          <t>Hate Speech</t>
        </is>
      </c>
      <c r="G1109" s="6" t="inlineStr">
        <is>
          <t>110.1K</t>
        </is>
      </c>
      <c r="H1109" s="7" t="n">
        <v>110100</v>
      </c>
      <c r="I1109" s="8" t="n">
        <v>0.971</v>
      </c>
      <c r="J1109" s="7" t="n">
        <v>106907</v>
      </c>
      <c r="K1109" s="7" t="n">
        <v>39741</v>
      </c>
    </row>
    <row r="1110" ht="30" customHeight="1">
      <c r="A1110" s="6" t="inlineStr">
        <is>
          <t>May-2025</t>
        </is>
      </c>
      <c r="B1110" s="11" t="n">
        <v>45778</v>
      </c>
      <c r="C1110" s="11" t="n">
        <v>45808</v>
      </c>
      <c r="D1110" s="11" t="n">
        <v>45838</v>
      </c>
      <c r="E1110" s="6" t="inlineStr">
        <is>
          <t>Facebook</t>
        </is>
      </c>
      <c r="F1110" s="10" t="inlineStr">
        <is>
          <t>Regulated Goods: Drugs</t>
        </is>
      </c>
      <c r="G1110" s="6" t="inlineStr">
        <is>
          <t>8.1K</t>
        </is>
      </c>
      <c r="H1110" s="7" t="n">
        <v>8100</v>
      </c>
      <c r="I1110" s="8" t="n">
        <v>0.982</v>
      </c>
      <c r="J1110" s="7" t="n">
        <v>7954</v>
      </c>
      <c r="K1110" s="7" t="n">
        <v>39741</v>
      </c>
    </row>
    <row r="1111" ht="30" customHeight="1">
      <c r="A1111" s="6" t="inlineStr">
        <is>
          <t>May-2025</t>
        </is>
      </c>
      <c r="B1111" s="11" t="n">
        <v>45778</v>
      </c>
      <c r="C1111" s="11" t="n">
        <v>45808</v>
      </c>
      <c r="D1111" s="11" t="n">
        <v>45838</v>
      </c>
      <c r="E1111" s="6" t="inlineStr">
        <is>
          <t>Facebook</t>
        </is>
      </c>
      <c r="F1111" s="10" t="inlineStr">
        <is>
          <t>Regulated Goods: Firearms</t>
        </is>
      </c>
      <c r="G1111" s="6" t="inlineStr">
        <is>
          <t>24.0K</t>
        </is>
      </c>
      <c r="H1111" s="7" t="n">
        <v>24000</v>
      </c>
      <c r="I1111" s="8" t="n">
        <v>0.99</v>
      </c>
      <c r="J1111" s="7" t="n">
        <v>23760</v>
      </c>
      <c r="K1111" s="7" t="n">
        <v>39741</v>
      </c>
    </row>
    <row r="1112" ht="30" customHeight="1">
      <c r="A1112" s="6" t="inlineStr">
        <is>
          <t>May-2025</t>
        </is>
      </c>
      <c r="B1112" s="11" t="n">
        <v>45778</v>
      </c>
      <c r="C1112" s="11" t="n">
        <v>45808</v>
      </c>
      <c r="D1112" s="11" t="n">
        <v>45838</v>
      </c>
      <c r="E1112" s="6" t="inlineStr">
        <is>
          <t>Facebook</t>
        </is>
      </c>
      <c r="F1112" s="10" t="inlineStr">
        <is>
          <t>Suicide and Self-Injury</t>
        </is>
      </c>
      <c r="G1112" s="6" t="inlineStr">
        <is>
          <t>1.6M</t>
        </is>
      </c>
      <c r="H1112" s="7" t="n">
        <v>1600000</v>
      </c>
      <c r="I1112" s="8" t="n">
        <v>0.9990000000000001</v>
      </c>
      <c r="J1112" s="7" t="n">
        <v>1598400</v>
      </c>
      <c r="K1112" s="7" t="n">
        <v>39741</v>
      </c>
    </row>
    <row r="1113" ht="30" customHeight="1">
      <c r="A1113" s="6" t="inlineStr">
        <is>
          <t>May-2025</t>
        </is>
      </c>
      <c r="B1113" s="11" t="n">
        <v>45778</v>
      </c>
      <c r="C1113" s="11" t="n">
        <v>45808</v>
      </c>
      <c r="D1113" s="11" t="n">
        <v>45838</v>
      </c>
      <c r="E1113" s="6" t="inlineStr">
        <is>
          <t>Facebook</t>
        </is>
      </c>
      <c r="F1113" s="10" t="inlineStr">
        <is>
          <t>Spam</t>
        </is>
      </c>
      <c r="G1113" s="6" t="inlineStr">
        <is>
          <t>4.8M</t>
        </is>
      </c>
      <c r="H1113" s="7" t="n">
        <v>4800000</v>
      </c>
      <c r="I1113" s="8" t="n">
        <v>0.963</v>
      </c>
      <c r="J1113" s="7" t="n">
        <v>4622400</v>
      </c>
      <c r="K1113" s="7" t="n">
        <v>39741</v>
      </c>
    </row>
    <row r="1114" ht="30" customHeight="1">
      <c r="A1114" s="6" t="inlineStr">
        <is>
          <t>May-2025</t>
        </is>
      </c>
      <c r="B1114" s="11" t="n">
        <v>45778</v>
      </c>
      <c r="C1114" s="11" t="n">
        <v>45808</v>
      </c>
      <c r="D1114" s="11" t="n">
        <v>45838</v>
      </c>
      <c r="E1114" s="6" t="inlineStr">
        <is>
          <t>Facebook</t>
        </is>
      </c>
      <c r="F1114" s="10" t="inlineStr">
        <is>
          <t>Violent and Graphic Content</t>
        </is>
      </c>
      <c r="G1114" s="6" t="inlineStr">
        <is>
          <t>781.8K</t>
        </is>
      </c>
      <c r="H1114" s="7" t="n">
        <v>781800</v>
      </c>
      <c r="I1114" s="8" t="n">
        <v>0.991</v>
      </c>
      <c r="J1114" s="7" t="n">
        <v>774764</v>
      </c>
      <c r="K1114" s="7" t="n">
        <v>39741</v>
      </c>
    </row>
    <row r="1115" ht="30" customHeight="1">
      <c r="A1115" s="6" t="inlineStr">
        <is>
          <t>May-2025</t>
        </is>
      </c>
      <c r="B1115" s="11" t="n">
        <v>45778</v>
      </c>
      <c r="C1115" s="11" t="n">
        <v>45808</v>
      </c>
      <c r="D1115" s="11" t="n">
        <v>45838</v>
      </c>
      <c r="E1115" s="6" t="inlineStr">
        <is>
          <t>Facebook</t>
        </is>
      </c>
      <c r="F1115" s="10" t="inlineStr">
        <is>
          <t>Violence and Incitement</t>
        </is>
      </c>
      <c r="G1115" s="6" t="inlineStr">
        <is>
          <t>34.7K</t>
        </is>
      </c>
      <c r="H1115" s="7" t="n">
        <v>34700</v>
      </c>
      <c r="I1115" s="8" t="n">
        <v>0.9390000000000001</v>
      </c>
      <c r="J1115" s="7" t="n">
        <v>32583</v>
      </c>
      <c r="K1115" s="7" t="n">
        <v>39741</v>
      </c>
    </row>
    <row r="1116" ht="30" customHeight="1">
      <c r="A1116" s="6" t="inlineStr">
        <is>
          <t>May-2025</t>
        </is>
      </c>
      <c r="B1116" s="11" t="n">
        <v>45778</v>
      </c>
      <c r="C1116" s="11" t="n">
        <v>45808</v>
      </c>
      <c r="D1116" s="11" t="n">
        <v>45838</v>
      </c>
      <c r="E1116" s="6" t="inlineStr">
        <is>
          <t>Instagram</t>
        </is>
      </c>
      <c r="F1116" s="10" t="inlineStr">
        <is>
          <t>Adult Nudity and Sexual Activity</t>
        </is>
      </c>
      <c r="G1116" s="6" t="inlineStr">
        <is>
          <t>1.1M</t>
        </is>
      </c>
      <c r="H1116" s="7" t="n">
        <v>1100000</v>
      </c>
      <c r="I1116" s="8" t="n">
        <v>0.966</v>
      </c>
      <c r="J1116" s="7" t="n">
        <v>1062600</v>
      </c>
      <c r="K1116" s="7" t="n">
        <v>21049</v>
      </c>
    </row>
    <row r="1117" ht="30" customHeight="1">
      <c r="A1117" s="6" t="inlineStr">
        <is>
          <t>May-2025</t>
        </is>
      </c>
      <c r="B1117" s="11" t="n">
        <v>45778</v>
      </c>
      <c r="C1117" s="11" t="n">
        <v>45808</v>
      </c>
      <c r="D1117" s="11" t="n">
        <v>45838</v>
      </c>
      <c r="E1117" s="6" t="inlineStr">
        <is>
          <t>Instagram</t>
        </is>
      </c>
      <c r="F1117" s="10" t="inlineStr">
        <is>
          <t>Bullying and Harassment</t>
        </is>
      </c>
      <c r="G1117" s="6" t="inlineStr">
        <is>
          <t>164.4K</t>
        </is>
      </c>
      <c r="H1117" s="7" t="n">
        <v>164400</v>
      </c>
      <c r="I1117" s="8" t="n">
        <v>0.867</v>
      </c>
      <c r="J1117" s="7" t="n">
        <v>142535</v>
      </c>
      <c r="K1117" s="7" t="n">
        <v>21049</v>
      </c>
    </row>
    <row r="1118" ht="30" customHeight="1">
      <c r="A1118" s="6" t="inlineStr">
        <is>
          <t>May-2025</t>
        </is>
      </c>
      <c r="B1118" s="11" t="n">
        <v>45778</v>
      </c>
      <c r="C1118" s="11" t="n">
        <v>45808</v>
      </c>
      <c r="D1118" s="11" t="n">
        <v>45838</v>
      </c>
      <c r="E1118" s="6" t="inlineStr">
        <is>
          <t>Instagram</t>
        </is>
      </c>
      <c r="F1118" s="10" t="inlineStr">
        <is>
          <t>Child Endangerment - Nudity and Physical Abuse</t>
        </is>
      </c>
      <c r="G1118" s="6" t="inlineStr">
        <is>
          <t>106.5K</t>
        </is>
      </c>
      <c r="H1118" s="7" t="n">
        <v>106500</v>
      </c>
      <c r="I1118" s="8" t="n">
        <v>0.9890000000000001</v>
      </c>
      <c r="J1118" s="7" t="n">
        <v>105329</v>
      </c>
      <c r="K1118" s="7" t="n">
        <v>21049</v>
      </c>
    </row>
    <row r="1119" ht="30" customHeight="1">
      <c r="A1119" s="6" t="inlineStr">
        <is>
          <t>May-2025</t>
        </is>
      </c>
      <c r="B1119" s="11" t="n">
        <v>45778</v>
      </c>
      <c r="C1119" s="11" t="n">
        <v>45808</v>
      </c>
      <c r="D1119" s="11" t="n">
        <v>45838</v>
      </c>
      <c r="E1119" s="6" t="inlineStr">
        <is>
          <t>Instagram</t>
        </is>
      </c>
      <c r="F1119" s="10" t="inlineStr">
        <is>
          <t>Child Endangerment - Sexual Exploitation</t>
        </is>
      </c>
      <c r="G1119" s="6" t="inlineStr">
        <is>
          <t>168.0K</t>
        </is>
      </c>
      <c r="H1119" s="7" t="n">
        <v>168000</v>
      </c>
      <c r="I1119" s="8" t="n">
        <v>0.981</v>
      </c>
      <c r="J1119" s="7" t="n">
        <v>164808</v>
      </c>
      <c r="K1119" s="7" t="n">
        <v>21049</v>
      </c>
    </row>
    <row r="1120" ht="30" customHeight="1">
      <c r="A1120" s="6" t="inlineStr">
        <is>
          <t>May-2025</t>
        </is>
      </c>
      <c r="B1120" s="11" t="n">
        <v>45778</v>
      </c>
      <c r="C1120" s="11" t="n">
        <v>45808</v>
      </c>
      <c r="D1120" s="11" t="n">
        <v>45838</v>
      </c>
      <c r="E1120" s="6" t="inlineStr">
        <is>
          <t>Instagram</t>
        </is>
      </c>
      <c r="F1120" s="10" t="inlineStr">
        <is>
          <t>Dangerous Organizations and Individuals: Organized Hate</t>
        </is>
      </c>
      <c r="G1120" s="6" t="inlineStr">
        <is>
          <t>3.9K</t>
        </is>
      </c>
      <c r="H1120" s="7" t="n">
        <v>3900</v>
      </c>
      <c r="I1120" s="8" t="n">
        <v>0.883</v>
      </c>
      <c r="J1120" s="7" t="n">
        <v>3444</v>
      </c>
      <c r="K1120" s="7" t="n">
        <v>21049</v>
      </c>
    </row>
    <row r="1121" ht="45" customHeight="1">
      <c r="A1121" s="6" t="inlineStr">
        <is>
          <t>May-2025</t>
        </is>
      </c>
      <c r="B1121" s="11" t="n">
        <v>45778</v>
      </c>
      <c r="C1121" s="11" t="n">
        <v>45808</v>
      </c>
      <c r="D1121" s="11" t="n">
        <v>45838</v>
      </c>
      <c r="E1121" s="6" t="inlineStr">
        <is>
          <t>Instagram</t>
        </is>
      </c>
      <c r="F1121" s="10" t="inlineStr">
        <is>
          <t>Dangerous Organizations and Individuals: Terrorism (formerly "Terrorist Propaganda")</t>
        </is>
      </c>
      <c r="G1121" s="6" t="inlineStr">
        <is>
          <t>42.6K</t>
        </is>
      </c>
      <c r="H1121" s="7" t="n">
        <v>42600</v>
      </c>
      <c r="I1121" s="8" t="n">
        <v>0.9790000000000001</v>
      </c>
      <c r="J1121" s="7" t="n">
        <v>41705</v>
      </c>
      <c r="K1121" s="7" t="n">
        <v>21049</v>
      </c>
    </row>
    <row r="1122" ht="30" customHeight="1">
      <c r="A1122" s="6" t="inlineStr">
        <is>
          <t>May-2025</t>
        </is>
      </c>
      <c r="B1122" s="11" t="n">
        <v>45778</v>
      </c>
      <c r="C1122" s="11" t="n">
        <v>45808</v>
      </c>
      <c r="D1122" s="11" t="n">
        <v>45838</v>
      </c>
      <c r="E1122" s="6" t="inlineStr">
        <is>
          <t>Instagram</t>
        </is>
      </c>
      <c r="F1122" s="10" t="inlineStr">
        <is>
          <t>Hate Speech</t>
        </is>
      </c>
      <c r="G1122" s="6" t="inlineStr">
        <is>
          <t>435.4K</t>
        </is>
      </c>
      <c r="H1122" s="7" t="n">
        <v>435400</v>
      </c>
      <c r="I1122" s="8" t="n">
        <v>0.986</v>
      </c>
      <c r="J1122" s="7" t="n">
        <v>429304</v>
      </c>
      <c r="K1122" s="7" t="n">
        <v>21049</v>
      </c>
    </row>
    <row r="1123" ht="30" customHeight="1">
      <c r="A1123" s="6" t="inlineStr">
        <is>
          <t>May-2025</t>
        </is>
      </c>
      <c r="B1123" s="11" t="n">
        <v>45778</v>
      </c>
      <c r="C1123" s="11" t="n">
        <v>45808</v>
      </c>
      <c r="D1123" s="11" t="n">
        <v>45838</v>
      </c>
      <c r="E1123" s="6" t="inlineStr">
        <is>
          <t>Instagram</t>
        </is>
      </c>
      <c r="F1123" s="10" t="inlineStr">
        <is>
          <t>Regulated Goods: Drugs</t>
        </is>
      </c>
      <c r="G1123" s="6" t="inlineStr">
        <is>
          <t>17.2K</t>
        </is>
      </c>
      <c r="H1123" s="7" t="n">
        <v>17200</v>
      </c>
      <c r="I1123" s="8" t="n">
        <v>0.981</v>
      </c>
      <c r="J1123" s="7" t="n">
        <v>16873</v>
      </c>
      <c r="K1123" s="7" t="n">
        <v>21049</v>
      </c>
    </row>
    <row r="1124" ht="30" customHeight="1">
      <c r="A1124" s="6" t="inlineStr">
        <is>
          <t>May-2025</t>
        </is>
      </c>
      <c r="B1124" s="11" t="n">
        <v>45778</v>
      </c>
      <c r="C1124" s="11" t="n">
        <v>45808</v>
      </c>
      <c r="D1124" s="11" t="n">
        <v>45838</v>
      </c>
      <c r="E1124" s="6" t="inlineStr">
        <is>
          <t>Instagram</t>
        </is>
      </c>
      <c r="F1124" s="10" t="inlineStr">
        <is>
          <t>Regulated Goods: Firearms</t>
        </is>
      </c>
      <c r="G1124" s="6" t="inlineStr">
        <is>
          <t>16.3K</t>
        </is>
      </c>
      <c r="H1124" s="7" t="n">
        <v>16300</v>
      </c>
      <c r="I1124" s="8" t="n">
        <v>0.9940000000000001</v>
      </c>
      <c r="J1124" s="7" t="n">
        <v>16202</v>
      </c>
      <c r="K1124" s="7" t="n">
        <v>21049</v>
      </c>
    </row>
    <row r="1125" ht="30" customHeight="1">
      <c r="A1125" s="6" t="inlineStr">
        <is>
          <t>May-2025</t>
        </is>
      </c>
      <c r="B1125" s="11" t="n">
        <v>45778</v>
      </c>
      <c r="C1125" s="11" t="n">
        <v>45808</v>
      </c>
      <c r="D1125" s="11" t="n">
        <v>45838</v>
      </c>
      <c r="E1125" s="6" t="inlineStr">
        <is>
          <t>Instagram</t>
        </is>
      </c>
      <c r="F1125" s="10" t="inlineStr">
        <is>
          <t>Suicide and Self-Injury</t>
        </is>
      </c>
      <c r="G1125" s="6" t="inlineStr">
        <is>
          <t>3.0M</t>
        </is>
      </c>
      <c r="H1125" s="7" t="n">
        <v>3000000</v>
      </c>
      <c r="I1125" s="8" t="n">
        <v>0.998</v>
      </c>
      <c r="J1125" s="7" t="n">
        <v>2994000</v>
      </c>
      <c r="K1125" s="7" t="n">
        <v>21049</v>
      </c>
    </row>
    <row r="1126" ht="30" customHeight="1">
      <c r="A1126" s="6" t="inlineStr">
        <is>
          <t>May-2025</t>
        </is>
      </c>
      <c r="B1126" s="11" t="n">
        <v>45778</v>
      </c>
      <c r="C1126" s="11" t="n">
        <v>45808</v>
      </c>
      <c r="D1126" s="11" t="n">
        <v>45838</v>
      </c>
      <c r="E1126" s="6" t="inlineStr">
        <is>
          <t>Instagram</t>
        </is>
      </c>
      <c r="F1126" s="10" t="inlineStr">
        <is>
          <t>Violent and Graphic Content</t>
        </is>
      </c>
      <c r="G1126" s="6" t="inlineStr">
        <is>
          <t>497.0K</t>
        </is>
      </c>
      <c r="H1126" s="7" t="n">
        <v>497000</v>
      </c>
      <c r="I1126" s="8" t="n">
        <v>0.977</v>
      </c>
      <c r="J1126" s="7" t="n">
        <v>485569</v>
      </c>
      <c r="K1126" s="7" t="n">
        <v>21049</v>
      </c>
    </row>
    <row r="1127" ht="30" customHeight="1">
      <c r="A1127" s="6" t="inlineStr">
        <is>
          <t>May-2025</t>
        </is>
      </c>
      <c r="B1127" s="11" t="n">
        <v>45778</v>
      </c>
      <c r="C1127" s="11" t="n">
        <v>45808</v>
      </c>
      <c r="D1127" s="11" t="n">
        <v>45838</v>
      </c>
      <c r="E1127" s="6" t="inlineStr">
        <is>
          <t>Instagram</t>
        </is>
      </c>
      <c r="F1127" s="10" t="inlineStr">
        <is>
          <t>Violence and Incitement</t>
        </is>
      </c>
      <c r="G1127" s="6" t="inlineStr">
        <is>
          <t>90.9K</t>
        </is>
      </c>
      <c r="H1127" s="7" t="n">
        <v>90900</v>
      </c>
      <c r="I1127" s="8" t="n">
        <v>0.9570000000000001</v>
      </c>
      <c r="J1127" s="7" t="n">
        <v>86991</v>
      </c>
      <c r="K1127" s="7" t="n">
        <v>21049</v>
      </c>
    </row>
    <row r="1128" ht="30" customHeight="1">
      <c r="A1128" s="6" t="inlineStr">
        <is>
          <t>Jun-2025</t>
        </is>
      </c>
      <c r="B1128" s="11" t="n">
        <v>45809</v>
      </c>
      <c r="C1128" s="11" t="n">
        <v>45838</v>
      </c>
      <c r="D1128" s="11" t="n">
        <v>45869</v>
      </c>
      <c r="E1128" s="6" t="inlineStr">
        <is>
          <t>Facebook</t>
        </is>
      </c>
      <c r="F1128" s="10" t="inlineStr">
        <is>
          <t>Adult Nudity and Sexual Activity</t>
        </is>
      </c>
      <c r="G1128" s="6" t="inlineStr">
        <is>
          <t>1.6M</t>
        </is>
      </c>
      <c r="H1128" s="7" t="n">
        <v>1600000</v>
      </c>
      <c r="I1128" s="8" t="n">
        <v>0.986</v>
      </c>
      <c r="J1128" s="7" t="n">
        <v>1577600</v>
      </c>
      <c r="K1128" s="7" t="n">
        <v>28984</v>
      </c>
    </row>
    <row r="1129" ht="30" customHeight="1">
      <c r="A1129" s="6" t="inlineStr">
        <is>
          <t>Jun-2025</t>
        </is>
      </c>
      <c r="B1129" s="11" t="n">
        <v>45809</v>
      </c>
      <c r="C1129" s="11" t="n">
        <v>45838</v>
      </c>
      <c r="D1129" s="11" t="n">
        <v>45869</v>
      </c>
      <c r="E1129" s="6" t="inlineStr">
        <is>
          <t>Facebook</t>
        </is>
      </c>
      <c r="F1129" s="10" t="inlineStr">
        <is>
          <t>Bullying and Harassment</t>
        </is>
      </c>
      <c r="G1129" s="6" t="inlineStr">
        <is>
          <t>45.1K</t>
        </is>
      </c>
      <c r="H1129" s="7" t="n">
        <v>45100</v>
      </c>
      <c r="I1129" s="8" t="n">
        <v>0.8149999999999999</v>
      </c>
      <c r="J1129" s="7" t="n">
        <v>36756</v>
      </c>
      <c r="K1129" s="7" t="n">
        <v>28984</v>
      </c>
    </row>
    <row r="1130" ht="30" customHeight="1">
      <c r="A1130" s="6" t="inlineStr">
        <is>
          <t>Jun-2025</t>
        </is>
      </c>
      <c r="B1130" s="11" t="n">
        <v>45809</v>
      </c>
      <c r="C1130" s="11" t="n">
        <v>45838</v>
      </c>
      <c r="D1130" s="11" t="n">
        <v>45869</v>
      </c>
      <c r="E1130" s="6" t="inlineStr">
        <is>
          <t>Facebook</t>
        </is>
      </c>
      <c r="F1130" s="10" t="inlineStr">
        <is>
          <t>Child Endangerment - Nudity and Physical Abuse</t>
        </is>
      </c>
      <c r="G1130" s="6" t="inlineStr">
        <is>
          <t>323.6K</t>
        </is>
      </c>
      <c r="H1130" s="7" t="n">
        <v>323600</v>
      </c>
      <c r="I1130" s="8" t="n">
        <v>0.998</v>
      </c>
      <c r="J1130" s="7" t="n">
        <v>322953</v>
      </c>
      <c r="K1130" s="7" t="n">
        <v>28984</v>
      </c>
    </row>
    <row r="1131" ht="30" customHeight="1">
      <c r="A1131" s="6" t="inlineStr">
        <is>
          <t>Jun-2025</t>
        </is>
      </c>
      <c r="B1131" s="11" t="n">
        <v>45809</v>
      </c>
      <c r="C1131" s="11" t="n">
        <v>45838</v>
      </c>
      <c r="D1131" s="11" t="n">
        <v>45869</v>
      </c>
      <c r="E1131" s="6" t="inlineStr">
        <is>
          <t>Facebook</t>
        </is>
      </c>
      <c r="F1131" s="10" t="inlineStr">
        <is>
          <t>Child Endangerment - Sexual Exploitation</t>
        </is>
      </c>
      <c r="G1131" s="6" t="inlineStr">
        <is>
          <t>115.3K</t>
        </is>
      </c>
      <c r="H1131" s="7" t="n">
        <v>115300</v>
      </c>
      <c r="I1131" s="8" t="n">
        <v>0.992</v>
      </c>
      <c r="J1131" s="7" t="n">
        <v>114378</v>
      </c>
      <c r="K1131" s="7" t="n">
        <v>28984</v>
      </c>
    </row>
    <row r="1132" ht="30" customHeight="1">
      <c r="A1132" s="6" t="inlineStr">
        <is>
          <t>Jun-2025</t>
        </is>
      </c>
      <c r="B1132" s="11" t="n">
        <v>45809</v>
      </c>
      <c r="C1132" s="11" t="n">
        <v>45838</v>
      </c>
      <c r="D1132" s="11" t="n">
        <v>45869</v>
      </c>
      <c r="E1132" s="6" t="inlineStr">
        <is>
          <t>Facebook</t>
        </is>
      </c>
      <c r="F1132" s="10" t="inlineStr">
        <is>
          <t>Dangerous Organizations and Individuals: Organized Hate</t>
        </is>
      </c>
      <c r="G1132" s="6" t="inlineStr">
        <is>
          <t>7.5K</t>
        </is>
      </c>
      <c r="H1132" s="7" t="n">
        <v>7500</v>
      </c>
      <c r="I1132" s="8" t="n">
        <v>0.971</v>
      </c>
      <c r="J1132" s="7" t="n">
        <v>7282</v>
      </c>
      <c r="K1132" s="7" t="n">
        <v>28984</v>
      </c>
    </row>
    <row r="1133" ht="45" customHeight="1">
      <c r="A1133" s="6" t="inlineStr">
        <is>
          <t>Jun-2025</t>
        </is>
      </c>
      <c r="B1133" s="11" t="n">
        <v>45809</v>
      </c>
      <c r="C1133" s="11" t="n">
        <v>45838</v>
      </c>
      <c r="D1133" s="11" t="n">
        <v>45869</v>
      </c>
      <c r="E1133" s="6" t="inlineStr">
        <is>
          <t>Facebook</t>
        </is>
      </c>
      <c r="F1133" s="10" t="inlineStr">
        <is>
          <t>Dangerous Organizations and Individuals: Terrorism (formerly "Terrorist Propaganda")</t>
        </is>
      </c>
      <c r="G1133" s="6" t="inlineStr">
        <is>
          <t>33.7K</t>
        </is>
      </c>
      <c r="H1133" s="7" t="n">
        <v>33700</v>
      </c>
      <c r="I1133" s="8" t="n">
        <v>0.99</v>
      </c>
      <c r="J1133" s="7" t="n">
        <v>33363</v>
      </c>
      <c r="K1133" s="7" t="n">
        <v>28984</v>
      </c>
    </row>
    <row r="1134" ht="30" customHeight="1">
      <c r="A1134" s="6" t="inlineStr">
        <is>
          <t>Jun-2025</t>
        </is>
      </c>
      <c r="B1134" s="11" t="n">
        <v>45809</v>
      </c>
      <c r="C1134" s="11" t="n">
        <v>45838</v>
      </c>
      <c r="D1134" s="11" t="n">
        <v>45869</v>
      </c>
      <c r="E1134" s="6" t="inlineStr">
        <is>
          <t>Facebook</t>
        </is>
      </c>
      <c r="F1134" s="10" t="inlineStr">
        <is>
          <t>Hate Speech</t>
        </is>
      </c>
      <c r="G1134" s="6" t="inlineStr">
        <is>
          <t>8.8K</t>
        </is>
      </c>
      <c r="H1134" s="7" t="n">
        <v>8800</v>
      </c>
      <c r="I1134" s="8" t="n">
        <v>0.8140000000000001</v>
      </c>
      <c r="J1134" s="7" t="n">
        <v>7163</v>
      </c>
      <c r="K1134" s="7" t="n">
        <v>28984</v>
      </c>
    </row>
    <row r="1135" ht="30" customHeight="1">
      <c r="A1135" s="6" t="inlineStr">
        <is>
          <t>Jun-2025</t>
        </is>
      </c>
      <c r="B1135" s="11" t="n">
        <v>45809</v>
      </c>
      <c r="C1135" s="11" t="n">
        <v>45838</v>
      </c>
      <c r="D1135" s="11" t="n">
        <v>45869</v>
      </c>
      <c r="E1135" s="6" t="inlineStr">
        <is>
          <t>Facebook</t>
        </is>
      </c>
      <c r="F1135" s="10" t="inlineStr">
        <is>
          <t>Regulated Goods: Drugs</t>
        </is>
      </c>
      <c r="G1135" s="6" t="inlineStr">
        <is>
          <t>6.8K</t>
        </is>
      </c>
      <c r="H1135" s="7" t="n">
        <v>6800</v>
      </c>
      <c r="I1135" s="8" t="n">
        <v>0.985</v>
      </c>
      <c r="J1135" s="7" t="n">
        <v>6698</v>
      </c>
      <c r="K1135" s="7" t="n">
        <v>28984</v>
      </c>
    </row>
    <row r="1136" ht="30" customHeight="1">
      <c r="A1136" s="6" t="inlineStr">
        <is>
          <t>Jun-2025</t>
        </is>
      </c>
      <c r="B1136" s="11" t="n">
        <v>45809</v>
      </c>
      <c r="C1136" s="11" t="n">
        <v>45838</v>
      </c>
      <c r="D1136" s="11" t="n">
        <v>45869</v>
      </c>
      <c r="E1136" s="6" t="inlineStr">
        <is>
          <t>Facebook</t>
        </is>
      </c>
      <c r="F1136" s="10" t="inlineStr">
        <is>
          <t>Regulated Goods: Firearms</t>
        </is>
      </c>
      <c r="G1136" s="6" t="inlineStr">
        <is>
          <t>8.2K</t>
        </is>
      </c>
      <c r="H1136" s="7" t="n">
        <v>8200</v>
      </c>
      <c r="I1136" s="8" t="n">
        <v>0.991</v>
      </c>
      <c r="J1136" s="7" t="n">
        <v>8126</v>
      </c>
      <c r="K1136" s="7" t="n">
        <v>28984</v>
      </c>
    </row>
    <row r="1137" ht="30" customHeight="1">
      <c r="A1137" s="6" t="inlineStr">
        <is>
          <t>Jun-2025</t>
        </is>
      </c>
      <c r="B1137" s="11" t="n">
        <v>45809</v>
      </c>
      <c r="C1137" s="11" t="n">
        <v>45838</v>
      </c>
      <c r="D1137" s="11" t="n">
        <v>45869</v>
      </c>
      <c r="E1137" s="6" t="inlineStr">
        <is>
          <t>Facebook</t>
        </is>
      </c>
      <c r="F1137" s="10" t="inlineStr">
        <is>
          <t>Suicide and Self-Injury</t>
        </is>
      </c>
      <c r="G1137" s="6" t="inlineStr">
        <is>
          <t>1.6M</t>
        </is>
      </c>
      <c r="H1137" s="7" t="n">
        <v>1600000</v>
      </c>
      <c r="I1137" s="8" t="n">
        <v>0.9990000000000001</v>
      </c>
      <c r="J1137" s="7" t="n">
        <v>1598400</v>
      </c>
      <c r="K1137" s="7" t="n">
        <v>28984</v>
      </c>
    </row>
    <row r="1138" ht="30" customHeight="1">
      <c r="A1138" s="6" t="inlineStr">
        <is>
          <t>Jun-2025</t>
        </is>
      </c>
      <c r="B1138" s="11" t="n">
        <v>45809</v>
      </c>
      <c r="C1138" s="11" t="n">
        <v>45838</v>
      </c>
      <c r="D1138" s="11" t="n">
        <v>45869</v>
      </c>
      <c r="E1138" s="6" t="inlineStr">
        <is>
          <t>Facebook</t>
        </is>
      </c>
      <c r="F1138" s="10" t="inlineStr">
        <is>
          <t>Spam</t>
        </is>
      </c>
      <c r="G1138" s="6" t="inlineStr">
        <is>
          <t>2.4M</t>
        </is>
      </c>
      <c r="H1138" s="7" t="n">
        <v>2400000</v>
      </c>
      <c r="I1138" s="8" t="n">
        <v>0.9640000000000001</v>
      </c>
      <c r="J1138" s="7" t="n">
        <v>2313600</v>
      </c>
      <c r="K1138" s="7" t="n">
        <v>28984</v>
      </c>
    </row>
    <row r="1139" ht="30" customHeight="1">
      <c r="A1139" s="6" t="inlineStr">
        <is>
          <t>Jun-2025</t>
        </is>
      </c>
      <c r="B1139" s="11" t="n">
        <v>45809</v>
      </c>
      <c r="C1139" s="11" t="n">
        <v>45838</v>
      </c>
      <c r="D1139" s="11" t="n">
        <v>45869</v>
      </c>
      <c r="E1139" s="6" t="inlineStr">
        <is>
          <t>Facebook</t>
        </is>
      </c>
      <c r="F1139" s="10" t="inlineStr">
        <is>
          <t>Violent and Graphic Content</t>
        </is>
      </c>
      <c r="G1139" s="6" t="inlineStr">
        <is>
          <t>1.2M</t>
        </is>
      </c>
      <c r="H1139" s="7" t="n">
        <v>1200000</v>
      </c>
      <c r="I1139" s="8" t="n">
        <v>0.9940000000000001</v>
      </c>
      <c r="J1139" s="7" t="n">
        <v>1192800</v>
      </c>
      <c r="K1139" s="7" t="n">
        <v>28984</v>
      </c>
    </row>
    <row r="1140" ht="30" customHeight="1">
      <c r="A1140" s="6" t="inlineStr">
        <is>
          <t>Jun-2025</t>
        </is>
      </c>
      <c r="B1140" s="11" t="n">
        <v>45809</v>
      </c>
      <c r="C1140" s="11" t="n">
        <v>45838</v>
      </c>
      <c r="D1140" s="11" t="n">
        <v>45869</v>
      </c>
      <c r="E1140" s="6" t="inlineStr">
        <is>
          <t>Facebook</t>
        </is>
      </c>
      <c r="F1140" s="10" t="inlineStr">
        <is>
          <t>Violence and Incitement</t>
        </is>
      </c>
      <c r="G1140" s="6" t="inlineStr">
        <is>
          <t>17.1K</t>
        </is>
      </c>
      <c r="H1140" s="7" t="n">
        <v>17100</v>
      </c>
      <c r="I1140" s="8" t="n">
        <v>0.93</v>
      </c>
      <c r="J1140" s="7" t="n">
        <v>15903</v>
      </c>
      <c r="K1140" s="7" t="n">
        <v>28984</v>
      </c>
    </row>
    <row r="1141" ht="30" customHeight="1">
      <c r="A1141" s="6" t="inlineStr">
        <is>
          <t>Jun-2025</t>
        </is>
      </c>
      <c r="B1141" s="11" t="n">
        <v>45809</v>
      </c>
      <c r="C1141" s="11" t="n">
        <v>45838</v>
      </c>
      <c r="D1141" s="11" t="n">
        <v>45869</v>
      </c>
      <c r="E1141" s="6" t="inlineStr">
        <is>
          <t>Instagram</t>
        </is>
      </c>
      <c r="F1141" s="10" t="inlineStr">
        <is>
          <t>Adult Nudity and Sexual Activity</t>
        </is>
      </c>
      <c r="G1141" s="6" t="inlineStr">
        <is>
          <t>1.0M</t>
        </is>
      </c>
      <c r="H1141" s="7" t="n">
        <v>1000000</v>
      </c>
      <c r="I1141" s="8" t="n">
        <v>0.953</v>
      </c>
      <c r="J1141" s="7" t="n">
        <v>953000</v>
      </c>
      <c r="K1141" s="7" t="n">
        <v>23330</v>
      </c>
    </row>
    <row r="1142" ht="30" customHeight="1">
      <c r="A1142" s="6" t="inlineStr">
        <is>
          <t>Jun-2025</t>
        </is>
      </c>
      <c r="B1142" s="11" t="n">
        <v>45809</v>
      </c>
      <c r="C1142" s="11" t="n">
        <v>45838</v>
      </c>
      <c r="D1142" s="11" t="n">
        <v>45869</v>
      </c>
      <c r="E1142" s="6" t="inlineStr">
        <is>
          <t>Instagram</t>
        </is>
      </c>
      <c r="F1142" s="10" t="inlineStr">
        <is>
          <t>Bullying and Harassment</t>
        </is>
      </c>
      <c r="G1142" s="6" t="inlineStr">
        <is>
          <t>99.7K</t>
        </is>
      </c>
      <c r="H1142" s="7" t="n">
        <v>99700</v>
      </c>
      <c r="I1142" s="8" t="n">
        <v>0.858</v>
      </c>
      <c r="J1142" s="7" t="n">
        <v>85543</v>
      </c>
      <c r="K1142" s="7" t="n">
        <v>23330</v>
      </c>
    </row>
    <row r="1143" ht="30" customHeight="1">
      <c r="A1143" s="6" t="inlineStr">
        <is>
          <t>Jun-2025</t>
        </is>
      </c>
      <c r="B1143" s="11" t="n">
        <v>45809</v>
      </c>
      <c r="C1143" s="11" t="n">
        <v>45838</v>
      </c>
      <c r="D1143" s="11" t="n">
        <v>45869</v>
      </c>
      <c r="E1143" s="6" t="inlineStr">
        <is>
          <t>Instagram</t>
        </is>
      </c>
      <c r="F1143" s="10" t="inlineStr">
        <is>
          <t>Child Endangerment - Nudity and Physical Abuse</t>
        </is>
      </c>
      <c r="G1143" s="6" t="inlineStr">
        <is>
          <t>156.3K</t>
        </is>
      </c>
      <c r="H1143" s="7" t="n">
        <v>156300</v>
      </c>
      <c r="I1143" s="8" t="n">
        <v>0.988</v>
      </c>
      <c r="J1143" s="7" t="n">
        <v>154424</v>
      </c>
      <c r="K1143" s="7" t="n">
        <v>23330</v>
      </c>
    </row>
    <row r="1144" ht="30" customHeight="1">
      <c r="A1144" s="6" t="inlineStr">
        <is>
          <t>Jun-2025</t>
        </is>
      </c>
      <c r="B1144" s="11" t="n">
        <v>45809</v>
      </c>
      <c r="C1144" s="11" t="n">
        <v>45838</v>
      </c>
      <c r="D1144" s="11" t="n">
        <v>45869</v>
      </c>
      <c r="E1144" s="6" t="inlineStr">
        <is>
          <t>Instagram</t>
        </is>
      </c>
      <c r="F1144" s="10" t="inlineStr">
        <is>
          <t>Child Endangerment - Sexual Exploitation</t>
        </is>
      </c>
      <c r="G1144" s="6" t="inlineStr">
        <is>
          <t>187.0K</t>
        </is>
      </c>
      <c r="H1144" s="7" t="n">
        <v>187000</v>
      </c>
      <c r="I1144" s="8" t="n">
        <v>0.982</v>
      </c>
      <c r="J1144" s="7" t="n">
        <v>183634</v>
      </c>
      <c r="K1144" s="7" t="n">
        <v>23330</v>
      </c>
    </row>
    <row r="1145" ht="30" customHeight="1">
      <c r="A1145" s="6" t="inlineStr">
        <is>
          <t>Jun-2025</t>
        </is>
      </c>
      <c r="B1145" s="11" t="n">
        <v>45809</v>
      </c>
      <c r="C1145" s="11" t="n">
        <v>45838</v>
      </c>
      <c r="D1145" s="11" t="n">
        <v>45869</v>
      </c>
      <c r="E1145" s="6" t="inlineStr">
        <is>
          <t>Instagram</t>
        </is>
      </c>
      <c r="F1145" s="10" t="inlineStr">
        <is>
          <t>Dangerous Organizations and Individuals: Organized Hate</t>
        </is>
      </c>
      <c r="G1145" s="6" t="inlineStr">
        <is>
          <t>6.5K</t>
        </is>
      </c>
      <c r="H1145" s="7" t="n">
        <v>6500</v>
      </c>
      <c r="I1145" s="8" t="n">
        <v>0.915</v>
      </c>
      <c r="J1145" s="7" t="n">
        <v>5948</v>
      </c>
      <c r="K1145" s="7" t="n">
        <v>23330</v>
      </c>
    </row>
    <row r="1146" ht="45" customHeight="1">
      <c r="A1146" s="6" t="inlineStr">
        <is>
          <t>Jun-2025</t>
        </is>
      </c>
      <c r="B1146" s="11" t="n">
        <v>45809</v>
      </c>
      <c r="C1146" s="11" t="n">
        <v>45838</v>
      </c>
      <c r="D1146" s="11" t="n">
        <v>45869</v>
      </c>
      <c r="E1146" s="6" t="inlineStr">
        <is>
          <t>Instagram</t>
        </is>
      </c>
      <c r="F1146" s="10" t="inlineStr">
        <is>
          <t>Dangerous Organizations and Individuals: Terrorism (formerly "Terrorist Propaganda")</t>
        </is>
      </c>
      <c r="G1146" s="6" t="inlineStr">
        <is>
          <t>42.8K</t>
        </is>
      </c>
      <c r="H1146" s="7" t="n">
        <v>42800</v>
      </c>
      <c r="I1146" s="8" t="n">
        <v>0.9790000000000001</v>
      </c>
      <c r="J1146" s="7" t="n">
        <v>41901</v>
      </c>
      <c r="K1146" s="7" t="n">
        <v>23330</v>
      </c>
    </row>
    <row r="1147" ht="30" customHeight="1">
      <c r="A1147" s="6" t="inlineStr">
        <is>
          <t>Jun-2025</t>
        </is>
      </c>
      <c r="B1147" s="11" t="n">
        <v>45809</v>
      </c>
      <c r="C1147" s="11" t="n">
        <v>45838</v>
      </c>
      <c r="D1147" s="11" t="n">
        <v>45869</v>
      </c>
      <c r="E1147" s="6" t="inlineStr">
        <is>
          <t>Instagram</t>
        </is>
      </c>
      <c r="F1147" s="10" t="inlineStr">
        <is>
          <t>Hate Speech</t>
        </is>
      </c>
      <c r="G1147" s="6" t="inlineStr">
        <is>
          <t>18.5K</t>
        </is>
      </c>
      <c r="H1147" s="7" t="n">
        <v>18500</v>
      </c>
      <c r="I1147" s="8" t="n">
        <v>0.8220000000000001</v>
      </c>
      <c r="J1147" s="7" t="n">
        <v>15207</v>
      </c>
      <c r="K1147" s="7" t="n">
        <v>23330</v>
      </c>
    </row>
    <row r="1148" ht="30" customHeight="1">
      <c r="A1148" s="6" t="inlineStr">
        <is>
          <t>Jun-2025</t>
        </is>
      </c>
      <c r="B1148" s="11" t="n">
        <v>45809</v>
      </c>
      <c r="C1148" s="11" t="n">
        <v>45838</v>
      </c>
      <c r="D1148" s="11" t="n">
        <v>45869</v>
      </c>
      <c r="E1148" s="6" t="inlineStr">
        <is>
          <t>Instagram</t>
        </is>
      </c>
      <c r="F1148" s="10" t="inlineStr">
        <is>
          <t>Regulated Goods: Drugs</t>
        </is>
      </c>
      <c r="G1148" s="6" t="inlineStr">
        <is>
          <t>17.8K</t>
        </is>
      </c>
      <c r="H1148" s="7" t="n">
        <v>17800</v>
      </c>
      <c r="I1148" s="8" t="n">
        <v>0.981</v>
      </c>
      <c r="J1148" s="7" t="n">
        <v>17462</v>
      </c>
      <c r="K1148" s="7" t="n">
        <v>23330</v>
      </c>
    </row>
    <row r="1149" ht="30" customHeight="1">
      <c r="A1149" s="6" t="inlineStr">
        <is>
          <t>Jun-2025</t>
        </is>
      </c>
      <c r="B1149" s="11" t="n">
        <v>45809</v>
      </c>
      <c r="C1149" s="11" t="n">
        <v>45838</v>
      </c>
      <c r="D1149" s="11" t="n">
        <v>45869</v>
      </c>
      <c r="E1149" s="6" t="inlineStr">
        <is>
          <t>Instagram</t>
        </is>
      </c>
      <c r="F1149" s="10" t="inlineStr">
        <is>
          <t>Regulated Goods: Firearms</t>
        </is>
      </c>
      <c r="G1149" s="6" t="inlineStr">
        <is>
          <t>10.1K</t>
        </is>
      </c>
      <c r="H1149" s="7" t="n">
        <v>10100</v>
      </c>
      <c r="I1149" s="8" t="n">
        <v>0.981</v>
      </c>
      <c r="J1149" s="7" t="n">
        <v>9908</v>
      </c>
      <c r="K1149" s="7" t="n">
        <v>23330</v>
      </c>
    </row>
    <row r="1150" ht="30" customHeight="1">
      <c r="A1150" s="6" t="inlineStr">
        <is>
          <t>Jun-2025</t>
        </is>
      </c>
      <c r="B1150" s="11" t="n">
        <v>45809</v>
      </c>
      <c r="C1150" s="11" t="n">
        <v>45838</v>
      </c>
      <c r="D1150" s="11" t="n">
        <v>45869</v>
      </c>
      <c r="E1150" s="6" t="inlineStr">
        <is>
          <t>Instagram</t>
        </is>
      </c>
      <c r="F1150" s="10" t="inlineStr">
        <is>
          <t>Suicide and Self-Injury</t>
        </is>
      </c>
      <c r="G1150" s="6" t="inlineStr">
        <is>
          <t>2.9M</t>
        </is>
      </c>
      <c r="H1150" s="7" t="n">
        <v>2900000</v>
      </c>
      <c r="I1150" s="8" t="n">
        <v>0.997</v>
      </c>
      <c r="J1150" s="7" t="n">
        <v>2891300</v>
      </c>
      <c r="K1150" s="7" t="n">
        <v>23330</v>
      </c>
    </row>
    <row r="1151" ht="30" customHeight="1">
      <c r="A1151" s="6" t="inlineStr">
        <is>
          <t>Jun-2025</t>
        </is>
      </c>
      <c r="B1151" s="11" t="n">
        <v>45809</v>
      </c>
      <c r="C1151" s="11" t="n">
        <v>45838</v>
      </c>
      <c r="D1151" s="11" t="n">
        <v>45869</v>
      </c>
      <c r="E1151" s="6" t="inlineStr">
        <is>
          <t>Instagram</t>
        </is>
      </c>
      <c r="F1151" s="10" t="inlineStr">
        <is>
          <t>Violent and Graphic Content</t>
        </is>
      </c>
      <c r="G1151" s="6" t="inlineStr">
        <is>
          <t>676.4K</t>
        </is>
      </c>
      <c r="H1151" s="7" t="n">
        <v>676400</v>
      </c>
      <c r="I1151" s="8" t="n">
        <v>0.976</v>
      </c>
      <c r="J1151" s="7" t="n">
        <v>660166</v>
      </c>
      <c r="K1151" s="7" t="n">
        <v>23330</v>
      </c>
    </row>
    <row r="1152" ht="30" customHeight="1">
      <c r="A1152" s="6" t="inlineStr">
        <is>
          <t>Jun-2025</t>
        </is>
      </c>
      <c r="B1152" s="11" t="n">
        <v>45809</v>
      </c>
      <c r="C1152" s="11" t="n">
        <v>45838</v>
      </c>
      <c r="D1152" s="11" t="n">
        <v>45869</v>
      </c>
      <c r="E1152" s="6" t="inlineStr">
        <is>
          <t>Instagram</t>
        </is>
      </c>
      <c r="F1152" s="10" t="inlineStr">
        <is>
          <t>Violence and Incitement</t>
        </is>
      </c>
      <c r="G1152" s="6" t="inlineStr">
        <is>
          <t>26.3K</t>
        </is>
      </c>
      <c r="H1152" s="7" t="n">
        <v>26300</v>
      </c>
      <c r="I1152" s="8" t="n">
        <v>0.9079999999999999</v>
      </c>
      <c r="J1152" s="7" t="n">
        <v>23880</v>
      </c>
      <c r="K1152" s="7" t="n">
        <v>23330</v>
      </c>
    </row>
    <row r="1153" ht="30" customHeight="1">
      <c r="A1153" s="6" t="inlineStr">
        <is>
          <t>Jul-2025</t>
        </is>
      </c>
      <c r="B1153" s="11" t="n">
        <v>45839</v>
      </c>
      <c r="C1153" s="11" t="n">
        <v>45869</v>
      </c>
      <c r="D1153" s="11" t="n">
        <v>45900</v>
      </c>
      <c r="E1153" s="6" t="inlineStr">
        <is>
          <t>Facebook</t>
        </is>
      </c>
      <c r="F1153" s="10" t="inlineStr">
        <is>
          <t>Adult Nudity and Sexual Activity</t>
        </is>
      </c>
      <c r="G1153" s="6" t="inlineStr">
        <is>
          <t>1.3M</t>
        </is>
      </c>
      <c r="H1153" s="7" t="n">
        <v>1300000</v>
      </c>
      <c r="I1153" s="8" t="n">
        <v>0.983</v>
      </c>
      <c r="J1153" s="7" t="n">
        <v>1277900</v>
      </c>
      <c r="K1153" s="7" t="n">
        <v>36978</v>
      </c>
    </row>
    <row r="1154" ht="30" customHeight="1">
      <c r="A1154" s="6" t="inlineStr">
        <is>
          <t>Jul-2025</t>
        </is>
      </c>
      <c r="B1154" s="11" t="n">
        <v>45839</v>
      </c>
      <c r="C1154" s="11" t="n">
        <v>45869</v>
      </c>
      <c r="D1154" s="11" t="n">
        <v>45900</v>
      </c>
      <c r="E1154" s="6" t="inlineStr">
        <is>
          <t>Facebook</t>
        </is>
      </c>
      <c r="F1154" s="10" t="inlineStr">
        <is>
          <t>Bullying and Harassment</t>
        </is>
      </c>
      <c r="G1154" s="6" t="inlineStr">
        <is>
          <t>24.0K</t>
        </is>
      </c>
      <c r="H1154" s="7" t="n">
        <v>24000</v>
      </c>
      <c r="I1154" s="8" t="n">
        <v>0.459</v>
      </c>
      <c r="J1154" s="7" t="n">
        <v>11016</v>
      </c>
      <c r="K1154" s="7" t="n">
        <v>36978</v>
      </c>
    </row>
    <row r="1155" ht="30" customHeight="1">
      <c r="A1155" s="6" t="inlineStr">
        <is>
          <t>Jul-2025</t>
        </is>
      </c>
      <c r="B1155" s="11" t="n">
        <v>45839</v>
      </c>
      <c r="C1155" s="11" t="n">
        <v>45869</v>
      </c>
      <c r="D1155" s="11" t="n">
        <v>45900</v>
      </c>
      <c r="E1155" s="6" t="inlineStr">
        <is>
          <t>Facebook</t>
        </is>
      </c>
      <c r="F1155" s="10" t="inlineStr">
        <is>
          <t>Child Endangerment - Nudity and Physical Abuse</t>
        </is>
      </c>
      <c r="G1155" s="6" t="inlineStr">
        <is>
          <t>581.2K</t>
        </is>
      </c>
      <c r="H1155" s="7" t="n">
        <v>581200</v>
      </c>
      <c r="I1155" s="8" t="n">
        <v>0.998</v>
      </c>
      <c r="J1155" s="7" t="n">
        <v>580038</v>
      </c>
      <c r="K1155" s="7" t="n">
        <v>36978</v>
      </c>
    </row>
    <row r="1156" ht="30" customHeight="1">
      <c r="A1156" s="6" t="inlineStr">
        <is>
          <t>Jul-2025</t>
        </is>
      </c>
      <c r="B1156" s="11" t="n">
        <v>45839</v>
      </c>
      <c r="C1156" s="11" t="n">
        <v>45869</v>
      </c>
      <c r="D1156" s="11" t="n">
        <v>45900</v>
      </c>
      <c r="E1156" s="6" t="inlineStr">
        <is>
          <t>Facebook</t>
        </is>
      </c>
      <c r="F1156" s="10" t="inlineStr">
        <is>
          <t>Child Endangerment - Sexual Exploitation</t>
        </is>
      </c>
      <c r="G1156" s="6" t="inlineStr">
        <is>
          <t>144.0K</t>
        </is>
      </c>
      <c r="H1156" s="7" t="n">
        <v>144000</v>
      </c>
      <c r="I1156" s="8" t="n">
        <v>0.992</v>
      </c>
      <c r="J1156" s="7" t="n">
        <v>142848</v>
      </c>
      <c r="K1156" s="7" t="n">
        <v>36978</v>
      </c>
    </row>
    <row r="1157" ht="30" customHeight="1">
      <c r="A1157" s="6" t="inlineStr">
        <is>
          <t>Jul-2025</t>
        </is>
      </c>
      <c r="B1157" s="11" t="n">
        <v>45839</v>
      </c>
      <c r="C1157" s="11" t="n">
        <v>45869</v>
      </c>
      <c r="D1157" s="11" t="n">
        <v>45900</v>
      </c>
      <c r="E1157" s="6" t="inlineStr">
        <is>
          <t>Facebook</t>
        </is>
      </c>
      <c r="F1157" s="10" t="inlineStr">
        <is>
          <t>Dangerous Organizations and Individuals: Organized Hate</t>
        </is>
      </c>
      <c r="G1157" s="6" t="inlineStr">
        <is>
          <t>4.2K</t>
        </is>
      </c>
      <c r="H1157" s="7" t="n">
        <v>4200</v>
      </c>
      <c r="I1157" s="8" t="n">
        <v>0.9540000000000001</v>
      </c>
      <c r="J1157" s="7" t="n">
        <v>4007</v>
      </c>
      <c r="K1157" s="7" t="n">
        <v>36978</v>
      </c>
    </row>
    <row r="1158" ht="45" customHeight="1">
      <c r="A1158" s="6" t="inlineStr">
        <is>
          <t>Jul-2025</t>
        </is>
      </c>
      <c r="B1158" s="11" t="n">
        <v>45839</v>
      </c>
      <c r="C1158" s="11" t="n">
        <v>45869</v>
      </c>
      <c r="D1158" s="11" t="n">
        <v>45900</v>
      </c>
      <c r="E1158" s="6" t="inlineStr">
        <is>
          <t>Facebook</t>
        </is>
      </c>
      <c r="F1158" s="10" t="inlineStr">
        <is>
          <t>Dangerous Organizations and Individuals: Terrorism (formerly "Terrorist Propaganda")</t>
        </is>
      </c>
      <c r="G1158" s="6" t="inlineStr">
        <is>
          <t>27.5K</t>
        </is>
      </c>
      <c r="H1158" s="7" t="n">
        <v>27500</v>
      </c>
      <c r="I1158" s="8" t="n">
        <v>0.987</v>
      </c>
      <c r="J1158" s="7" t="n">
        <v>27142</v>
      </c>
      <c r="K1158" s="7" t="n">
        <v>36978</v>
      </c>
    </row>
    <row r="1159" ht="30" customHeight="1">
      <c r="A1159" s="6" t="inlineStr">
        <is>
          <t>Jul-2025</t>
        </is>
      </c>
      <c r="B1159" s="11" t="n">
        <v>45839</v>
      </c>
      <c r="C1159" s="11" t="n">
        <v>45869</v>
      </c>
      <c r="D1159" s="11" t="n">
        <v>45900</v>
      </c>
      <c r="E1159" s="6" t="inlineStr">
        <is>
          <t>Facebook</t>
        </is>
      </c>
      <c r="F1159" s="10" t="inlineStr">
        <is>
          <t>Hate Speech</t>
        </is>
      </c>
      <c r="G1159" s="6" t="inlineStr">
        <is>
          <t>4.7K</t>
        </is>
      </c>
      <c r="H1159" s="7" t="n">
        <v>4700</v>
      </c>
      <c r="I1159" s="8" t="n">
        <v>0.479</v>
      </c>
      <c r="J1159" s="7" t="n">
        <v>2251</v>
      </c>
      <c r="K1159" s="7" t="n">
        <v>36978</v>
      </c>
    </row>
    <row r="1160" ht="30" customHeight="1">
      <c r="A1160" s="6" t="inlineStr">
        <is>
          <t>Jul-2025</t>
        </is>
      </c>
      <c r="B1160" s="11" t="n">
        <v>45839</v>
      </c>
      <c r="C1160" s="11" t="n">
        <v>45869</v>
      </c>
      <c r="D1160" s="11" t="n">
        <v>45900</v>
      </c>
      <c r="E1160" s="6" t="inlineStr">
        <is>
          <t>Facebook</t>
        </is>
      </c>
      <c r="F1160" s="10" t="inlineStr">
        <is>
          <t>Regulated Goods: Drugs</t>
        </is>
      </c>
      <c r="G1160" s="6" t="inlineStr">
        <is>
          <t>10.2K</t>
        </is>
      </c>
      <c r="H1160" s="7" t="n">
        <v>10200</v>
      </c>
      <c r="I1160" s="8" t="n">
        <v>0.981</v>
      </c>
      <c r="J1160" s="7" t="n">
        <v>10006</v>
      </c>
      <c r="K1160" s="7" t="n">
        <v>36978</v>
      </c>
    </row>
    <row r="1161" ht="30" customHeight="1">
      <c r="A1161" s="6" t="inlineStr">
        <is>
          <t>Jul-2025</t>
        </is>
      </c>
      <c r="B1161" s="11" t="n">
        <v>45839</v>
      </c>
      <c r="C1161" s="11" t="n">
        <v>45869</v>
      </c>
      <c r="D1161" s="11" t="n">
        <v>45900</v>
      </c>
      <c r="E1161" s="6" t="inlineStr">
        <is>
          <t>Facebook</t>
        </is>
      </c>
      <c r="F1161" s="10" t="inlineStr">
        <is>
          <t>Regulated Goods: Firearms</t>
        </is>
      </c>
      <c r="G1161" s="6" t="inlineStr">
        <is>
          <t>7.3K</t>
        </is>
      </c>
      <c r="H1161" s="7" t="n">
        <v>7300</v>
      </c>
      <c r="I1161" s="8" t="n">
        <v>0.9790000000000001</v>
      </c>
      <c r="J1161" s="7" t="n">
        <v>7147</v>
      </c>
      <c r="K1161" s="7" t="n">
        <v>36978</v>
      </c>
    </row>
    <row r="1162" ht="30" customHeight="1">
      <c r="A1162" s="6" t="inlineStr">
        <is>
          <t>Jul-2025</t>
        </is>
      </c>
      <c r="B1162" s="11" t="n">
        <v>45839</v>
      </c>
      <c r="C1162" s="11" t="n">
        <v>45869</v>
      </c>
      <c r="D1162" s="11" t="n">
        <v>45900</v>
      </c>
      <c r="E1162" s="6" t="inlineStr">
        <is>
          <t>Facebook</t>
        </is>
      </c>
      <c r="F1162" s="10" t="inlineStr">
        <is>
          <t>Suicide and Self-Injury</t>
        </is>
      </c>
      <c r="G1162" s="6" t="inlineStr">
        <is>
          <t>1.5M</t>
        </is>
      </c>
      <c r="H1162" s="7" t="n">
        <v>1500000</v>
      </c>
      <c r="I1162" s="8" t="n">
        <v>0.998</v>
      </c>
      <c r="J1162" s="7" t="n">
        <v>1497000</v>
      </c>
      <c r="K1162" s="7" t="n">
        <v>36978</v>
      </c>
    </row>
    <row r="1163" ht="30" customHeight="1">
      <c r="A1163" s="6" t="inlineStr">
        <is>
          <t>Jul-2025</t>
        </is>
      </c>
      <c r="B1163" s="11" t="n">
        <v>45839</v>
      </c>
      <c r="C1163" s="11" t="n">
        <v>45869</v>
      </c>
      <c r="D1163" s="11" t="n">
        <v>45900</v>
      </c>
      <c r="E1163" s="6" t="inlineStr">
        <is>
          <t>Facebook</t>
        </is>
      </c>
      <c r="F1163" s="10" t="inlineStr">
        <is>
          <t>Spam</t>
        </is>
      </c>
      <c r="G1163" s="6" t="inlineStr">
        <is>
          <t>1.3M</t>
        </is>
      </c>
      <c r="H1163" s="7" t="n">
        <v>1300000</v>
      </c>
      <c r="I1163" s="8" t="n">
        <v>0.98</v>
      </c>
      <c r="J1163" s="7" t="n">
        <v>1274000</v>
      </c>
      <c r="K1163" s="7" t="n">
        <v>36978</v>
      </c>
    </row>
    <row r="1164" ht="30" customHeight="1">
      <c r="A1164" s="6" t="inlineStr">
        <is>
          <t>Jul-2025</t>
        </is>
      </c>
      <c r="B1164" s="11" t="n">
        <v>45839</v>
      </c>
      <c r="C1164" s="11" t="n">
        <v>45869</v>
      </c>
      <c r="D1164" s="11" t="n">
        <v>45900</v>
      </c>
      <c r="E1164" s="6" t="inlineStr">
        <is>
          <t>Facebook</t>
        </is>
      </c>
      <c r="F1164" s="10" t="inlineStr">
        <is>
          <t>Violent and Graphic Content</t>
        </is>
      </c>
      <c r="G1164" s="6" t="inlineStr">
        <is>
          <t>586.3K</t>
        </is>
      </c>
      <c r="H1164" s="7" t="n">
        <v>586300</v>
      </c>
      <c r="I1164" s="8" t="n">
        <v>0.988</v>
      </c>
      <c r="J1164" s="7" t="n">
        <v>579264</v>
      </c>
      <c r="K1164" s="7" t="n">
        <v>36978</v>
      </c>
    </row>
    <row r="1165" ht="30" customHeight="1">
      <c r="A1165" s="6" t="inlineStr">
        <is>
          <t>Jul-2025</t>
        </is>
      </c>
      <c r="B1165" s="11" t="n">
        <v>45839</v>
      </c>
      <c r="C1165" s="11" t="n">
        <v>45869</v>
      </c>
      <c r="D1165" s="11" t="n">
        <v>45900</v>
      </c>
      <c r="E1165" s="6" t="inlineStr">
        <is>
          <t>Facebook</t>
        </is>
      </c>
      <c r="F1165" s="10" t="inlineStr">
        <is>
          <t>Violence and Incitement</t>
        </is>
      </c>
      <c r="G1165" s="6" t="inlineStr">
        <is>
          <t>7.1K</t>
        </is>
      </c>
      <c r="H1165" s="7" t="n">
        <v>7100</v>
      </c>
      <c r="I1165" s="8" t="n">
        <v>0.754</v>
      </c>
      <c r="J1165" s="7" t="n">
        <v>5353</v>
      </c>
      <c r="K1165" s="7" t="n">
        <v>36978</v>
      </c>
    </row>
    <row r="1166" ht="30" customHeight="1">
      <c r="A1166" s="6" t="inlineStr">
        <is>
          <t>Jul-2025</t>
        </is>
      </c>
      <c r="B1166" s="11" t="n">
        <v>45839</v>
      </c>
      <c r="C1166" s="11" t="n">
        <v>45869</v>
      </c>
      <c r="D1166" s="11" t="n">
        <v>45900</v>
      </c>
      <c r="E1166" s="6" t="inlineStr">
        <is>
          <t>Instagram</t>
        </is>
      </c>
      <c r="F1166" s="10" t="inlineStr">
        <is>
          <t>Adult Nudity and Sexual Activity</t>
        </is>
      </c>
      <c r="G1166" s="6" t="inlineStr">
        <is>
          <t>861.7K</t>
        </is>
      </c>
      <c r="H1166" s="7" t="n">
        <v>861700</v>
      </c>
      <c r="I1166" s="8" t="n">
        <v>0.9570000000000001</v>
      </c>
      <c r="J1166" s="7" t="n">
        <v>824647</v>
      </c>
      <c r="K1166" s="7" t="n">
        <v>22952</v>
      </c>
    </row>
    <row r="1167" ht="30" customHeight="1">
      <c r="A1167" s="6" t="inlineStr">
        <is>
          <t>Jul-2025</t>
        </is>
      </c>
      <c r="B1167" s="11" t="n">
        <v>45839</v>
      </c>
      <c r="C1167" s="11" t="n">
        <v>45869</v>
      </c>
      <c r="D1167" s="11" t="n">
        <v>45900</v>
      </c>
      <c r="E1167" s="6" t="inlineStr">
        <is>
          <t>Instagram</t>
        </is>
      </c>
      <c r="F1167" s="10" t="inlineStr">
        <is>
          <t>Bullying and Harassment</t>
        </is>
      </c>
      <c r="G1167" s="6" t="inlineStr">
        <is>
          <t>62.7K</t>
        </is>
      </c>
      <c r="H1167" s="7" t="n">
        <v>62700</v>
      </c>
      <c r="I1167" s="8" t="n">
        <v>0.552</v>
      </c>
      <c r="J1167" s="7" t="n">
        <v>34610</v>
      </c>
      <c r="K1167" s="7" t="n">
        <v>22952</v>
      </c>
    </row>
    <row r="1168" ht="30" customHeight="1">
      <c r="A1168" s="6" t="inlineStr">
        <is>
          <t>Jul-2025</t>
        </is>
      </c>
      <c r="B1168" s="11" t="n">
        <v>45839</v>
      </c>
      <c r="C1168" s="11" t="n">
        <v>45869</v>
      </c>
      <c r="D1168" s="11" t="n">
        <v>45900</v>
      </c>
      <c r="E1168" s="6" t="inlineStr">
        <is>
          <t>Instagram</t>
        </is>
      </c>
      <c r="F1168" s="10" t="inlineStr">
        <is>
          <t>Child Endangerment - Nudity and Physical Abuse</t>
        </is>
      </c>
      <c r="G1168" s="6" t="inlineStr">
        <is>
          <t>231.6K</t>
        </is>
      </c>
      <c r="H1168" s="7" t="n">
        <v>231600</v>
      </c>
      <c r="I1168" s="8" t="n">
        <v>0.9940000000000001</v>
      </c>
      <c r="J1168" s="7" t="n">
        <v>230210</v>
      </c>
      <c r="K1168" s="7" t="n">
        <v>22952</v>
      </c>
    </row>
    <row r="1169" ht="30" customHeight="1">
      <c r="A1169" s="6" t="inlineStr">
        <is>
          <t>Jul-2025</t>
        </is>
      </c>
      <c r="B1169" s="11" t="n">
        <v>45839</v>
      </c>
      <c r="C1169" s="11" t="n">
        <v>45869</v>
      </c>
      <c r="D1169" s="11" t="n">
        <v>45900</v>
      </c>
      <c r="E1169" s="6" t="inlineStr">
        <is>
          <t>Instagram</t>
        </is>
      </c>
      <c r="F1169" s="10" t="inlineStr">
        <is>
          <t>Child Endangerment - Sexual Exploitation</t>
        </is>
      </c>
      <c r="G1169" s="6" t="inlineStr">
        <is>
          <t>153.1K</t>
        </is>
      </c>
      <c r="H1169" s="7" t="n">
        <v>153100</v>
      </c>
      <c r="I1169" s="8" t="n">
        <v>0.978</v>
      </c>
      <c r="J1169" s="7" t="n">
        <v>149732</v>
      </c>
      <c r="K1169" s="7" t="n">
        <v>22952</v>
      </c>
    </row>
    <row r="1170" ht="30" customHeight="1">
      <c r="A1170" s="6" t="inlineStr">
        <is>
          <t>Jul-2025</t>
        </is>
      </c>
      <c r="B1170" s="11" t="n">
        <v>45839</v>
      </c>
      <c r="C1170" s="11" t="n">
        <v>45869</v>
      </c>
      <c r="D1170" s="11" t="n">
        <v>45900</v>
      </c>
      <c r="E1170" s="6" t="inlineStr">
        <is>
          <t>Instagram</t>
        </is>
      </c>
      <c r="F1170" s="10" t="inlineStr">
        <is>
          <t>Dangerous Organizations and Individuals: Organized Hate</t>
        </is>
      </c>
      <c r="G1170" s="6" t="inlineStr">
        <is>
          <t>4.9K</t>
        </is>
      </c>
      <c r="H1170" s="7" t="n">
        <v>4900</v>
      </c>
      <c r="I1170" s="8" t="n">
        <v>0.899</v>
      </c>
      <c r="J1170" s="7" t="n">
        <v>4405</v>
      </c>
      <c r="K1170" s="7" t="n">
        <v>22952</v>
      </c>
    </row>
    <row r="1171" ht="45" customHeight="1">
      <c r="A1171" s="6" t="inlineStr">
        <is>
          <t>Jul-2025</t>
        </is>
      </c>
      <c r="B1171" s="11" t="n">
        <v>45839</v>
      </c>
      <c r="C1171" s="11" t="n">
        <v>45869</v>
      </c>
      <c r="D1171" s="11" t="n">
        <v>45900</v>
      </c>
      <c r="E1171" s="6" t="inlineStr">
        <is>
          <t>Instagram</t>
        </is>
      </c>
      <c r="F1171" s="10" t="inlineStr">
        <is>
          <t>Dangerous Organizations and Individuals: Terrorism (formerly "Terrorist Propaganda")</t>
        </is>
      </c>
      <c r="G1171" s="6" t="inlineStr">
        <is>
          <t>40.8K</t>
        </is>
      </c>
      <c r="H1171" s="7" t="n">
        <v>40800</v>
      </c>
      <c r="I1171" s="8" t="n">
        <v>0.98</v>
      </c>
      <c r="J1171" s="7" t="n">
        <v>39984</v>
      </c>
      <c r="K1171" s="7" t="n">
        <v>22952</v>
      </c>
    </row>
    <row r="1172" ht="30" customHeight="1">
      <c r="A1172" s="6" t="inlineStr">
        <is>
          <t>Jul-2025</t>
        </is>
      </c>
      <c r="B1172" s="11" t="n">
        <v>45839</v>
      </c>
      <c r="C1172" s="11" t="n">
        <v>45869</v>
      </c>
      <c r="D1172" s="11" t="n">
        <v>45900</v>
      </c>
      <c r="E1172" s="6" t="inlineStr">
        <is>
          <t>Instagram</t>
        </is>
      </c>
      <c r="F1172" s="10" t="inlineStr">
        <is>
          <t>Hate Speech</t>
        </is>
      </c>
      <c r="G1172" s="6" t="inlineStr">
        <is>
          <t>11.4K</t>
        </is>
      </c>
      <c r="H1172" s="7" t="n">
        <v>11400</v>
      </c>
      <c r="I1172" s="8" t="n">
        <v>0.501</v>
      </c>
      <c r="J1172" s="7" t="n">
        <v>5711</v>
      </c>
      <c r="K1172" s="7" t="n">
        <v>22952</v>
      </c>
    </row>
    <row r="1173" ht="30" customHeight="1">
      <c r="A1173" s="6" t="inlineStr">
        <is>
          <t>Jul-2025</t>
        </is>
      </c>
      <c r="B1173" s="11" t="n">
        <v>45839</v>
      </c>
      <c r="C1173" s="11" t="n">
        <v>45869</v>
      </c>
      <c r="D1173" s="11" t="n">
        <v>45900</v>
      </c>
      <c r="E1173" s="6" t="inlineStr">
        <is>
          <t>Instagram</t>
        </is>
      </c>
      <c r="F1173" s="10" t="inlineStr">
        <is>
          <t>Regulated Goods: Drugs</t>
        </is>
      </c>
      <c r="G1173" s="6" t="inlineStr">
        <is>
          <t>17.7K</t>
        </is>
      </c>
      <c r="H1173" s="7" t="n">
        <v>17700</v>
      </c>
      <c r="I1173" s="8" t="n">
        <v>0.9740000000000001</v>
      </c>
      <c r="J1173" s="7" t="n">
        <v>17240</v>
      </c>
      <c r="K1173" s="7" t="n">
        <v>22952</v>
      </c>
    </row>
    <row r="1174" ht="30" customHeight="1">
      <c r="A1174" s="6" t="inlineStr">
        <is>
          <t>Jul-2025</t>
        </is>
      </c>
      <c r="B1174" s="11" t="n">
        <v>45839</v>
      </c>
      <c r="C1174" s="11" t="n">
        <v>45869</v>
      </c>
      <c r="D1174" s="11" t="n">
        <v>45900</v>
      </c>
      <c r="E1174" s="6" t="inlineStr">
        <is>
          <t>Instagram</t>
        </is>
      </c>
      <c r="F1174" s="10" t="inlineStr">
        <is>
          <t>Regulated Goods: Firearms</t>
        </is>
      </c>
      <c r="G1174" s="6" t="inlineStr">
        <is>
          <t>5.8K</t>
        </is>
      </c>
      <c r="H1174" s="7" t="n">
        <v>5800</v>
      </c>
      <c r="I1174" s="8" t="n">
        <v>0.924</v>
      </c>
      <c r="J1174" s="7" t="n">
        <v>5359</v>
      </c>
      <c r="K1174" s="7" t="n">
        <v>22952</v>
      </c>
    </row>
    <row r="1175" ht="30" customHeight="1">
      <c r="A1175" s="6" t="inlineStr">
        <is>
          <t>Jul-2025</t>
        </is>
      </c>
      <c r="B1175" s="11" t="n">
        <v>45839</v>
      </c>
      <c r="C1175" s="11" t="n">
        <v>45869</v>
      </c>
      <c r="D1175" s="11" t="n">
        <v>45900</v>
      </c>
      <c r="E1175" s="6" t="inlineStr">
        <is>
          <t>Instagram</t>
        </is>
      </c>
      <c r="F1175" s="10" t="inlineStr">
        <is>
          <t>Suicide and Self-Injury</t>
        </is>
      </c>
      <c r="G1175" s="6" t="inlineStr">
        <is>
          <t>3.0M</t>
        </is>
      </c>
      <c r="H1175" s="7" t="n">
        <v>3000000</v>
      </c>
      <c r="I1175" s="8" t="n">
        <v>0.996</v>
      </c>
      <c r="J1175" s="7" t="n">
        <v>2988000</v>
      </c>
      <c r="K1175" s="7" t="n">
        <v>22952</v>
      </c>
    </row>
    <row r="1176" ht="30" customHeight="1">
      <c r="A1176" s="6" t="inlineStr">
        <is>
          <t>Jul-2025</t>
        </is>
      </c>
      <c r="B1176" s="11" t="n">
        <v>45839</v>
      </c>
      <c r="C1176" s="11" t="n">
        <v>45869</v>
      </c>
      <c r="D1176" s="11" t="n">
        <v>45900</v>
      </c>
      <c r="E1176" s="6" t="inlineStr">
        <is>
          <t>Instagram</t>
        </is>
      </c>
      <c r="F1176" s="10" t="inlineStr">
        <is>
          <t>Violent and Graphic Content</t>
        </is>
      </c>
      <c r="G1176" s="6" t="inlineStr">
        <is>
          <t>433.4K</t>
        </is>
      </c>
      <c r="H1176" s="7" t="n">
        <v>433400</v>
      </c>
      <c r="I1176" s="8" t="n">
        <v>0.978</v>
      </c>
      <c r="J1176" s="7" t="n">
        <v>423865</v>
      </c>
      <c r="K1176" s="7" t="n">
        <v>22952</v>
      </c>
    </row>
    <row r="1177" ht="30" customHeight="1">
      <c r="A1177" s="6" t="inlineStr">
        <is>
          <t>Jul-2025</t>
        </is>
      </c>
      <c r="B1177" s="11" t="n">
        <v>45839</v>
      </c>
      <c r="C1177" s="11" t="n">
        <v>45869</v>
      </c>
      <c r="D1177" s="11" t="n">
        <v>45900</v>
      </c>
      <c r="E1177" s="6" t="inlineStr">
        <is>
          <t>Instagram</t>
        </is>
      </c>
      <c r="F1177" s="10" t="inlineStr">
        <is>
          <t>Violence and Incitement</t>
        </is>
      </c>
      <c r="G1177" s="6" t="inlineStr">
        <is>
          <t>12.4K</t>
        </is>
      </c>
      <c r="H1177" s="7" t="n">
        <v>12400</v>
      </c>
      <c r="I1177" s="8" t="n">
        <v>0.725</v>
      </c>
      <c r="J1177" s="7" t="n">
        <v>8990</v>
      </c>
      <c r="K1177" s="7" t="n">
        <v>22952</v>
      </c>
    </row>
    <row r="1178" ht="30" customHeight="1">
      <c r="A1178" s="6" t="inlineStr">
        <is>
          <t>Aug-2025</t>
        </is>
      </c>
      <c r="B1178" s="11" t="n">
        <v>45870</v>
      </c>
      <c r="C1178" s="11" t="n">
        <v>45900</v>
      </c>
      <c r="D1178" s="11" t="n">
        <v>45930</v>
      </c>
      <c r="E1178" s="6" t="inlineStr">
        <is>
          <t>Facebook</t>
        </is>
      </c>
      <c r="F1178" s="10" t="inlineStr">
        <is>
          <t>Adult Nudity and Sexual Activity</t>
        </is>
      </c>
      <c r="G1178" s="6" t="inlineStr">
        <is>
          <t>12L</t>
        </is>
      </c>
      <c r="H1178" s="7" t="n">
        <v>1200000</v>
      </c>
      <c r="I1178" s="8" t="n">
        <v>0.983</v>
      </c>
      <c r="J1178" s="7" t="n">
        <v>1179600</v>
      </c>
      <c r="K1178" s="7" t="n">
        <v>41557</v>
      </c>
    </row>
    <row r="1179" ht="30" customHeight="1">
      <c r="A1179" s="6" t="inlineStr">
        <is>
          <t>Aug-2025</t>
        </is>
      </c>
      <c r="B1179" s="11" t="n">
        <v>45870</v>
      </c>
      <c r="C1179" s="11" t="n">
        <v>45900</v>
      </c>
      <c r="D1179" s="11" t="n">
        <v>45930</v>
      </c>
      <c r="E1179" s="6" t="inlineStr">
        <is>
          <t>Facebook</t>
        </is>
      </c>
      <c r="F1179" s="10" t="inlineStr">
        <is>
          <t>Bullying and Harassment</t>
        </is>
      </c>
      <c r="G1179" s="6" t="inlineStr">
        <is>
          <t>13.7K</t>
        </is>
      </c>
      <c r="H1179" s="7" t="n">
        <v>13700</v>
      </c>
      <c r="I1179" s="8" t="n">
        <v>0.222</v>
      </c>
      <c r="J1179" s="7" t="n">
        <v>3041</v>
      </c>
      <c r="K1179" s="7" t="n">
        <v>41557</v>
      </c>
    </row>
    <row r="1180" ht="30" customHeight="1">
      <c r="A1180" s="6" t="inlineStr">
        <is>
          <t>Aug-2025</t>
        </is>
      </c>
      <c r="B1180" s="11" t="n">
        <v>45870</v>
      </c>
      <c r="C1180" s="11" t="n">
        <v>45900</v>
      </c>
      <c r="D1180" s="11" t="n">
        <v>45930</v>
      </c>
      <c r="E1180" s="6" t="inlineStr">
        <is>
          <t>Facebook</t>
        </is>
      </c>
      <c r="F1180" s="10" t="inlineStr">
        <is>
          <t>Child Endangerment - Nudity and Physical Abuse</t>
        </is>
      </c>
      <c r="G1180" s="6" t="inlineStr">
        <is>
          <t>4.75L</t>
        </is>
      </c>
      <c r="H1180" s="7" t="n">
        <v>475000</v>
      </c>
      <c r="I1180" s="8" t="n">
        <v>0.998</v>
      </c>
      <c r="J1180" s="7" t="n">
        <v>474050</v>
      </c>
      <c r="K1180" s="7" t="n">
        <v>41557</v>
      </c>
    </row>
    <row r="1181" ht="30" customHeight="1">
      <c r="A1181" s="6" t="inlineStr">
        <is>
          <t>Aug-2025</t>
        </is>
      </c>
      <c r="B1181" s="11" t="n">
        <v>45870</v>
      </c>
      <c r="C1181" s="11" t="n">
        <v>45900</v>
      </c>
      <c r="D1181" s="11" t="n">
        <v>45930</v>
      </c>
      <c r="E1181" s="6" t="inlineStr">
        <is>
          <t>Facebook</t>
        </is>
      </c>
      <c r="F1181" s="10" t="inlineStr">
        <is>
          <t>Child Endangerment - Sexual Exploitation</t>
        </is>
      </c>
      <c r="G1181" s="6" t="inlineStr">
        <is>
          <t>1.0L</t>
        </is>
      </c>
      <c r="H1181" s="7" t="n">
        <v>100000</v>
      </c>
      <c r="I1181" s="8" t="n">
        <v>0.991</v>
      </c>
      <c r="J1181" s="7" t="n">
        <v>99100</v>
      </c>
      <c r="K1181" s="7" t="n">
        <v>41557</v>
      </c>
    </row>
    <row r="1182" ht="30" customHeight="1">
      <c r="A1182" s="6" t="inlineStr">
        <is>
          <t>Aug-2025</t>
        </is>
      </c>
      <c r="B1182" s="11" t="n">
        <v>45870</v>
      </c>
      <c r="C1182" s="11" t="n">
        <v>45900</v>
      </c>
      <c r="D1182" s="11" t="n">
        <v>45930</v>
      </c>
      <c r="E1182" s="6" t="inlineStr">
        <is>
          <t>Facebook</t>
        </is>
      </c>
      <c r="F1182" s="10" t="inlineStr">
        <is>
          <t>Dangerous Organizations and Individuals: Organized Hate</t>
        </is>
      </c>
      <c r="G1182" s="6" t="inlineStr">
        <is>
          <t>3.3K</t>
        </is>
      </c>
      <c r="H1182" s="7" t="n">
        <v>3300</v>
      </c>
      <c r="I1182" s="8" t="n">
        <v>0.956</v>
      </c>
      <c r="J1182" s="7" t="n">
        <v>3155</v>
      </c>
      <c r="K1182" s="7" t="n">
        <v>41557</v>
      </c>
    </row>
    <row r="1183" ht="45" customHeight="1">
      <c r="A1183" s="6" t="inlineStr">
        <is>
          <t>Aug-2025</t>
        </is>
      </c>
      <c r="B1183" s="11" t="n">
        <v>45870</v>
      </c>
      <c r="C1183" s="11" t="n">
        <v>45900</v>
      </c>
      <c r="D1183" s="11" t="n">
        <v>45930</v>
      </c>
      <c r="E1183" s="6" t="inlineStr">
        <is>
          <t>Facebook</t>
        </is>
      </c>
      <c r="F1183" s="10" t="inlineStr">
        <is>
          <t>Dangerous Organizations and Individuals: Terrorism (formerly "Terrorist Propaganda")</t>
        </is>
      </c>
      <c r="G1183" s="6" t="inlineStr">
        <is>
          <t>30.3K</t>
        </is>
      </c>
      <c r="H1183" s="7" t="n">
        <v>30300</v>
      </c>
      <c r="I1183" s="8" t="n">
        <v>0.99</v>
      </c>
      <c r="J1183" s="7" t="n">
        <v>29997</v>
      </c>
      <c r="K1183" s="7" t="n">
        <v>41557</v>
      </c>
    </row>
    <row r="1184" ht="30" customHeight="1">
      <c r="A1184" s="6" t="inlineStr">
        <is>
          <t>Aug-2025</t>
        </is>
      </c>
      <c r="B1184" s="11" t="n">
        <v>45870</v>
      </c>
      <c r="C1184" s="11" t="n">
        <v>45900</v>
      </c>
      <c r="D1184" s="11" t="n">
        <v>45930</v>
      </c>
      <c r="E1184" s="6" t="inlineStr">
        <is>
          <t>Facebook</t>
        </is>
      </c>
      <c r="F1184" s="10" t="inlineStr">
        <is>
          <t>Hate Speech</t>
        </is>
      </c>
      <c r="G1184" s="6" t="inlineStr">
        <is>
          <t>2.5K</t>
        </is>
      </c>
      <c r="H1184" s="7" t="n">
        <v>2500</v>
      </c>
      <c r="I1184" s="8" t="n">
        <v>0.198</v>
      </c>
      <c r="J1184" s="7" t="n">
        <v>495</v>
      </c>
      <c r="K1184" s="7" t="n">
        <v>41557</v>
      </c>
    </row>
    <row r="1185" ht="30" customHeight="1">
      <c r="A1185" s="6" t="inlineStr">
        <is>
          <t>Aug-2025</t>
        </is>
      </c>
      <c r="B1185" s="11" t="n">
        <v>45870</v>
      </c>
      <c r="C1185" s="11" t="n">
        <v>45900</v>
      </c>
      <c r="D1185" s="11" t="n">
        <v>45930</v>
      </c>
      <c r="E1185" s="6" t="inlineStr">
        <is>
          <t>Facebook</t>
        </is>
      </c>
      <c r="F1185" s="10" t="inlineStr">
        <is>
          <t>Regulated Goods: Drugs</t>
        </is>
      </c>
      <c r="G1185" s="6" t="inlineStr">
        <is>
          <t>6.8K</t>
        </is>
      </c>
      <c r="H1185" s="7" t="n">
        <v>6800</v>
      </c>
      <c r="I1185" s="8" t="n">
        <v>0.968</v>
      </c>
      <c r="J1185" s="7" t="n">
        <v>6582</v>
      </c>
      <c r="K1185" s="7" t="n">
        <v>41557</v>
      </c>
    </row>
    <row r="1186" ht="30" customHeight="1">
      <c r="A1186" s="6" t="inlineStr">
        <is>
          <t>Aug-2025</t>
        </is>
      </c>
      <c r="B1186" s="11" t="n">
        <v>45870</v>
      </c>
      <c r="C1186" s="11" t="n">
        <v>45900</v>
      </c>
      <c r="D1186" s="11" t="n">
        <v>45930</v>
      </c>
      <c r="E1186" s="6" t="inlineStr">
        <is>
          <t>Facebook</t>
        </is>
      </c>
      <c r="F1186" s="10" t="inlineStr">
        <is>
          <t>Regulated Goods: Firearms</t>
        </is>
      </c>
      <c r="G1186" s="6" t="inlineStr">
        <is>
          <t>4.5K</t>
        </is>
      </c>
      <c r="H1186" s="7" t="n">
        <v>4500</v>
      </c>
      <c r="I1186" s="8" t="n">
        <v>0.987</v>
      </c>
      <c r="J1186" s="7" t="n">
        <v>4442</v>
      </c>
      <c r="K1186" s="7" t="n">
        <v>41557</v>
      </c>
    </row>
    <row r="1187" ht="30" customHeight="1">
      <c r="A1187" s="6" t="inlineStr">
        <is>
          <t>Aug-2025</t>
        </is>
      </c>
      <c r="B1187" s="11" t="n">
        <v>45870</v>
      </c>
      <c r="C1187" s="11" t="n">
        <v>45900</v>
      </c>
      <c r="D1187" s="11" t="n">
        <v>45930</v>
      </c>
      <c r="E1187" s="6" t="inlineStr">
        <is>
          <t>Facebook</t>
        </is>
      </c>
      <c r="F1187" s="10" t="inlineStr">
        <is>
          <t>Suicide and Self-Injury</t>
        </is>
      </c>
      <c r="G1187" s="6" t="inlineStr">
        <is>
          <t>14L</t>
        </is>
      </c>
      <c r="H1187" s="7" t="n">
        <v>1400000</v>
      </c>
      <c r="I1187" s="8" t="n">
        <v>0.9990000000000001</v>
      </c>
      <c r="J1187" s="7" t="n">
        <v>1398600</v>
      </c>
      <c r="K1187" s="7" t="n">
        <v>41557</v>
      </c>
    </row>
    <row r="1188" ht="30" customHeight="1">
      <c r="A1188" s="6" t="inlineStr">
        <is>
          <t>Aug-2025</t>
        </is>
      </c>
      <c r="B1188" s="11" t="n">
        <v>45870</v>
      </c>
      <c r="C1188" s="11" t="n">
        <v>45900</v>
      </c>
      <c r="D1188" s="11" t="n">
        <v>45930</v>
      </c>
      <c r="E1188" s="6" t="inlineStr">
        <is>
          <t>Facebook</t>
        </is>
      </c>
      <c r="F1188" s="10" t="inlineStr">
        <is>
          <t>Spam</t>
        </is>
      </c>
      <c r="G1188" s="6" t="inlineStr">
        <is>
          <t>24L</t>
        </is>
      </c>
      <c r="H1188" s="7" t="n">
        <v>2400000</v>
      </c>
      <c r="I1188" s="8" t="n">
        <v>0.968</v>
      </c>
      <c r="J1188" s="7" t="n">
        <v>2323200</v>
      </c>
      <c r="K1188" s="7" t="n">
        <v>41557</v>
      </c>
    </row>
    <row r="1189" ht="30" customHeight="1">
      <c r="A1189" s="6" t="inlineStr">
        <is>
          <t>Aug-2025</t>
        </is>
      </c>
      <c r="B1189" s="11" t="n">
        <v>45870</v>
      </c>
      <c r="C1189" s="11" t="n">
        <v>45900</v>
      </c>
      <c r="D1189" s="11" t="n">
        <v>45930</v>
      </c>
      <c r="E1189" s="6" t="inlineStr">
        <is>
          <t>Facebook</t>
        </is>
      </c>
      <c r="F1189" s="10" t="inlineStr">
        <is>
          <t>Violent and Graphic Content</t>
        </is>
      </c>
      <c r="G1189" s="6" t="inlineStr">
        <is>
          <t>3.9L</t>
        </is>
      </c>
      <c r="H1189" s="7" t="n">
        <v>390000</v>
      </c>
      <c r="I1189" s="8" t="n">
        <v>0.9790000000000001</v>
      </c>
      <c r="J1189" s="7" t="n">
        <v>381810</v>
      </c>
      <c r="K1189" s="7" t="n">
        <v>41557</v>
      </c>
    </row>
    <row r="1190" ht="30" customHeight="1">
      <c r="A1190" s="6" t="inlineStr">
        <is>
          <t>Aug-2025</t>
        </is>
      </c>
      <c r="B1190" s="11" t="n">
        <v>45870</v>
      </c>
      <c r="C1190" s="11" t="n">
        <v>45900</v>
      </c>
      <c r="D1190" s="11" t="n">
        <v>45930</v>
      </c>
      <c r="E1190" s="6" t="inlineStr">
        <is>
          <t>Facebook</t>
        </is>
      </c>
      <c r="F1190" s="10" t="inlineStr">
        <is>
          <t>Violence and Incitement</t>
        </is>
      </c>
      <c r="G1190" s="6" t="inlineStr">
        <is>
          <t>3.7K</t>
        </is>
      </c>
      <c r="H1190" s="7" t="n">
        <v>3700</v>
      </c>
      <c r="I1190" s="8" t="n">
        <v>0.606</v>
      </c>
      <c r="J1190" s="7" t="n">
        <v>2242</v>
      </c>
      <c r="K1190" s="7" t="n">
        <v>41557</v>
      </c>
    </row>
    <row r="1191" ht="30" customHeight="1">
      <c r="A1191" s="6" t="inlineStr">
        <is>
          <t>Aug-2025</t>
        </is>
      </c>
      <c r="B1191" s="11" t="n">
        <v>45870</v>
      </c>
      <c r="C1191" s="11" t="n">
        <v>45900</v>
      </c>
      <c r="D1191" s="11" t="n">
        <v>45930</v>
      </c>
      <c r="E1191" s="6" t="inlineStr">
        <is>
          <t>Instagram</t>
        </is>
      </c>
      <c r="F1191" s="10" t="inlineStr">
        <is>
          <t>Adult Nudity and Sexual Activity</t>
        </is>
      </c>
      <c r="G1191" s="6" t="inlineStr">
        <is>
          <t>7.3L</t>
        </is>
      </c>
      <c r="H1191" s="7" t="n">
        <v>730000</v>
      </c>
      <c r="I1191" s="8" t="n">
        <v>0.9520000000000001</v>
      </c>
      <c r="J1191" s="7" t="n">
        <v>694960</v>
      </c>
      <c r="K1191" s="7" t="n">
        <v>25494</v>
      </c>
    </row>
    <row r="1192" ht="30" customHeight="1">
      <c r="A1192" s="6" t="inlineStr">
        <is>
          <t>Aug-2025</t>
        </is>
      </c>
      <c r="B1192" s="11" t="n">
        <v>45870</v>
      </c>
      <c r="C1192" s="11" t="n">
        <v>45900</v>
      </c>
      <c r="D1192" s="11" t="n">
        <v>45930</v>
      </c>
      <c r="E1192" s="6" t="inlineStr">
        <is>
          <t>Instagram</t>
        </is>
      </c>
      <c r="F1192" s="10" t="inlineStr">
        <is>
          <t>Bullying and Harassment</t>
        </is>
      </c>
      <c r="G1192" s="6" t="inlineStr">
        <is>
          <t>19.6K</t>
        </is>
      </c>
      <c r="H1192" s="7" t="n">
        <v>19600</v>
      </c>
      <c r="I1192" s="8" t="n">
        <v>0.247</v>
      </c>
      <c r="J1192" s="7" t="n">
        <v>4841</v>
      </c>
      <c r="K1192" s="7" t="n">
        <v>25494</v>
      </c>
    </row>
    <row r="1193" ht="30" customHeight="1">
      <c r="A1193" s="6" t="inlineStr">
        <is>
          <t>Aug-2025</t>
        </is>
      </c>
      <c r="B1193" s="11" t="n">
        <v>45870</v>
      </c>
      <c r="C1193" s="11" t="n">
        <v>45900</v>
      </c>
      <c r="D1193" s="11" t="n">
        <v>45930</v>
      </c>
      <c r="E1193" s="6" t="inlineStr">
        <is>
          <t>Instagram</t>
        </is>
      </c>
      <c r="F1193" s="10" t="inlineStr">
        <is>
          <t>Child Endangerment - Nudity and Physical Abuse</t>
        </is>
      </c>
      <c r="G1193" s="6" t="inlineStr">
        <is>
          <t>2.1L</t>
        </is>
      </c>
      <c r="H1193" s="7" t="n">
        <v>210000</v>
      </c>
      <c r="I1193" s="8" t="n">
        <v>0.995</v>
      </c>
      <c r="J1193" s="7" t="n">
        <v>208950</v>
      </c>
      <c r="K1193" s="7" t="n">
        <v>25494</v>
      </c>
    </row>
    <row r="1194" ht="30" customHeight="1">
      <c r="A1194" s="6" t="inlineStr">
        <is>
          <t>Aug-2025</t>
        </is>
      </c>
      <c r="B1194" s="11" t="n">
        <v>45870</v>
      </c>
      <c r="C1194" s="11" t="n">
        <v>45900</v>
      </c>
      <c r="D1194" s="11" t="n">
        <v>45930</v>
      </c>
      <c r="E1194" s="6" t="inlineStr">
        <is>
          <t>Instagram</t>
        </is>
      </c>
      <c r="F1194" s="10" t="inlineStr">
        <is>
          <t>Child Endangerment - Sexual Exploitation</t>
        </is>
      </c>
      <c r="G1194" s="6" t="inlineStr">
        <is>
          <t>1.7L</t>
        </is>
      </c>
      <c r="H1194" s="7" t="n">
        <v>170000</v>
      </c>
      <c r="I1194" s="8" t="n">
        <v>0.982</v>
      </c>
      <c r="J1194" s="7" t="n">
        <v>166940</v>
      </c>
      <c r="K1194" s="7" t="n">
        <v>25494</v>
      </c>
    </row>
    <row r="1195" ht="30" customHeight="1">
      <c r="A1195" s="6" t="inlineStr">
        <is>
          <t>Aug-2025</t>
        </is>
      </c>
      <c r="B1195" s="11" t="n">
        <v>45870</v>
      </c>
      <c r="C1195" s="11" t="n">
        <v>45900</v>
      </c>
      <c r="D1195" s="11" t="n">
        <v>45930</v>
      </c>
      <c r="E1195" s="6" t="inlineStr">
        <is>
          <t>Instagram</t>
        </is>
      </c>
      <c r="F1195" s="10" t="inlineStr">
        <is>
          <t>Dangerous Organizations and Individuals: Organized Hate</t>
        </is>
      </c>
      <c r="G1195" s="6" t="inlineStr">
        <is>
          <t>3.4K</t>
        </is>
      </c>
      <c r="H1195" s="7" t="n">
        <v>3400</v>
      </c>
      <c r="I1195" s="8" t="n">
        <v>0.8909999999999999</v>
      </c>
      <c r="J1195" s="7" t="n">
        <v>3029</v>
      </c>
      <c r="K1195" s="7" t="n">
        <v>25494</v>
      </c>
    </row>
    <row r="1196" ht="45" customHeight="1">
      <c r="A1196" s="6" t="inlineStr">
        <is>
          <t>Aug-2025</t>
        </is>
      </c>
      <c r="B1196" s="11" t="n">
        <v>45870</v>
      </c>
      <c r="C1196" s="11" t="n">
        <v>45900</v>
      </c>
      <c r="D1196" s="11" t="n">
        <v>45930</v>
      </c>
      <c r="E1196" s="6" t="inlineStr">
        <is>
          <t>Instagram</t>
        </is>
      </c>
      <c r="F1196" s="10" t="inlineStr">
        <is>
          <t>Dangerous Organizations and Individuals: Terrorism (formerly "Terrorist Propaganda")</t>
        </is>
      </c>
      <c r="G1196" s="6" t="inlineStr">
        <is>
          <t>95.2K</t>
        </is>
      </c>
      <c r="H1196" s="7" t="n">
        <v>95200</v>
      </c>
      <c r="I1196" s="8" t="n">
        <v>0.9890000000000001</v>
      </c>
      <c r="J1196" s="7" t="n">
        <v>94153</v>
      </c>
      <c r="K1196" s="7" t="n">
        <v>25494</v>
      </c>
    </row>
    <row r="1197" ht="30" customHeight="1">
      <c r="A1197" s="6" t="inlineStr">
        <is>
          <t>Aug-2025</t>
        </is>
      </c>
      <c r="B1197" s="11" t="n">
        <v>45870</v>
      </c>
      <c r="C1197" s="11" t="n">
        <v>45900</v>
      </c>
      <c r="D1197" s="11" t="n">
        <v>45930</v>
      </c>
      <c r="E1197" s="6" t="inlineStr">
        <is>
          <t>Instagram</t>
        </is>
      </c>
      <c r="F1197" s="10" t="inlineStr">
        <is>
          <t>Hate Speech</t>
        </is>
      </c>
      <c r="G1197" s="6" t="inlineStr">
        <is>
          <t>4.0K</t>
        </is>
      </c>
      <c r="H1197" s="7" t="n">
        <v>4000</v>
      </c>
      <c r="I1197" s="8" t="n">
        <v>0.127</v>
      </c>
      <c r="J1197" s="7" t="n">
        <v>508</v>
      </c>
      <c r="K1197" s="7" t="n">
        <v>25494</v>
      </c>
    </row>
    <row r="1198" ht="30" customHeight="1">
      <c r="A1198" s="6" t="inlineStr">
        <is>
          <t>Aug-2025</t>
        </is>
      </c>
      <c r="B1198" s="11" t="n">
        <v>45870</v>
      </c>
      <c r="C1198" s="11" t="n">
        <v>45900</v>
      </c>
      <c r="D1198" s="11" t="n">
        <v>45930</v>
      </c>
      <c r="E1198" s="6" t="inlineStr">
        <is>
          <t>Instagram</t>
        </is>
      </c>
      <c r="F1198" s="10" t="inlineStr">
        <is>
          <t>Regulated Goods: Drugs</t>
        </is>
      </c>
      <c r="G1198" s="6" t="inlineStr">
        <is>
          <t>18.3K</t>
        </is>
      </c>
      <c r="H1198" s="7" t="n">
        <v>18300</v>
      </c>
      <c r="I1198" s="8" t="n">
        <v>0.98</v>
      </c>
      <c r="J1198" s="7" t="n">
        <v>17934</v>
      </c>
      <c r="K1198" s="7" t="n">
        <v>25494</v>
      </c>
    </row>
    <row r="1199" ht="30" customHeight="1">
      <c r="A1199" s="6" t="inlineStr">
        <is>
          <t>Aug-2025</t>
        </is>
      </c>
      <c r="B1199" s="11" t="n">
        <v>45870</v>
      </c>
      <c r="C1199" s="11" t="n">
        <v>45900</v>
      </c>
      <c r="D1199" s="11" t="n">
        <v>45930</v>
      </c>
      <c r="E1199" s="6" t="inlineStr">
        <is>
          <t>Instagram</t>
        </is>
      </c>
      <c r="F1199" s="10" t="inlineStr">
        <is>
          <t>Regulated Goods: Firearms</t>
        </is>
      </c>
      <c r="G1199" s="6" t="inlineStr">
        <is>
          <t>3.6K</t>
        </is>
      </c>
      <c r="H1199" s="7" t="n">
        <v>3600</v>
      </c>
      <c r="I1199" s="8" t="n">
        <v>0.9490000000000001</v>
      </c>
      <c r="J1199" s="7" t="n">
        <v>3416</v>
      </c>
      <c r="K1199" s="7" t="n">
        <v>25494</v>
      </c>
    </row>
    <row r="1200" ht="30" customHeight="1">
      <c r="A1200" s="6" t="inlineStr">
        <is>
          <t>Aug-2025</t>
        </is>
      </c>
      <c r="B1200" s="11" t="n">
        <v>45870</v>
      </c>
      <c r="C1200" s="11" t="n">
        <v>45900</v>
      </c>
      <c r="D1200" s="11" t="n">
        <v>45930</v>
      </c>
      <c r="E1200" s="6" t="inlineStr">
        <is>
          <t>Instagram</t>
        </is>
      </c>
      <c r="F1200" s="10" t="inlineStr">
        <is>
          <t>Suicide and Self-Injury</t>
        </is>
      </c>
      <c r="G1200" s="6" t="inlineStr">
        <is>
          <t>29L</t>
        </is>
      </c>
      <c r="H1200" s="7" t="n">
        <v>2900000</v>
      </c>
      <c r="I1200" s="8" t="n">
        <v>0.997</v>
      </c>
      <c r="J1200" s="7" t="n">
        <v>2891300</v>
      </c>
      <c r="K1200" s="7" t="n">
        <v>25494</v>
      </c>
    </row>
    <row r="1201" ht="30" customHeight="1">
      <c r="A1201" s="6" t="inlineStr">
        <is>
          <t>Aug-2025</t>
        </is>
      </c>
      <c r="B1201" s="11" t="n">
        <v>45870</v>
      </c>
      <c r="C1201" s="11" t="n">
        <v>45900</v>
      </c>
      <c r="D1201" s="11" t="n">
        <v>45930</v>
      </c>
      <c r="E1201" s="6" t="inlineStr">
        <is>
          <t>Instagram</t>
        </is>
      </c>
      <c r="F1201" s="10" t="inlineStr">
        <is>
          <t>Violent and Graphic Content</t>
        </is>
      </c>
      <c r="G1201" s="6" t="inlineStr">
        <is>
          <t>3.5L</t>
        </is>
      </c>
      <c r="H1201" s="7" t="n">
        <v>350000</v>
      </c>
      <c r="I1201" s="8" t="n">
        <v>0.9690000000000001</v>
      </c>
      <c r="J1201" s="7" t="n">
        <v>339150</v>
      </c>
      <c r="K1201" s="7" t="n">
        <v>25494</v>
      </c>
    </row>
    <row r="1202" ht="30" customHeight="1">
      <c r="A1202" s="6" t="inlineStr">
        <is>
          <t>Aug-2025</t>
        </is>
      </c>
      <c r="B1202" s="11" t="n">
        <v>45870</v>
      </c>
      <c r="C1202" s="11" t="n">
        <v>45900</v>
      </c>
      <c r="D1202" s="11" t="n">
        <v>45930</v>
      </c>
      <c r="E1202" s="6" t="inlineStr">
        <is>
          <t>Instagram</t>
        </is>
      </c>
      <c r="F1202" s="10" t="inlineStr">
        <is>
          <t>Violence and Incitement</t>
        </is>
      </c>
      <c r="G1202" s="6" t="inlineStr">
        <is>
          <t>5.2K</t>
        </is>
      </c>
      <c r="H1202" s="7" t="n">
        <v>5200</v>
      </c>
      <c r="I1202" s="8" t="n">
        <v>0.589</v>
      </c>
      <c r="J1202" s="7" t="n">
        <v>3063</v>
      </c>
      <c r="K1202" s="7" t="n">
        <v>25494</v>
      </c>
    </row>
    <row r="1203" ht="30" customHeight="1">
      <c r="A1203" s="6" t="inlineStr">
        <is>
          <t>Sep-2025</t>
        </is>
      </c>
      <c r="B1203" s="11" t="n">
        <v>45901</v>
      </c>
      <c r="C1203" s="11" t="n">
        <v>45930</v>
      </c>
      <c r="D1203" s="11" t="n">
        <v>45961</v>
      </c>
      <c r="E1203" s="6" t="inlineStr">
        <is>
          <t>Facebook</t>
        </is>
      </c>
      <c r="F1203" s="10" t="inlineStr">
        <is>
          <t>Adult Nudity and Sexual Activity</t>
        </is>
      </c>
      <c r="G1203" s="6" t="inlineStr">
        <is>
          <t>1.1M</t>
        </is>
      </c>
      <c r="H1203" s="7" t="n">
        <v>1100000</v>
      </c>
      <c r="I1203" s="8" t="n">
        <v>0.972</v>
      </c>
      <c r="J1203" s="7" t="n">
        <v>1069200</v>
      </c>
      <c r="K1203" s="7" t="n">
        <v>37200</v>
      </c>
    </row>
    <row r="1204" ht="30" customHeight="1">
      <c r="A1204" s="6" t="inlineStr">
        <is>
          <t>Sep-2025</t>
        </is>
      </c>
      <c r="B1204" s="11" t="n">
        <v>45901</v>
      </c>
      <c r="C1204" s="11" t="n">
        <v>45930</v>
      </c>
      <c r="D1204" s="11" t="n">
        <v>45961</v>
      </c>
      <c r="E1204" s="6" t="inlineStr">
        <is>
          <t>Facebook</t>
        </is>
      </c>
      <c r="F1204" s="10" t="inlineStr">
        <is>
          <t>Bullying and Harassment</t>
        </is>
      </c>
      <c r="G1204" s="6" t="inlineStr">
        <is>
          <t>15.9K</t>
        </is>
      </c>
      <c r="H1204" s="7" t="n">
        <v>15900</v>
      </c>
      <c r="I1204" s="8" t="n">
        <v>0.164</v>
      </c>
      <c r="J1204" s="7" t="n">
        <v>2608</v>
      </c>
      <c r="K1204" s="7" t="n">
        <v>37200</v>
      </c>
    </row>
    <row r="1205" ht="30" customHeight="1">
      <c r="A1205" s="6" t="inlineStr">
        <is>
          <t>Sep-2025</t>
        </is>
      </c>
      <c r="B1205" s="11" t="n">
        <v>45901</v>
      </c>
      <c r="C1205" s="11" t="n">
        <v>45930</v>
      </c>
      <c r="D1205" s="11" t="n">
        <v>45961</v>
      </c>
      <c r="E1205" s="6" t="inlineStr">
        <is>
          <t>Facebook</t>
        </is>
      </c>
      <c r="F1205" s="10" t="inlineStr">
        <is>
          <t>Child Endangerment - Nudity and Physical Abuse</t>
        </is>
      </c>
      <c r="G1205" s="6" t="inlineStr">
        <is>
          <t>175.2K</t>
        </is>
      </c>
      <c r="H1205" s="7" t="n">
        <v>175200</v>
      </c>
      <c r="I1205" s="8" t="n">
        <v>0.995</v>
      </c>
      <c r="J1205" s="7" t="n">
        <v>174324</v>
      </c>
      <c r="K1205" s="7" t="n">
        <v>37200</v>
      </c>
    </row>
    <row r="1206" ht="30" customHeight="1">
      <c r="A1206" s="6" t="inlineStr">
        <is>
          <t>Sep-2025</t>
        </is>
      </c>
      <c r="B1206" s="11" t="n">
        <v>45901</v>
      </c>
      <c r="C1206" s="11" t="n">
        <v>45930</v>
      </c>
      <c r="D1206" s="11" t="n">
        <v>45961</v>
      </c>
      <c r="E1206" s="6" t="inlineStr">
        <is>
          <t>Facebook</t>
        </is>
      </c>
      <c r="F1206" s="10" t="inlineStr">
        <is>
          <t>Child Endangerment - Sexual Exploitation</t>
        </is>
      </c>
      <c r="G1206" s="6" t="inlineStr">
        <is>
          <t>113.3K</t>
        </is>
      </c>
      <c r="H1206" s="7" t="n">
        <v>113300</v>
      </c>
      <c r="I1206" s="8" t="n">
        <v>0.99</v>
      </c>
      <c r="J1206" s="7" t="n">
        <v>112167</v>
      </c>
      <c r="K1206" s="7" t="n">
        <v>37200</v>
      </c>
    </row>
    <row r="1207" ht="30" customHeight="1">
      <c r="A1207" s="6" t="inlineStr">
        <is>
          <t>Sep-2025</t>
        </is>
      </c>
      <c r="B1207" s="11" t="n">
        <v>45901</v>
      </c>
      <c r="C1207" s="11" t="n">
        <v>45930</v>
      </c>
      <c r="D1207" s="11" t="n">
        <v>45961</v>
      </c>
      <c r="E1207" s="6" t="inlineStr">
        <is>
          <t>Facebook</t>
        </is>
      </c>
      <c r="F1207" s="10" t="inlineStr">
        <is>
          <t>Dangerous Organizations and Individuals: Organized Hate</t>
        </is>
      </c>
      <c r="G1207" s="6" t="inlineStr">
        <is>
          <t>3.6K</t>
        </is>
      </c>
      <c r="H1207" s="7" t="n">
        <v>3600</v>
      </c>
      <c r="I1207" s="8" t="n">
        <v>0.966</v>
      </c>
      <c r="J1207" s="7" t="n">
        <v>3478</v>
      </c>
      <c r="K1207" s="7" t="n">
        <v>37200</v>
      </c>
    </row>
    <row r="1208" ht="45" customHeight="1">
      <c r="A1208" s="6" t="inlineStr">
        <is>
          <t>Sep-2025</t>
        </is>
      </c>
      <c r="B1208" s="11" t="n">
        <v>45901</v>
      </c>
      <c r="C1208" s="11" t="n">
        <v>45930</v>
      </c>
      <c r="D1208" s="11" t="n">
        <v>45961</v>
      </c>
      <c r="E1208" s="6" t="inlineStr">
        <is>
          <t>Facebook</t>
        </is>
      </c>
      <c r="F1208" s="10" t="inlineStr">
        <is>
          <t>Dangerous Organizations and Individuals: Terrorism (formerly "Terrorist Propaganda")</t>
        </is>
      </c>
      <c r="G1208" s="6" t="inlineStr">
        <is>
          <t>45.4K</t>
        </is>
      </c>
      <c r="H1208" s="7" t="n">
        <v>45400</v>
      </c>
      <c r="I1208" s="8" t="n">
        <v>0.988</v>
      </c>
      <c r="J1208" s="7" t="n">
        <v>44855</v>
      </c>
      <c r="K1208" s="7" t="n">
        <v>37200</v>
      </c>
    </row>
    <row r="1209" ht="30" customHeight="1">
      <c r="A1209" s="6" t="inlineStr">
        <is>
          <t>Sep-2025</t>
        </is>
      </c>
      <c r="B1209" s="11" t="n">
        <v>45901</v>
      </c>
      <c r="C1209" s="11" t="n">
        <v>45930</v>
      </c>
      <c r="D1209" s="11" t="n">
        <v>45961</v>
      </c>
      <c r="E1209" s="6" t="inlineStr">
        <is>
          <t>Facebook</t>
        </is>
      </c>
      <c r="F1209" s="10" t="inlineStr">
        <is>
          <t>Hate Speech</t>
        </is>
      </c>
      <c r="G1209" s="6" t="inlineStr">
        <is>
          <t>3.7K</t>
        </is>
      </c>
      <c r="H1209" s="7" t="n">
        <v>3700</v>
      </c>
      <c r="I1209" s="8" t="n">
        <v>0.167</v>
      </c>
      <c r="J1209" s="7" t="n">
        <v>618</v>
      </c>
      <c r="K1209" s="7" t="n">
        <v>37200</v>
      </c>
    </row>
    <row r="1210" ht="30" customHeight="1">
      <c r="A1210" s="6" t="inlineStr">
        <is>
          <t>Sep-2025</t>
        </is>
      </c>
      <c r="B1210" s="11" t="n">
        <v>45901</v>
      </c>
      <c r="C1210" s="11" t="n">
        <v>45930</v>
      </c>
      <c r="D1210" s="11" t="n">
        <v>45961</v>
      </c>
      <c r="E1210" s="6" t="inlineStr">
        <is>
          <t>Facebook</t>
        </is>
      </c>
      <c r="F1210" s="10" t="inlineStr">
        <is>
          <t>Regulated Goods: Drugs</t>
        </is>
      </c>
      <c r="G1210" s="6" t="inlineStr">
        <is>
          <t>6.2K</t>
        </is>
      </c>
      <c r="H1210" s="7" t="n">
        <v>6200</v>
      </c>
      <c r="I1210" s="8" t="n">
        <v>0.975</v>
      </c>
      <c r="J1210" s="7" t="n">
        <v>6045</v>
      </c>
      <c r="K1210" s="7" t="n">
        <v>37200</v>
      </c>
    </row>
    <row r="1211" ht="30" customHeight="1">
      <c r="A1211" s="6" t="inlineStr">
        <is>
          <t>Sep-2025</t>
        </is>
      </c>
      <c r="B1211" s="11" t="n">
        <v>45901</v>
      </c>
      <c r="C1211" s="11" t="n">
        <v>45930</v>
      </c>
      <c r="D1211" s="11" t="n">
        <v>45961</v>
      </c>
      <c r="E1211" s="6" t="inlineStr">
        <is>
          <t>Facebook</t>
        </is>
      </c>
      <c r="F1211" s="10" t="inlineStr">
        <is>
          <t>Regulated Goods: Firearms</t>
        </is>
      </c>
      <c r="G1211" s="6" t="inlineStr">
        <is>
          <t>25.6K</t>
        </is>
      </c>
      <c r="H1211" s="7" t="n">
        <v>25600</v>
      </c>
      <c r="I1211" s="8" t="n">
        <v>0.998</v>
      </c>
      <c r="J1211" s="7" t="n">
        <v>25549</v>
      </c>
      <c r="K1211" s="7" t="n">
        <v>37200</v>
      </c>
    </row>
    <row r="1212" ht="30" customHeight="1">
      <c r="A1212" s="6" t="inlineStr">
        <is>
          <t>Sep-2025</t>
        </is>
      </c>
      <c r="B1212" s="11" t="n">
        <v>45901</v>
      </c>
      <c r="C1212" s="11" t="n">
        <v>45930</v>
      </c>
      <c r="D1212" s="11" t="n">
        <v>45961</v>
      </c>
      <c r="E1212" s="6" t="inlineStr">
        <is>
          <t>Facebook</t>
        </is>
      </c>
      <c r="F1212" s="10" t="inlineStr">
        <is>
          <t>Suicide and Self-Injury</t>
        </is>
      </c>
      <c r="G1212" s="6" t="inlineStr">
        <is>
          <t>2.1M</t>
        </is>
      </c>
      <c r="H1212" s="7" t="n">
        <v>2100000</v>
      </c>
      <c r="I1212" s="8" t="n">
        <v>0.9790000000000001</v>
      </c>
      <c r="J1212" s="7" t="n">
        <v>2055900</v>
      </c>
      <c r="K1212" s="7" t="n">
        <v>37200</v>
      </c>
    </row>
    <row r="1213" ht="30" customHeight="1">
      <c r="A1213" s="6" t="inlineStr">
        <is>
          <t>Sep-2025</t>
        </is>
      </c>
      <c r="B1213" s="11" t="n">
        <v>45901</v>
      </c>
      <c r="C1213" s="11" t="n">
        <v>45930</v>
      </c>
      <c r="D1213" s="11" t="n">
        <v>45961</v>
      </c>
      <c r="E1213" s="6" t="inlineStr">
        <is>
          <t>Facebook</t>
        </is>
      </c>
      <c r="F1213" s="10" t="inlineStr">
        <is>
          <t>Spam</t>
        </is>
      </c>
      <c r="G1213" s="6" t="inlineStr">
        <is>
          <t>1.0M</t>
        </is>
      </c>
      <c r="H1213" s="7" t="n">
        <v>1000000</v>
      </c>
      <c r="I1213" s="8" t="n">
        <v>0.9990000000000001</v>
      </c>
      <c r="J1213" s="7" t="n">
        <v>999000</v>
      </c>
      <c r="K1213" s="7" t="n">
        <v>37200</v>
      </c>
    </row>
    <row r="1214" ht="30" customHeight="1">
      <c r="A1214" s="6" t="inlineStr">
        <is>
          <t>Sep-2025</t>
        </is>
      </c>
      <c r="B1214" s="11" t="n">
        <v>45901</v>
      </c>
      <c r="C1214" s="11" t="n">
        <v>45930</v>
      </c>
      <c r="D1214" s="11" t="n">
        <v>45961</v>
      </c>
      <c r="E1214" s="6" t="inlineStr">
        <is>
          <t>Facebook</t>
        </is>
      </c>
      <c r="F1214" s="10" t="inlineStr">
        <is>
          <t>Violent and Graphic Content</t>
        </is>
      </c>
      <c r="G1214" s="6" t="inlineStr">
        <is>
          <t>2.9K</t>
        </is>
      </c>
      <c r="H1214" s="7" t="n">
        <v>2900</v>
      </c>
      <c r="I1214" s="8" t="n">
        <v>0.384</v>
      </c>
      <c r="J1214" s="7" t="n">
        <v>1114</v>
      </c>
      <c r="K1214" s="7" t="n">
        <v>37200</v>
      </c>
    </row>
    <row r="1215" ht="30" customHeight="1">
      <c r="A1215" s="6" t="inlineStr">
        <is>
          <t>Sep-2025</t>
        </is>
      </c>
      <c r="B1215" s="11" t="n">
        <v>45901</v>
      </c>
      <c r="C1215" s="11" t="n">
        <v>45930</v>
      </c>
      <c r="D1215" s="11" t="n">
        <v>45961</v>
      </c>
      <c r="E1215" s="6" t="inlineStr">
        <is>
          <t>Facebook</t>
        </is>
      </c>
      <c r="F1215" s="10" t="inlineStr">
        <is>
          <t>Violence and Incitement</t>
        </is>
      </c>
      <c r="G1215" s="6" t="inlineStr">
        <is>
          <t>275.7K</t>
        </is>
      </c>
      <c r="H1215" s="7" t="n">
        <v>275700</v>
      </c>
      <c r="I1215" s="8" t="n">
        <v>0.972</v>
      </c>
      <c r="J1215" s="7" t="n">
        <v>267980</v>
      </c>
      <c r="K1215" s="7" t="n">
        <v>37200</v>
      </c>
    </row>
    <row r="1216" ht="30" customHeight="1">
      <c r="A1216" s="6" t="inlineStr">
        <is>
          <t>Sep-2025</t>
        </is>
      </c>
      <c r="B1216" s="11" t="n">
        <v>45901</v>
      </c>
      <c r="C1216" s="11" t="n">
        <v>45930</v>
      </c>
      <c r="D1216" s="11" t="n">
        <v>45961</v>
      </c>
      <c r="E1216" s="6" t="inlineStr">
        <is>
          <t>Instagram</t>
        </is>
      </c>
      <c r="F1216" s="10" t="inlineStr">
        <is>
          <t>Adult Nudity and Sexual Activity</t>
        </is>
      </c>
      <c r="G1216" s="6" t="inlineStr">
        <is>
          <t>658K</t>
        </is>
      </c>
      <c r="H1216" s="7" t="n">
        <v>658000</v>
      </c>
      <c r="I1216" s="8" t="n">
        <v>0.9420000000000001</v>
      </c>
      <c r="J1216" s="7" t="n">
        <v>619836</v>
      </c>
      <c r="K1216" s="7" t="n">
        <v>21006</v>
      </c>
    </row>
    <row r="1217" ht="30" customHeight="1">
      <c r="A1217" s="6" t="inlineStr">
        <is>
          <t>Sep-2025</t>
        </is>
      </c>
      <c r="B1217" s="11" t="n">
        <v>45901</v>
      </c>
      <c r="C1217" s="11" t="n">
        <v>45930</v>
      </c>
      <c r="D1217" s="11" t="n">
        <v>45961</v>
      </c>
      <c r="E1217" s="6" t="inlineStr">
        <is>
          <t>Instagram</t>
        </is>
      </c>
      <c r="F1217" s="10" t="inlineStr">
        <is>
          <t>Bullying and Harassment</t>
        </is>
      </c>
      <c r="G1217" s="6" t="inlineStr">
        <is>
          <t>22.5K</t>
        </is>
      </c>
      <c r="H1217" s="7" t="n">
        <v>22500</v>
      </c>
      <c r="I1217" s="8" t="n">
        <v>0.179</v>
      </c>
      <c r="J1217" s="7" t="n">
        <v>4028</v>
      </c>
      <c r="K1217" s="7" t="n">
        <v>21006</v>
      </c>
    </row>
    <row r="1218" ht="30" customHeight="1">
      <c r="A1218" s="6" t="inlineStr">
        <is>
          <t>Sep-2025</t>
        </is>
      </c>
      <c r="B1218" s="11" t="n">
        <v>45901</v>
      </c>
      <c r="C1218" s="11" t="n">
        <v>45930</v>
      </c>
      <c r="D1218" s="11" t="n">
        <v>45961</v>
      </c>
      <c r="E1218" s="6" t="inlineStr">
        <is>
          <t>Instagram</t>
        </is>
      </c>
      <c r="F1218" s="10" t="inlineStr">
        <is>
          <t>Child Endangerment - Nudity and Physical Abuse</t>
        </is>
      </c>
      <c r="G1218" s="6" t="inlineStr">
        <is>
          <t>135.4K</t>
        </is>
      </c>
      <c r="H1218" s="7" t="n">
        <v>135400</v>
      </c>
      <c r="I1218" s="8" t="n">
        <v>0.988</v>
      </c>
      <c r="J1218" s="7" t="n">
        <v>133775</v>
      </c>
      <c r="K1218" s="7" t="n">
        <v>21006</v>
      </c>
    </row>
    <row r="1219" ht="30" customHeight="1">
      <c r="A1219" s="6" t="inlineStr">
        <is>
          <t>Sep-2025</t>
        </is>
      </c>
      <c r="B1219" s="11" t="n">
        <v>45901</v>
      </c>
      <c r="C1219" s="11" t="n">
        <v>45930</v>
      </c>
      <c r="D1219" s="11" t="n">
        <v>45961</v>
      </c>
      <c r="E1219" s="6" t="inlineStr">
        <is>
          <t>Instagram</t>
        </is>
      </c>
      <c r="F1219" s="10" t="inlineStr">
        <is>
          <t>Child Endangerment - Sexual Exploitation</t>
        </is>
      </c>
      <c r="G1219" s="6" t="inlineStr">
        <is>
          <t>272K</t>
        </is>
      </c>
      <c r="H1219" s="7" t="n">
        <v>272000</v>
      </c>
      <c r="I1219" s="8" t="n">
        <v>0.987</v>
      </c>
      <c r="J1219" s="7" t="n">
        <v>268464</v>
      </c>
      <c r="K1219" s="7" t="n">
        <v>21006</v>
      </c>
    </row>
    <row r="1220" ht="30" customHeight="1">
      <c r="A1220" s="6" t="inlineStr">
        <is>
          <t>Sep-2025</t>
        </is>
      </c>
      <c r="B1220" s="11" t="n">
        <v>45901</v>
      </c>
      <c r="C1220" s="11" t="n">
        <v>45930</v>
      </c>
      <c r="D1220" s="11" t="n">
        <v>45961</v>
      </c>
      <c r="E1220" s="6" t="inlineStr">
        <is>
          <t>Instagram</t>
        </is>
      </c>
      <c r="F1220" s="10" t="inlineStr">
        <is>
          <t>Dangerous Organizations and Individuals: Organized Hate</t>
        </is>
      </c>
      <c r="G1220" s="6" t="inlineStr">
        <is>
          <t>4.8K</t>
        </is>
      </c>
      <c r="H1220" s="7" t="n">
        <v>4800</v>
      </c>
      <c r="I1220" s="8" t="n">
        <v>0.89</v>
      </c>
      <c r="J1220" s="7" t="n">
        <v>4272</v>
      </c>
      <c r="K1220" s="7" t="n">
        <v>21006</v>
      </c>
    </row>
    <row r="1221" ht="45" customHeight="1">
      <c r="A1221" s="6" t="inlineStr">
        <is>
          <t>Sep-2025</t>
        </is>
      </c>
      <c r="B1221" s="11" t="n">
        <v>45901</v>
      </c>
      <c r="C1221" s="11" t="n">
        <v>45930</v>
      </c>
      <c r="D1221" s="11" t="n">
        <v>45961</v>
      </c>
      <c r="E1221" s="6" t="inlineStr">
        <is>
          <t>Instagram</t>
        </is>
      </c>
      <c r="F1221" s="10" t="inlineStr">
        <is>
          <t>Dangerous Organizations and Individuals: Terrorism (formerly "Terrorist Propaganda")</t>
        </is>
      </c>
      <c r="G1221" s="6" t="inlineStr">
        <is>
          <t>66.4K</t>
        </is>
      </c>
      <c r="H1221" s="7" t="n">
        <v>66400</v>
      </c>
      <c r="I1221" s="8" t="n">
        <v>0.986</v>
      </c>
      <c r="J1221" s="7" t="n">
        <v>65470</v>
      </c>
      <c r="K1221" s="7" t="n">
        <v>21006</v>
      </c>
    </row>
    <row r="1222" ht="30" customHeight="1">
      <c r="A1222" s="6" t="inlineStr">
        <is>
          <t>Sep-2025</t>
        </is>
      </c>
      <c r="B1222" s="11" t="n">
        <v>45901</v>
      </c>
      <c r="C1222" s="11" t="n">
        <v>45930</v>
      </c>
      <c r="D1222" s="11" t="n">
        <v>45961</v>
      </c>
      <c r="E1222" s="6" t="inlineStr">
        <is>
          <t>Instagram</t>
        </is>
      </c>
      <c r="F1222" s="10" t="inlineStr">
        <is>
          <t>Hate Speech</t>
        </is>
      </c>
      <c r="G1222" s="6" t="inlineStr">
        <is>
          <t>5.6K</t>
        </is>
      </c>
      <c r="H1222" s="7" t="n">
        <v>5600</v>
      </c>
      <c r="I1222" s="8" t="n">
        <v>0.122</v>
      </c>
      <c r="J1222" s="7" t="n">
        <v>683</v>
      </c>
      <c r="K1222" s="7" t="n">
        <v>21006</v>
      </c>
    </row>
    <row r="1223" ht="30" customHeight="1">
      <c r="A1223" s="6" t="inlineStr">
        <is>
          <t>Sep-2025</t>
        </is>
      </c>
      <c r="B1223" s="11" t="n">
        <v>45901</v>
      </c>
      <c r="C1223" s="11" t="n">
        <v>45930</v>
      </c>
      <c r="D1223" s="11" t="n">
        <v>45961</v>
      </c>
      <c r="E1223" s="6" t="inlineStr">
        <is>
          <t>Instagram</t>
        </is>
      </c>
      <c r="F1223" s="10" t="inlineStr">
        <is>
          <t>Regulated Goods: Drugs</t>
        </is>
      </c>
      <c r="G1223" s="6" t="inlineStr">
        <is>
          <t>18K</t>
        </is>
      </c>
      <c r="H1223" s="7" t="n">
        <v>18000</v>
      </c>
      <c r="I1223" s="8" t="n">
        <v>0.9790000000000001</v>
      </c>
      <c r="J1223" s="7" t="n">
        <v>17622</v>
      </c>
      <c r="K1223" s="7" t="n">
        <v>21006</v>
      </c>
    </row>
    <row r="1224" ht="30" customHeight="1">
      <c r="A1224" s="6" t="inlineStr">
        <is>
          <t>Sep-2025</t>
        </is>
      </c>
      <c r="B1224" s="11" t="n">
        <v>45901</v>
      </c>
      <c r="C1224" s="11" t="n">
        <v>45930</v>
      </c>
      <c r="D1224" s="11" t="n">
        <v>45961</v>
      </c>
      <c r="E1224" s="6" t="inlineStr">
        <is>
          <t>Instagram</t>
        </is>
      </c>
      <c r="F1224" s="10" t="inlineStr">
        <is>
          <t>Regulated Goods: Firearms</t>
        </is>
      </c>
      <c r="G1224" s="6" t="inlineStr">
        <is>
          <t>6.9K</t>
        </is>
      </c>
      <c r="H1224" s="7" t="n">
        <v>6900</v>
      </c>
      <c r="I1224" s="8" t="n">
        <v>0.986</v>
      </c>
      <c r="J1224" s="7" t="n">
        <v>6803</v>
      </c>
      <c r="K1224" s="7" t="n">
        <v>21006</v>
      </c>
    </row>
    <row r="1225" ht="30" customHeight="1">
      <c r="A1225" s="6" t="inlineStr">
        <is>
          <t>Sep-2025</t>
        </is>
      </c>
      <c r="B1225" s="11" t="n">
        <v>45901</v>
      </c>
      <c r="C1225" s="11" t="n">
        <v>45930</v>
      </c>
      <c r="D1225" s="11" t="n">
        <v>45961</v>
      </c>
      <c r="E1225" s="6" t="inlineStr">
        <is>
          <t>Instagram</t>
        </is>
      </c>
      <c r="F1225" s="10" t="inlineStr">
        <is>
          <t>Suicide and Self-Injury</t>
        </is>
      </c>
      <c r="G1225" s="6" t="inlineStr">
        <is>
          <t>3M</t>
        </is>
      </c>
      <c r="H1225" s="7" t="n">
        <v>3000000</v>
      </c>
      <c r="I1225" s="8" t="n">
        <v>0.998</v>
      </c>
      <c r="J1225" s="7" t="n">
        <v>2994000</v>
      </c>
      <c r="K1225" s="7" t="n">
        <v>21006</v>
      </c>
    </row>
    <row r="1226" ht="30" customHeight="1">
      <c r="A1226" s="6" t="inlineStr">
        <is>
          <t>Sep-2025</t>
        </is>
      </c>
      <c r="B1226" s="11" t="n">
        <v>45901</v>
      </c>
      <c r="C1226" s="11" t="n">
        <v>45930</v>
      </c>
      <c r="D1226" s="11" t="n">
        <v>45961</v>
      </c>
      <c r="E1226" s="6" t="inlineStr">
        <is>
          <t>Instagram</t>
        </is>
      </c>
      <c r="F1226" s="10" t="inlineStr">
        <is>
          <t>Violent and Graphic Content</t>
        </is>
      </c>
      <c r="G1226" s="6" t="inlineStr">
        <is>
          <t>4.5K</t>
        </is>
      </c>
      <c r="H1226" s="7" t="n">
        <v>4500</v>
      </c>
      <c r="I1226" s="8" t="n">
        <v>0.337</v>
      </c>
      <c r="J1226" s="7" t="n">
        <v>1516</v>
      </c>
      <c r="K1226" s="7" t="n">
        <v>21006</v>
      </c>
    </row>
    <row r="1227" ht="30" customHeight="1">
      <c r="A1227" s="6" t="inlineStr">
        <is>
          <t>Sep-2025</t>
        </is>
      </c>
      <c r="B1227" s="11" t="n">
        <v>45901</v>
      </c>
      <c r="C1227" s="11" t="n">
        <v>45930</v>
      </c>
      <c r="D1227" s="11" t="n">
        <v>45961</v>
      </c>
      <c r="E1227" s="6" t="inlineStr">
        <is>
          <t>Instagram</t>
        </is>
      </c>
      <c r="F1227" s="10" t="inlineStr">
        <is>
          <t>Violence and Incitement</t>
        </is>
      </c>
      <c r="G1227" s="6" t="inlineStr">
        <is>
          <t>249.3K</t>
        </is>
      </c>
      <c r="H1227" s="7" t="n">
        <v>249300</v>
      </c>
      <c r="I1227" s="8" t="n">
        <v>0.9520000000000001</v>
      </c>
      <c r="J1227" s="7" t="n">
        <v>237334</v>
      </c>
      <c r="K1227" s="7" t="n">
        <v>21006</v>
      </c>
    </row>
    <row r="1228" ht="30" customHeight="1">
      <c r="A1228" s="6" t="inlineStr">
        <is>
          <t>Oct-2025</t>
        </is>
      </c>
      <c r="B1228" s="11" t="n">
        <v>45931</v>
      </c>
      <c r="C1228" s="11" t="n">
        <v>45961</v>
      </c>
      <c r="D1228" s="11" t="n">
        <v>45991</v>
      </c>
      <c r="E1228" s="6" t="inlineStr">
        <is>
          <t>Facebook</t>
        </is>
      </c>
      <c r="F1228" s="10" t="inlineStr">
        <is>
          <t>Adult Nudity and Sexual Activity</t>
        </is>
      </c>
      <c r="G1228" s="6" t="inlineStr">
        <is>
          <t>992.9K</t>
        </is>
      </c>
      <c r="H1228" s="7" t="n">
        <v>992900</v>
      </c>
      <c r="I1228" s="8" t="n">
        <v>0.965</v>
      </c>
      <c r="J1228" s="7" t="n">
        <v>958148</v>
      </c>
      <c r="K1228" s="7" t="n">
        <v>27381</v>
      </c>
    </row>
    <row r="1229" ht="30" customHeight="1">
      <c r="A1229" s="6" t="inlineStr">
        <is>
          <t>Oct-2025</t>
        </is>
      </c>
      <c r="B1229" s="11" t="n">
        <v>45931</v>
      </c>
      <c r="C1229" s="11" t="n">
        <v>45961</v>
      </c>
      <c r="D1229" s="11" t="n">
        <v>45991</v>
      </c>
      <c r="E1229" s="6" t="inlineStr">
        <is>
          <t>Facebook</t>
        </is>
      </c>
      <c r="F1229" s="10" t="inlineStr">
        <is>
          <t>Bullying and Harassment</t>
        </is>
      </c>
      <c r="G1229" s="6" t="inlineStr">
        <is>
          <t>14.1K</t>
        </is>
      </c>
      <c r="H1229" s="7" t="n">
        <v>14100</v>
      </c>
      <c r="I1229" s="8" t="n">
        <v>0.246</v>
      </c>
      <c r="J1229" s="7" t="n">
        <v>3469</v>
      </c>
      <c r="K1229" s="7" t="n">
        <v>27381</v>
      </c>
    </row>
    <row r="1230" ht="30" customHeight="1">
      <c r="A1230" s="6" t="inlineStr">
        <is>
          <t>Oct-2025</t>
        </is>
      </c>
      <c r="B1230" s="11" t="n">
        <v>45931</v>
      </c>
      <c r="C1230" s="11" t="n">
        <v>45961</v>
      </c>
      <c r="D1230" s="11" t="n">
        <v>45991</v>
      </c>
      <c r="E1230" s="6" t="inlineStr">
        <is>
          <t>Facebook</t>
        </is>
      </c>
      <c r="F1230" s="10" t="inlineStr">
        <is>
          <t>Child Endangerment - Nudity and Physical Abuse</t>
        </is>
      </c>
      <c r="G1230" s="6" t="inlineStr">
        <is>
          <t>203.6K</t>
        </is>
      </c>
      <c r="H1230" s="7" t="n">
        <v>203600</v>
      </c>
      <c r="I1230" s="8" t="n">
        <v>0.9940000000000001</v>
      </c>
      <c r="J1230" s="7" t="n">
        <v>202378</v>
      </c>
      <c r="K1230" s="7" t="n">
        <v>27381</v>
      </c>
    </row>
    <row r="1231" ht="30" customHeight="1">
      <c r="A1231" s="6" t="inlineStr">
        <is>
          <t>Oct-2025</t>
        </is>
      </c>
      <c r="B1231" s="11" t="n">
        <v>45931</v>
      </c>
      <c r="C1231" s="11" t="n">
        <v>45961</v>
      </c>
      <c r="D1231" s="11" t="n">
        <v>45991</v>
      </c>
      <c r="E1231" s="6" t="inlineStr">
        <is>
          <t>Facebook</t>
        </is>
      </c>
      <c r="F1231" s="10" t="inlineStr">
        <is>
          <t>Child Endangerment - Sexual Exploitation</t>
        </is>
      </c>
      <c r="G1231" s="6" t="inlineStr">
        <is>
          <t>166.1K</t>
        </is>
      </c>
      <c r="H1231" s="7" t="n">
        <v>166100</v>
      </c>
      <c r="I1231" s="8" t="n">
        <v>0.991</v>
      </c>
      <c r="J1231" s="7" t="n">
        <v>164605</v>
      </c>
      <c r="K1231" s="7" t="n">
        <v>27381</v>
      </c>
    </row>
    <row r="1232" ht="30" customHeight="1">
      <c r="A1232" s="6" t="inlineStr">
        <is>
          <t>Oct-2025</t>
        </is>
      </c>
      <c r="B1232" s="11" t="n">
        <v>45931</v>
      </c>
      <c r="C1232" s="11" t="n">
        <v>45961</v>
      </c>
      <c r="D1232" s="11" t="n">
        <v>45991</v>
      </c>
      <c r="E1232" s="6" t="inlineStr">
        <is>
          <t>Facebook</t>
        </is>
      </c>
      <c r="F1232" s="10" t="inlineStr">
        <is>
          <t>Dangerous Organizations and Individuals: Organized Hate</t>
        </is>
      </c>
      <c r="G1232" s="6" t="inlineStr">
        <is>
          <t>3.9K</t>
        </is>
      </c>
      <c r="H1232" s="7" t="n">
        <v>3900</v>
      </c>
      <c r="I1232" s="8" t="n">
        <v>0.9540000000000001</v>
      </c>
      <c r="J1232" s="7" t="n">
        <v>3721</v>
      </c>
      <c r="K1232" s="7" t="n">
        <v>27381</v>
      </c>
    </row>
    <row r="1233" ht="45" customHeight="1">
      <c r="A1233" s="6" t="inlineStr">
        <is>
          <t>Oct-2025</t>
        </is>
      </c>
      <c r="B1233" s="11" t="n">
        <v>45931</v>
      </c>
      <c r="C1233" s="11" t="n">
        <v>45961</v>
      </c>
      <c r="D1233" s="11" t="n">
        <v>45991</v>
      </c>
      <c r="E1233" s="6" t="inlineStr">
        <is>
          <t>Facebook</t>
        </is>
      </c>
      <c r="F1233" s="10" t="inlineStr">
        <is>
          <t>Dangerous Organizations and Individuals: Terrorism (formerly "Terrorist Propaganda")</t>
        </is>
      </c>
      <c r="G1233" s="6" t="inlineStr">
        <is>
          <t>76.8K</t>
        </is>
      </c>
      <c r="H1233" s="7" t="n">
        <v>76800</v>
      </c>
      <c r="I1233" s="8" t="n">
        <v>0.991</v>
      </c>
      <c r="J1233" s="7" t="n">
        <v>76109</v>
      </c>
      <c r="K1233" s="7" t="n">
        <v>27381</v>
      </c>
    </row>
    <row r="1234" ht="30" customHeight="1">
      <c r="A1234" s="6" t="inlineStr">
        <is>
          <t>Oct-2025</t>
        </is>
      </c>
      <c r="B1234" s="11" t="n">
        <v>45931</v>
      </c>
      <c r="C1234" s="11" t="n">
        <v>45961</v>
      </c>
      <c r="D1234" s="11" t="n">
        <v>45991</v>
      </c>
      <c r="E1234" s="6" t="inlineStr">
        <is>
          <t>Facebook</t>
        </is>
      </c>
      <c r="F1234" s="10" t="inlineStr">
        <is>
          <t>Hate Speech</t>
        </is>
      </c>
      <c r="G1234" s="6" t="inlineStr">
        <is>
          <t>3.0K</t>
        </is>
      </c>
      <c r="H1234" s="7" t="n">
        <v>3000</v>
      </c>
      <c r="I1234" s="8" t="n">
        <v>0.252</v>
      </c>
      <c r="J1234" s="7" t="n">
        <v>756</v>
      </c>
      <c r="K1234" s="7" t="n">
        <v>27381</v>
      </c>
    </row>
    <row r="1235" ht="30" customHeight="1">
      <c r="A1235" s="6" t="inlineStr">
        <is>
          <t>Oct-2025</t>
        </is>
      </c>
      <c r="B1235" s="11" t="n">
        <v>45931</v>
      </c>
      <c r="C1235" s="11" t="n">
        <v>45961</v>
      </c>
      <c r="D1235" s="11" t="n">
        <v>45991</v>
      </c>
      <c r="E1235" s="6" t="inlineStr">
        <is>
          <t>Facebook</t>
        </is>
      </c>
      <c r="F1235" s="10" t="inlineStr">
        <is>
          <t>Regulated Goods: Drugs</t>
        </is>
      </c>
      <c r="G1235" s="6" t="inlineStr">
        <is>
          <t>6.3K</t>
        </is>
      </c>
      <c r="H1235" s="7" t="n">
        <v>6300</v>
      </c>
      <c r="I1235" s="8" t="n">
        <v>0.966</v>
      </c>
      <c r="J1235" s="7" t="n">
        <v>6086</v>
      </c>
      <c r="K1235" s="7" t="n">
        <v>27381</v>
      </c>
    </row>
    <row r="1236" ht="30" customHeight="1">
      <c r="A1236" s="6" t="inlineStr">
        <is>
          <t>Oct-2025</t>
        </is>
      </c>
      <c r="B1236" s="11" t="n">
        <v>45931</v>
      </c>
      <c r="C1236" s="11" t="n">
        <v>45961</v>
      </c>
      <c r="D1236" s="11" t="n">
        <v>45991</v>
      </c>
      <c r="E1236" s="6" t="inlineStr">
        <is>
          <t>Facebook</t>
        </is>
      </c>
      <c r="F1236" s="10" t="inlineStr">
        <is>
          <t>Regulated Goods: Firearms</t>
        </is>
      </c>
      <c r="G1236" s="6" t="inlineStr">
        <is>
          <t>62.5K</t>
        </is>
      </c>
      <c r="H1236" s="7" t="n">
        <v>62500</v>
      </c>
      <c r="I1236" s="8" t="n">
        <v>0.9990000000000001</v>
      </c>
      <c r="J1236" s="7" t="n">
        <v>62438</v>
      </c>
      <c r="K1236" s="7" t="n">
        <v>27381</v>
      </c>
    </row>
    <row r="1237" ht="30" customHeight="1">
      <c r="A1237" s="6" t="inlineStr">
        <is>
          <t>Oct-2025</t>
        </is>
      </c>
      <c r="B1237" s="11" t="n">
        <v>45931</v>
      </c>
      <c r="C1237" s="11" t="n">
        <v>45961</v>
      </c>
      <c r="D1237" s="11" t="n">
        <v>45991</v>
      </c>
      <c r="E1237" s="6" t="inlineStr">
        <is>
          <t>Facebook</t>
        </is>
      </c>
      <c r="F1237" s="10" t="inlineStr">
        <is>
          <t>Suicide and Self-Injury</t>
        </is>
      </c>
      <c r="G1237" s="6" t="inlineStr">
        <is>
          <t>930.6K</t>
        </is>
      </c>
      <c r="H1237" s="7" t="n">
        <v>930600</v>
      </c>
      <c r="I1237" s="8" t="n">
        <v>0.998</v>
      </c>
      <c r="J1237" s="7" t="n">
        <v>928739</v>
      </c>
      <c r="K1237" s="7" t="n">
        <v>27381</v>
      </c>
    </row>
    <row r="1238" ht="30" customHeight="1">
      <c r="A1238" s="6" t="inlineStr">
        <is>
          <t>Oct-2025</t>
        </is>
      </c>
      <c r="B1238" s="11" t="n">
        <v>45931</v>
      </c>
      <c r="C1238" s="11" t="n">
        <v>45961</v>
      </c>
      <c r="D1238" s="11" t="n">
        <v>45991</v>
      </c>
      <c r="E1238" s="6" t="inlineStr">
        <is>
          <t>Facebook</t>
        </is>
      </c>
      <c r="F1238" s="10" t="inlineStr">
        <is>
          <t>Spam</t>
        </is>
      </c>
      <c r="G1238" s="6" t="inlineStr">
        <is>
          <t>1.5M</t>
        </is>
      </c>
      <c r="H1238" s="7" t="n">
        <v>1500000</v>
      </c>
      <c r="I1238" s="8" t="n">
        <v>0.992</v>
      </c>
      <c r="J1238" s="7" t="n">
        <v>1488000</v>
      </c>
      <c r="K1238" s="7" t="n">
        <v>27381</v>
      </c>
    </row>
    <row r="1239" ht="30" customHeight="1">
      <c r="A1239" s="6" t="inlineStr">
        <is>
          <t>Oct-2025</t>
        </is>
      </c>
      <c r="B1239" s="11" t="n">
        <v>45931</v>
      </c>
      <c r="C1239" s="11" t="n">
        <v>45961</v>
      </c>
      <c r="D1239" s="11" t="n">
        <v>45991</v>
      </c>
      <c r="E1239" s="6" t="inlineStr">
        <is>
          <t>Facebook</t>
        </is>
      </c>
      <c r="F1239" s="10" t="inlineStr">
        <is>
          <t>Violent and Graphic Content</t>
        </is>
      </c>
      <c r="G1239" s="6" t="inlineStr">
        <is>
          <t>210.0K</t>
        </is>
      </c>
      <c r="H1239" s="7" t="n">
        <v>210000</v>
      </c>
      <c r="I1239" s="8" t="n">
        <v>0.971</v>
      </c>
      <c r="J1239" s="7" t="n">
        <v>203910</v>
      </c>
      <c r="K1239" s="7" t="n">
        <v>27381</v>
      </c>
    </row>
    <row r="1240" ht="30" customHeight="1">
      <c r="A1240" s="6" t="inlineStr">
        <is>
          <t>Oct-2025</t>
        </is>
      </c>
      <c r="B1240" s="11" t="n">
        <v>45931</v>
      </c>
      <c r="C1240" s="11" t="n">
        <v>45961</v>
      </c>
      <c r="D1240" s="11" t="n">
        <v>45991</v>
      </c>
      <c r="E1240" s="6" t="inlineStr">
        <is>
          <t>Facebook</t>
        </is>
      </c>
      <c r="F1240" s="10" t="inlineStr">
        <is>
          <t>Violence and Incitement</t>
        </is>
      </c>
      <c r="G1240" s="6" t="inlineStr">
        <is>
          <t>3.8K</t>
        </is>
      </c>
      <c r="H1240" s="7" t="n">
        <v>3800</v>
      </c>
      <c r="I1240" s="8" t="n">
        <v>0.542</v>
      </c>
      <c r="J1240" s="7" t="n">
        <v>2060</v>
      </c>
      <c r="K1240" s="7" t="n">
        <v>27381</v>
      </c>
    </row>
    <row r="1241" ht="30" customHeight="1">
      <c r="A1241" s="6" t="inlineStr">
        <is>
          <t>Oct-2025</t>
        </is>
      </c>
      <c r="B1241" s="11" t="n">
        <v>45931</v>
      </c>
      <c r="C1241" s="11" t="n">
        <v>45961</v>
      </c>
      <c r="D1241" s="11" t="n">
        <v>45991</v>
      </c>
      <c r="E1241" s="6" t="inlineStr">
        <is>
          <t>Instagram</t>
        </is>
      </c>
      <c r="F1241" s="10" t="inlineStr">
        <is>
          <t>Adult Nudity and Sexual Activity</t>
        </is>
      </c>
      <c r="G1241" s="6" t="inlineStr">
        <is>
          <t>767.1K</t>
        </is>
      </c>
      <c r="H1241" s="7" t="n">
        <v>767100</v>
      </c>
      <c r="I1241" s="8" t="n">
        <v>0.9229999999999999</v>
      </c>
      <c r="J1241" s="7" t="n">
        <v>708033</v>
      </c>
      <c r="K1241" s="7" t="n">
        <v>15955</v>
      </c>
    </row>
    <row r="1242" ht="30" customHeight="1">
      <c r="A1242" s="6" t="inlineStr">
        <is>
          <t>Oct-2025</t>
        </is>
      </c>
      <c r="B1242" s="11" t="n">
        <v>45931</v>
      </c>
      <c r="C1242" s="11" t="n">
        <v>45961</v>
      </c>
      <c r="D1242" s="11" t="n">
        <v>45991</v>
      </c>
      <c r="E1242" s="6" t="inlineStr">
        <is>
          <t>Instagram</t>
        </is>
      </c>
      <c r="F1242" s="10" t="inlineStr">
        <is>
          <t>Bullying and Harassment</t>
        </is>
      </c>
      <c r="G1242" s="6" t="inlineStr">
        <is>
          <t>20.3K</t>
        </is>
      </c>
      <c r="H1242" s="7" t="n">
        <v>20300</v>
      </c>
      <c r="I1242" s="8" t="n">
        <v>0.191</v>
      </c>
      <c r="J1242" s="7" t="n">
        <v>3877</v>
      </c>
      <c r="K1242" s="7" t="n">
        <v>15955</v>
      </c>
    </row>
    <row r="1243" ht="30" customHeight="1">
      <c r="A1243" s="6" t="inlineStr">
        <is>
          <t>Oct-2025</t>
        </is>
      </c>
      <c r="B1243" s="11" t="n">
        <v>45931</v>
      </c>
      <c r="C1243" s="11" t="n">
        <v>45961</v>
      </c>
      <c r="D1243" s="11" t="n">
        <v>45991</v>
      </c>
      <c r="E1243" s="6" t="inlineStr">
        <is>
          <t>Instagram</t>
        </is>
      </c>
      <c r="F1243" s="10" t="inlineStr">
        <is>
          <t>Child Endangerment - Nudity and Physical Abuse</t>
        </is>
      </c>
      <c r="G1243" s="6" t="inlineStr">
        <is>
          <t>102.7K</t>
        </is>
      </c>
      <c r="H1243" s="7" t="n">
        <v>102700</v>
      </c>
      <c r="I1243" s="8" t="n">
        <v>0.9790000000000001</v>
      </c>
      <c r="J1243" s="7" t="n">
        <v>100543</v>
      </c>
      <c r="K1243" s="7" t="n">
        <v>15955</v>
      </c>
    </row>
    <row r="1244" ht="30" customHeight="1">
      <c r="A1244" s="6" t="inlineStr">
        <is>
          <t>Oct-2025</t>
        </is>
      </c>
      <c r="B1244" s="11" t="n">
        <v>45931</v>
      </c>
      <c r="C1244" s="11" t="n">
        <v>45961</v>
      </c>
      <c r="D1244" s="11" t="n">
        <v>45991</v>
      </c>
      <c r="E1244" s="6" t="inlineStr">
        <is>
          <t>Instagram</t>
        </is>
      </c>
      <c r="F1244" s="10" t="inlineStr">
        <is>
          <t>Child Endangerment - Sexual Exploitation</t>
        </is>
      </c>
      <c r="G1244" s="6" t="inlineStr">
        <is>
          <t>393.4K</t>
        </is>
      </c>
      <c r="H1244" s="7" t="n">
        <v>393400</v>
      </c>
      <c r="I1244" s="8" t="n">
        <v>0.991</v>
      </c>
      <c r="J1244" s="7" t="n">
        <v>389859</v>
      </c>
      <c r="K1244" s="7" t="n">
        <v>15955</v>
      </c>
    </row>
    <row r="1245" ht="30" customHeight="1">
      <c r="A1245" s="6" t="inlineStr">
        <is>
          <t>Oct-2025</t>
        </is>
      </c>
      <c r="B1245" s="11" t="n">
        <v>45931</v>
      </c>
      <c r="C1245" s="11" t="n">
        <v>45961</v>
      </c>
      <c r="D1245" s="11" t="n">
        <v>45991</v>
      </c>
      <c r="E1245" s="6" t="inlineStr">
        <is>
          <t>Instagram</t>
        </is>
      </c>
      <c r="F1245" s="10" t="inlineStr">
        <is>
          <t>Dangerous Organizations and Individuals: Organized Hate</t>
        </is>
      </c>
      <c r="G1245" s="6" t="inlineStr">
        <is>
          <t>6.9K</t>
        </is>
      </c>
      <c r="H1245" s="7" t="n">
        <v>6900</v>
      </c>
      <c r="I1245" s="8" t="n">
        <v>0.9350000000000001</v>
      </c>
      <c r="J1245" s="7" t="n">
        <v>6452</v>
      </c>
      <c r="K1245" s="7" t="n">
        <v>15955</v>
      </c>
    </row>
    <row r="1246" ht="45" customHeight="1">
      <c r="A1246" s="6" t="inlineStr">
        <is>
          <t>Oct-2025</t>
        </is>
      </c>
      <c r="B1246" s="11" t="n">
        <v>45931</v>
      </c>
      <c r="C1246" s="11" t="n">
        <v>45961</v>
      </c>
      <c r="D1246" s="11" t="n">
        <v>45991</v>
      </c>
      <c r="E1246" s="6" t="inlineStr">
        <is>
          <t>Instagram</t>
        </is>
      </c>
      <c r="F1246" s="10" t="inlineStr">
        <is>
          <t>Dangerous Organizations and Individuals: Terrorism (formerly "Terrorist Propaganda")</t>
        </is>
      </c>
      <c r="G1246" s="6" t="inlineStr">
        <is>
          <t>100.1K</t>
        </is>
      </c>
      <c r="H1246" s="7" t="n">
        <v>100100</v>
      </c>
      <c r="I1246" s="8" t="n">
        <v>0.991</v>
      </c>
      <c r="J1246" s="7" t="n">
        <v>99199</v>
      </c>
      <c r="K1246" s="7" t="n">
        <v>15955</v>
      </c>
    </row>
    <row r="1247" ht="30" customHeight="1">
      <c r="A1247" s="6" t="inlineStr">
        <is>
          <t>Oct-2025</t>
        </is>
      </c>
      <c r="B1247" s="11" t="n">
        <v>45931</v>
      </c>
      <c r="C1247" s="11" t="n">
        <v>45961</v>
      </c>
      <c r="D1247" s="11" t="n">
        <v>45991</v>
      </c>
      <c r="E1247" s="6" t="inlineStr">
        <is>
          <t>Instagram</t>
        </is>
      </c>
      <c r="F1247" s="10" t="inlineStr">
        <is>
          <t>Hate Speech</t>
        </is>
      </c>
      <c r="G1247" s="6" t="inlineStr">
        <is>
          <t>5.0K</t>
        </is>
      </c>
      <c r="H1247" s="7" t="n">
        <v>5000</v>
      </c>
      <c r="I1247" s="8" t="n">
        <v>0.241</v>
      </c>
      <c r="J1247" s="7" t="n">
        <v>1205</v>
      </c>
      <c r="K1247" s="7" t="n">
        <v>15955</v>
      </c>
    </row>
    <row r="1248" ht="30" customHeight="1">
      <c r="A1248" s="6" t="inlineStr">
        <is>
          <t>Oct-2025</t>
        </is>
      </c>
      <c r="B1248" s="11" t="n">
        <v>45931</v>
      </c>
      <c r="C1248" s="11" t="n">
        <v>45961</v>
      </c>
      <c r="D1248" s="11" t="n">
        <v>45991</v>
      </c>
      <c r="E1248" s="6" t="inlineStr">
        <is>
          <t>Instagram</t>
        </is>
      </c>
      <c r="F1248" s="10" t="inlineStr">
        <is>
          <t>Regulated Goods: Drugs</t>
        </is>
      </c>
      <c r="G1248" s="6" t="inlineStr">
        <is>
          <t>18.7K</t>
        </is>
      </c>
      <c r="H1248" s="7" t="n">
        <v>18700</v>
      </c>
      <c r="I1248" s="8" t="n">
        <v>0.975</v>
      </c>
      <c r="J1248" s="7" t="n">
        <v>18232</v>
      </c>
      <c r="K1248" s="7" t="n">
        <v>15955</v>
      </c>
    </row>
    <row r="1249" ht="30" customHeight="1">
      <c r="A1249" s="6" t="inlineStr">
        <is>
          <t>Oct-2025</t>
        </is>
      </c>
      <c r="B1249" s="11" t="n">
        <v>45931</v>
      </c>
      <c r="C1249" s="11" t="n">
        <v>45961</v>
      </c>
      <c r="D1249" s="11" t="n">
        <v>45991</v>
      </c>
      <c r="E1249" s="6" t="inlineStr">
        <is>
          <t>Instagram</t>
        </is>
      </c>
      <c r="F1249" s="10" t="inlineStr">
        <is>
          <t>Regulated Goods: Firearms</t>
        </is>
      </c>
      <c r="G1249" s="6" t="inlineStr">
        <is>
          <t>10.1K</t>
        </is>
      </c>
      <c r="H1249" s="7" t="n">
        <v>10100</v>
      </c>
      <c r="I1249" s="8" t="n">
        <v>0.988</v>
      </c>
      <c r="J1249" s="7" t="n">
        <v>9979</v>
      </c>
      <c r="K1249" s="7" t="n">
        <v>15955</v>
      </c>
    </row>
    <row r="1250" ht="30" customHeight="1">
      <c r="A1250" s="6" t="inlineStr">
        <is>
          <t>Oct-2025</t>
        </is>
      </c>
      <c r="B1250" s="11" t="n">
        <v>45931</v>
      </c>
      <c r="C1250" s="11" t="n">
        <v>45961</v>
      </c>
      <c r="D1250" s="11" t="n">
        <v>45991</v>
      </c>
      <c r="E1250" s="6" t="inlineStr">
        <is>
          <t>Instagram</t>
        </is>
      </c>
      <c r="F1250" s="10" t="inlineStr">
        <is>
          <t>Suicide and Self-Injury</t>
        </is>
      </c>
      <c r="G1250" s="6" t="inlineStr">
        <is>
          <t>3.2M</t>
        </is>
      </c>
      <c r="H1250" s="7" t="n">
        <v>3200000</v>
      </c>
      <c r="I1250" s="8" t="n">
        <v>0.998</v>
      </c>
      <c r="J1250" s="7" t="n">
        <v>3193600</v>
      </c>
      <c r="K1250" s="7" t="n">
        <v>15955</v>
      </c>
    </row>
    <row r="1251" ht="30" customHeight="1">
      <c r="A1251" s="6" t="inlineStr">
        <is>
          <t>Oct-2025</t>
        </is>
      </c>
      <c r="B1251" s="11" t="n">
        <v>45931</v>
      </c>
      <c r="C1251" s="11" t="n">
        <v>45961</v>
      </c>
      <c r="D1251" s="11" t="n">
        <v>45991</v>
      </c>
      <c r="E1251" s="6" t="inlineStr">
        <is>
          <t>Instagram</t>
        </is>
      </c>
      <c r="F1251" s="10" t="inlineStr">
        <is>
          <t>Spam</t>
        </is>
      </c>
      <c r="G1251" s="6" t="inlineStr">
        <is>
          <t>9.2M</t>
        </is>
      </c>
      <c r="H1251" s="7" t="n">
        <v>9200000</v>
      </c>
      <c r="I1251" s="8" t="n">
        <v>1</v>
      </c>
      <c r="J1251" s="7" t="n">
        <v>9200000</v>
      </c>
      <c r="K1251" s="7" t="n">
        <v>15955</v>
      </c>
    </row>
    <row r="1252" ht="30" customHeight="1">
      <c r="A1252" s="6" t="inlineStr">
        <is>
          <t>Oct-2025</t>
        </is>
      </c>
      <c r="B1252" s="11" t="n">
        <v>45931</v>
      </c>
      <c r="C1252" s="11" t="n">
        <v>45961</v>
      </c>
      <c r="D1252" s="11" t="n">
        <v>45991</v>
      </c>
      <c r="E1252" s="6" t="inlineStr">
        <is>
          <t>Instagram</t>
        </is>
      </c>
      <c r="F1252" s="10" t="inlineStr">
        <is>
          <t>Violent and Graphic Content</t>
        </is>
      </c>
      <c r="G1252" s="6" t="inlineStr">
        <is>
          <t>183.0K</t>
        </is>
      </c>
      <c r="H1252" s="7" t="n">
        <v>183000</v>
      </c>
      <c r="I1252" s="8" t="n">
        <v>0.925</v>
      </c>
      <c r="J1252" s="7" t="n">
        <v>169275</v>
      </c>
      <c r="K1252" s="7" t="n">
        <v>15955</v>
      </c>
    </row>
    <row r="1253" ht="30" customHeight="1">
      <c r="A1253" s="6" t="inlineStr">
        <is>
          <t>Oct-2025</t>
        </is>
      </c>
      <c r="B1253" s="11" t="n">
        <v>45931</v>
      </c>
      <c r="C1253" s="11" t="n">
        <v>45961</v>
      </c>
      <c r="D1253" s="11" t="n">
        <v>45991</v>
      </c>
      <c r="E1253" s="6" t="inlineStr">
        <is>
          <t>Instagram</t>
        </is>
      </c>
      <c r="F1253" s="10" t="inlineStr">
        <is>
          <t>Violence and Incitement</t>
        </is>
      </c>
      <c r="G1253" s="6" t="inlineStr">
        <is>
          <t>4.5K</t>
        </is>
      </c>
      <c r="H1253" s="7" t="n">
        <v>4500</v>
      </c>
      <c r="I1253" s="8" t="n">
        <v>0.515</v>
      </c>
      <c r="J1253" s="7" t="n">
        <v>2318</v>
      </c>
      <c r="K1253" s="7" t="n">
        <v>15955</v>
      </c>
    </row>
    <row r="1254" ht="30" customHeight="1">
      <c r="A1254" s="6" t="inlineStr">
        <is>
          <t>Oct-2025</t>
        </is>
      </c>
      <c r="B1254" s="11" t="n">
        <v>45931</v>
      </c>
      <c r="C1254" s="11" t="n">
        <v>45961</v>
      </c>
      <c r="D1254" s="11" t="n">
        <v>45991</v>
      </c>
      <c r="E1254" s="6" t="inlineStr">
        <is>
          <t>Threads</t>
        </is>
      </c>
      <c r="F1254" s="10" t="inlineStr">
        <is>
          <t>Adult Nudity and Sexual Activity</t>
        </is>
      </c>
      <c r="G1254" s="6" t="inlineStr">
        <is>
          <t>54.7K</t>
        </is>
      </c>
      <c r="H1254" s="7" t="n">
        <v>54700</v>
      </c>
      <c r="I1254" s="8" t="n">
        <v>0.9940000000000001</v>
      </c>
      <c r="J1254" s="7" t="n">
        <v>54372</v>
      </c>
      <c r="K1254" s="7" t="n">
        <v>12</v>
      </c>
    </row>
    <row r="1255" ht="30" customHeight="1">
      <c r="A1255" s="6" t="inlineStr">
        <is>
          <t>Oct-2025</t>
        </is>
      </c>
      <c r="B1255" s="11" t="n">
        <v>45931</v>
      </c>
      <c r="C1255" s="11" t="n">
        <v>45961</v>
      </c>
      <c r="D1255" s="11" t="n">
        <v>45991</v>
      </c>
      <c r="E1255" s="6" t="inlineStr">
        <is>
          <t>Threads</t>
        </is>
      </c>
      <c r="F1255" s="10" t="inlineStr">
        <is>
          <t>Bullying and Harassment</t>
        </is>
      </c>
      <c r="G1255" s="6" t="inlineStr">
        <is>
          <t>621</t>
        </is>
      </c>
      <c r="H1255" s="7" t="n">
        <v>621</v>
      </c>
      <c r="I1255" s="8" t="n">
        <v>0.098</v>
      </c>
      <c r="J1255" s="7" t="n">
        <v>61</v>
      </c>
      <c r="K1255" s="7" t="n">
        <v>12</v>
      </c>
    </row>
    <row r="1256" ht="30" customHeight="1">
      <c r="A1256" s="6" t="inlineStr">
        <is>
          <t>Oct-2025</t>
        </is>
      </c>
      <c r="B1256" s="11" t="n">
        <v>45931</v>
      </c>
      <c r="C1256" s="11" t="n">
        <v>45961</v>
      </c>
      <c r="D1256" s="11" t="n">
        <v>45991</v>
      </c>
      <c r="E1256" s="6" t="inlineStr">
        <is>
          <t>Threads</t>
        </is>
      </c>
      <c r="F1256" s="10" t="inlineStr">
        <is>
          <t>Child Endangerment - Nudity and Physical Abuse</t>
        </is>
      </c>
      <c r="G1256" s="6" t="inlineStr">
        <is>
          <t>8.6K</t>
        </is>
      </c>
      <c r="H1256" s="7" t="n">
        <v>8600</v>
      </c>
      <c r="I1256" s="8" t="n">
        <v>0.996</v>
      </c>
      <c r="J1256" s="7" t="n">
        <v>8566</v>
      </c>
      <c r="K1256" s="7" t="n">
        <v>12</v>
      </c>
    </row>
    <row r="1257" ht="30" customHeight="1">
      <c r="A1257" s="6" t="inlineStr">
        <is>
          <t>Oct-2025</t>
        </is>
      </c>
      <c r="B1257" s="11" t="n">
        <v>45931</v>
      </c>
      <c r="C1257" s="11" t="n">
        <v>45961</v>
      </c>
      <c r="D1257" s="11" t="n">
        <v>45991</v>
      </c>
      <c r="E1257" s="6" t="inlineStr">
        <is>
          <t>Threads</t>
        </is>
      </c>
      <c r="F1257" s="10" t="inlineStr">
        <is>
          <t>Child Endangerment - Sexual Exploitation</t>
        </is>
      </c>
      <c r="G1257" s="6" t="inlineStr">
        <is>
          <t>3.2K</t>
        </is>
      </c>
      <c r="H1257" s="7" t="n">
        <v>3200</v>
      </c>
      <c r="I1257" s="8" t="n">
        <v>0.9690000000000001</v>
      </c>
      <c r="J1257" s="7" t="n">
        <v>3101</v>
      </c>
      <c r="K1257" s="7" t="n">
        <v>12</v>
      </c>
    </row>
    <row r="1258" ht="30" customHeight="1">
      <c r="A1258" s="6" t="inlineStr">
        <is>
          <t>Oct-2025</t>
        </is>
      </c>
      <c r="B1258" s="11" t="n">
        <v>45931</v>
      </c>
      <c r="C1258" s="11" t="n">
        <v>45961</v>
      </c>
      <c r="D1258" s="11" t="n">
        <v>45991</v>
      </c>
      <c r="E1258" s="6" t="inlineStr">
        <is>
          <t>Threads</t>
        </is>
      </c>
      <c r="F1258" s="10" t="inlineStr">
        <is>
          <t>Dangerous Organizations and Individuals: Organized Hate</t>
        </is>
      </c>
      <c r="G1258" s="6" t="inlineStr">
        <is>
          <t>202</t>
        </is>
      </c>
      <c r="H1258" s="7" t="n">
        <v>202</v>
      </c>
      <c r="I1258" s="8" t="n">
        <v>0.871</v>
      </c>
      <c r="J1258" s="7" t="n">
        <v>176</v>
      </c>
      <c r="K1258" s="7" t="n">
        <v>12</v>
      </c>
    </row>
    <row r="1259" ht="45" customHeight="1">
      <c r="A1259" s="6" t="inlineStr">
        <is>
          <t>Oct-2025</t>
        </is>
      </c>
      <c r="B1259" s="11" t="n">
        <v>45931</v>
      </c>
      <c r="C1259" s="11" t="n">
        <v>45961</v>
      </c>
      <c r="D1259" s="11" t="n">
        <v>45991</v>
      </c>
      <c r="E1259" s="6" t="inlineStr">
        <is>
          <t>Threads</t>
        </is>
      </c>
      <c r="F1259" s="10" t="inlineStr">
        <is>
          <t>Dangerous Organizations and Individuals: Terrorism (formerly "Terrorist Propaganda")</t>
        </is>
      </c>
      <c r="G1259" s="6" t="inlineStr">
        <is>
          <t>6.4K</t>
        </is>
      </c>
      <c r="H1259" s="7" t="n">
        <v>6400</v>
      </c>
      <c r="I1259" s="8" t="n">
        <v>0.9890000000000001</v>
      </c>
      <c r="J1259" s="7" t="n">
        <v>6330</v>
      </c>
      <c r="K1259" s="7" t="n">
        <v>12</v>
      </c>
    </row>
    <row r="1260" ht="30" customHeight="1">
      <c r="A1260" s="6" t="inlineStr">
        <is>
          <t>Oct-2025</t>
        </is>
      </c>
      <c r="B1260" s="11" t="n">
        <v>45931</v>
      </c>
      <c r="C1260" s="11" t="n">
        <v>45961</v>
      </c>
      <c r="D1260" s="11" t="n">
        <v>45991</v>
      </c>
      <c r="E1260" s="6" t="inlineStr">
        <is>
          <t>Threads</t>
        </is>
      </c>
      <c r="F1260" s="10" t="inlineStr">
        <is>
          <t>Hate Speech</t>
        </is>
      </c>
      <c r="G1260" s="6" t="inlineStr">
        <is>
          <t>560</t>
        </is>
      </c>
      <c r="H1260" s="7" t="n">
        <v>560</v>
      </c>
      <c r="I1260" s="8" t="n">
        <v>0.304</v>
      </c>
      <c r="J1260" s="7" t="n">
        <v>170</v>
      </c>
      <c r="K1260" s="7" t="n">
        <v>12</v>
      </c>
    </row>
    <row r="1261" ht="30" customHeight="1">
      <c r="A1261" s="6" t="inlineStr">
        <is>
          <t>Oct-2025</t>
        </is>
      </c>
      <c r="B1261" s="11" t="n">
        <v>45931</v>
      </c>
      <c r="C1261" s="11" t="n">
        <v>45961</v>
      </c>
      <c r="D1261" s="11" t="n">
        <v>45991</v>
      </c>
      <c r="E1261" s="6" t="inlineStr">
        <is>
          <t>Threads</t>
        </is>
      </c>
      <c r="F1261" s="10" t="inlineStr">
        <is>
          <t>Regulated Goods: Drugs</t>
        </is>
      </c>
      <c r="G1261" s="6" t="inlineStr">
        <is>
          <t>244</t>
        </is>
      </c>
      <c r="H1261" s="7" t="n">
        <v>244</v>
      </c>
      <c r="I1261" s="8" t="n">
        <v>0.951</v>
      </c>
      <c r="J1261" s="7" t="n">
        <v>232</v>
      </c>
      <c r="K1261" s="7" t="n">
        <v>12</v>
      </c>
    </row>
    <row r="1262" ht="30" customHeight="1">
      <c r="A1262" s="6" t="inlineStr">
        <is>
          <t>Oct-2025</t>
        </is>
      </c>
      <c r="B1262" s="11" t="n">
        <v>45931</v>
      </c>
      <c r="C1262" s="11" t="n">
        <v>45961</v>
      </c>
      <c r="D1262" s="11" t="n">
        <v>45991</v>
      </c>
      <c r="E1262" s="6" t="inlineStr">
        <is>
          <t>Threads</t>
        </is>
      </c>
      <c r="F1262" s="10" t="inlineStr">
        <is>
          <t>Regulated Goods: Firearms</t>
        </is>
      </c>
      <c r="G1262" s="6" t="inlineStr">
        <is>
          <t>961</t>
        </is>
      </c>
      <c r="H1262" s="7" t="n">
        <v>961</v>
      </c>
      <c r="I1262" s="8" t="n">
        <v>1</v>
      </c>
      <c r="J1262" s="7" t="n">
        <v>961</v>
      </c>
      <c r="K1262" s="7" t="n">
        <v>12</v>
      </c>
    </row>
    <row r="1263" ht="30" customHeight="1">
      <c r="A1263" s="6" t="inlineStr">
        <is>
          <t>Oct-2025</t>
        </is>
      </c>
      <c r="B1263" s="11" t="n">
        <v>45931</v>
      </c>
      <c r="C1263" s="11" t="n">
        <v>45961</v>
      </c>
      <c r="D1263" s="11" t="n">
        <v>45991</v>
      </c>
      <c r="E1263" s="6" t="inlineStr">
        <is>
          <t>Threads</t>
        </is>
      </c>
      <c r="F1263" s="10" t="inlineStr">
        <is>
          <t>Suicide and Self-Injury</t>
        </is>
      </c>
      <c r="G1263" s="6" t="inlineStr">
        <is>
          <t>55.8K</t>
        </is>
      </c>
      <c r="H1263" s="7" t="n">
        <v>55800</v>
      </c>
      <c r="I1263" s="8" t="n">
        <v>1</v>
      </c>
      <c r="J1263" s="7" t="n">
        <v>55800</v>
      </c>
      <c r="K1263" s="7" t="n">
        <v>12</v>
      </c>
    </row>
    <row r="1264" ht="30" customHeight="1">
      <c r="A1264" s="6" t="inlineStr">
        <is>
          <t>Oct-2025</t>
        </is>
      </c>
      <c r="B1264" s="11" t="n">
        <v>45931</v>
      </c>
      <c r="C1264" s="11" t="n">
        <v>45961</v>
      </c>
      <c r="D1264" s="11" t="n">
        <v>45991</v>
      </c>
      <c r="E1264" s="6" t="inlineStr">
        <is>
          <t>Threads</t>
        </is>
      </c>
      <c r="F1264" s="10" t="inlineStr">
        <is>
          <t>Spam</t>
        </is>
      </c>
      <c r="G1264" s="6" t="inlineStr">
        <is>
          <t>72.1K</t>
        </is>
      </c>
      <c r="H1264" s="7" t="n">
        <v>72100</v>
      </c>
      <c r="I1264" s="8" t="n">
        <v>0.997</v>
      </c>
      <c r="J1264" s="7" t="n">
        <v>71884</v>
      </c>
      <c r="K1264" s="7" t="n">
        <v>12</v>
      </c>
    </row>
    <row r="1265" ht="30" customHeight="1">
      <c r="A1265" s="6" t="inlineStr">
        <is>
          <t>Oct-2025</t>
        </is>
      </c>
      <c r="B1265" s="11" t="n">
        <v>45931</v>
      </c>
      <c r="C1265" s="11" t="n">
        <v>45961</v>
      </c>
      <c r="D1265" s="11" t="n">
        <v>45991</v>
      </c>
      <c r="E1265" s="6" t="inlineStr">
        <is>
          <t>Threads</t>
        </is>
      </c>
      <c r="F1265" s="10" t="inlineStr">
        <is>
          <t>Violent and Graphic Content</t>
        </is>
      </c>
      <c r="G1265" s="6" t="inlineStr">
        <is>
          <t>12.8K</t>
        </is>
      </c>
      <c r="H1265" s="7" t="n">
        <v>12800</v>
      </c>
      <c r="I1265" s="8" t="n">
        <v>0.9890000000000001</v>
      </c>
      <c r="J1265" s="7" t="n">
        <v>12659</v>
      </c>
      <c r="K1265" s="7" t="n">
        <v>12</v>
      </c>
    </row>
    <row r="1266" ht="30" customHeight="1">
      <c r="A1266" s="6" t="inlineStr">
        <is>
          <t>Oct-2025</t>
        </is>
      </c>
      <c r="B1266" s="11" t="n">
        <v>45931</v>
      </c>
      <c r="C1266" s="11" t="n">
        <v>45961</v>
      </c>
      <c r="D1266" s="11" t="n">
        <v>45991</v>
      </c>
      <c r="E1266" s="6" t="inlineStr">
        <is>
          <t>Threads</t>
        </is>
      </c>
      <c r="F1266" s="10" t="inlineStr">
        <is>
          <t>Violence and Incitement</t>
        </is>
      </c>
      <c r="G1266" s="6" t="inlineStr">
        <is>
          <t>415</t>
        </is>
      </c>
      <c r="H1266" s="7" t="n">
        <v>415</v>
      </c>
      <c r="I1266" s="8" t="n">
        <v>0.622</v>
      </c>
      <c r="J1266" s="7" t="n">
        <v>258</v>
      </c>
      <c r="K1266" s="7" t="n">
        <v>12</v>
      </c>
    </row>
    <row r="1267" ht="30" customHeight="1">
      <c r="A1267" s="6" t="inlineStr">
        <is>
          <t>Nov-2025</t>
        </is>
      </c>
      <c r="B1267" s="11" t="n">
        <v>45962</v>
      </c>
      <c r="C1267" s="11" t="n">
        <v>45991</v>
      </c>
      <c r="D1267" s="11" t="n">
        <v>46022</v>
      </c>
      <c r="E1267" s="6" t="inlineStr">
        <is>
          <t>Facebook</t>
        </is>
      </c>
      <c r="F1267" s="10" t="inlineStr">
        <is>
          <t>Adult Nudity and Sexual Activity</t>
        </is>
      </c>
      <c r="G1267" s="6" t="inlineStr">
        <is>
          <t>1.1M</t>
        </is>
      </c>
      <c r="H1267" s="7" t="n">
        <v>1100000</v>
      </c>
      <c r="I1267" s="8" t="n">
        <v>0.981</v>
      </c>
      <c r="J1267" s="7" t="n">
        <v>1079100</v>
      </c>
      <c r="K1267" s="7" t="n">
        <v>12247</v>
      </c>
    </row>
    <row r="1268" ht="30" customHeight="1">
      <c r="A1268" s="6" t="inlineStr">
        <is>
          <t>Nov-2025</t>
        </is>
      </c>
      <c r="B1268" s="11" t="n">
        <v>45962</v>
      </c>
      <c r="C1268" s="11" t="n">
        <v>45991</v>
      </c>
      <c r="D1268" s="11" t="n">
        <v>46022</v>
      </c>
      <c r="E1268" s="6" t="inlineStr">
        <is>
          <t>Facebook</t>
        </is>
      </c>
      <c r="F1268" s="10" t="inlineStr">
        <is>
          <t>Bullying and Harassment</t>
        </is>
      </c>
      <c r="G1268" s="6" t="inlineStr">
        <is>
          <t>13.0K</t>
        </is>
      </c>
      <c r="H1268" s="7" t="n">
        <v>13000</v>
      </c>
      <c r="I1268" s="8" t="n">
        <v>0.348</v>
      </c>
      <c r="J1268" s="7" t="n">
        <v>4524</v>
      </c>
      <c r="K1268" s="7" t="n">
        <v>12247</v>
      </c>
    </row>
    <row r="1269" ht="30" customHeight="1">
      <c r="A1269" s="6" t="inlineStr">
        <is>
          <t>Nov-2025</t>
        </is>
      </c>
      <c r="B1269" s="11" t="n">
        <v>45962</v>
      </c>
      <c r="C1269" s="11" t="n">
        <v>45991</v>
      </c>
      <c r="D1269" s="11" t="n">
        <v>46022</v>
      </c>
      <c r="E1269" s="6" t="inlineStr">
        <is>
          <t>Facebook</t>
        </is>
      </c>
      <c r="F1269" s="10" t="inlineStr">
        <is>
          <t>Child Endangerment - Nudity and Physical Abuse</t>
        </is>
      </c>
      <c r="G1269" s="6" t="inlineStr">
        <is>
          <t>270.9K</t>
        </is>
      </c>
      <c r="H1269" s="7" t="n">
        <v>270900</v>
      </c>
      <c r="I1269" s="8" t="n">
        <v>0.995</v>
      </c>
      <c r="J1269" s="7" t="n">
        <v>269546</v>
      </c>
      <c r="K1269" s="7" t="n">
        <v>12247</v>
      </c>
    </row>
    <row r="1270" ht="30" customHeight="1">
      <c r="A1270" s="6" t="inlineStr">
        <is>
          <t>Nov-2025</t>
        </is>
      </c>
      <c r="B1270" s="11" t="n">
        <v>45962</v>
      </c>
      <c r="C1270" s="11" t="n">
        <v>45991</v>
      </c>
      <c r="D1270" s="11" t="n">
        <v>46022</v>
      </c>
      <c r="E1270" s="6" t="inlineStr">
        <is>
          <t>Facebook</t>
        </is>
      </c>
      <c r="F1270" s="10" t="inlineStr">
        <is>
          <t>Child Endangerment - Sexual Exploitation</t>
        </is>
      </c>
      <c r="G1270" s="6" t="inlineStr">
        <is>
          <t>290.7K</t>
        </is>
      </c>
      <c r="H1270" s="7" t="n">
        <v>290700</v>
      </c>
      <c r="I1270" s="8" t="n">
        <v>0.993</v>
      </c>
      <c r="J1270" s="7" t="n">
        <v>288665</v>
      </c>
      <c r="K1270" s="7" t="n">
        <v>12247</v>
      </c>
    </row>
    <row r="1271" ht="30" customHeight="1">
      <c r="A1271" s="6" t="inlineStr">
        <is>
          <t>Nov-2025</t>
        </is>
      </c>
      <c r="B1271" s="11" t="n">
        <v>45962</v>
      </c>
      <c r="C1271" s="11" t="n">
        <v>45991</v>
      </c>
      <c r="D1271" s="11" t="n">
        <v>46022</v>
      </c>
      <c r="E1271" s="6" t="inlineStr">
        <is>
          <t>Facebook</t>
        </is>
      </c>
      <c r="F1271" s="10" t="inlineStr">
        <is>
          <t>Dangerous Organizations and Individuals: Organized Hate</t>
        </is>
      </c>
      <c r="G1271" s="6" t="inlineStr">
        <is>
          <t>5.1K</t>
        </is>
      </c>
      <c r="H1271" s="7" t="n">
        <v>5100</v>
      </c>
      <c r="I1271" s="8" t="n">
        <v>0.972</v>
      </c>
      <c r="J1271" s="7" t="n">
        <v>4957</v>
      </c>
      <c r="K1271" s="7" t="n">
        <v>12247</v>
      </c>
    </row>
    <row r="1272" ht="45" customHeight="1">
      <c r="A1272" s="6" t="inlineStr">
        <is>
          <t>Nov-2025</t>
        </is>
      </c>
      <c r="B1272" s="11" t="n">
        <v>45962</v>
      </c>
      <c r="C1272" s="11" t="n">
        <v>45991</v>
      </c>
      <c r="D1272" s="11" t="n">
        <v>46022</v>
      </c>
      <c r="E1272" s="6" t="inlineStr">
        <is>
          <t>Facebook</t>
        </is>
      </c>
      <c r="F1272" s="10" t="inlineStr">
        <is>
          <t>Dangerous Organizations and Individuals: Terrorism (formerly "Terrorist Propaganda")</t>
        </is>
      </c>
      <c r="G1272" s="6" t="inlineStr">
        <is>
          <t>93.2K</t>
        </is>
      </c>
      <c r="H1272" s="7" t="n">
        <v>93200</v>
      </c>
      <c r="I1272" s="8" t="n">
        <v>0.992</v>
      </c>
      <c r="J1272" s="7" t="n">
        <v>92454</v>
      </c>
      <c r="K1272" s="7" t="n">
        <v>12247</v>
      </c>
    </row>
    <row r="1273" ht="30" customHeight="1">
      <c r="A1273" s="6" t="inlineStr">
        <is>
          <t>Nov-2025</t>
        </is>
      </c>
      <c r="B1273" s="11" t="n">
        <v>45962</v>
      </c>
      <c r="C1273" s="11" t="n">
        <v>45991</v>
      </c>
      <c r="D1273" s="11" t="n">
        <v>46022</v>
      </c>
      <c r="E1273" s="6" t="inlineStr">
        <is>
          <t>Facebook</t>
        </is>
      </c>
      <c r="F1273" s="10" t="inlineStr">
        <is>
          <t>Hate Speech</t>
        </is>
      </c>
      <c r="G1273" s="6" t="inlineStr">
        <is>
          <t>3.5K</t>
        </is>
      </c>
      <c r="H1273" s="7" t="n">
        <v>3500</v>
      </c>
      <c r="I1273" s="8" t="n">
        <v>0.357</v>
      </c>
      <c r="J1273" s="7" t="n">
        <v>1250</v>
      </c>
      <c r="K1273" s="7" t="n">
        <v>12247</v>
      </c>
    </row>
    <row r="1274" ht="30" customHeight="1">
      <c r="A1274" s="6" t="inlineStr">
        <is>
          <t>Nov-2025</t>
        </is>
      </c>
      <c r="B1274" s="11" t="n">
        <v>45962</v>
      </c>
      <c r="C1274" s="11" t="n">
        <v>45991</v>
      </c>
      <c r="D1274" s="11" t="n">
        <v>46022</v>
      </c>
      <c r="E1274" s="6" t="inlineStr">
        <is>
          <t>Facebook</t>
        </is>
      </c>
      <c r="F1274" s="10" t="inlineStr">
        <is>
          <t>Regulated Goods: Drugs</t>
        </is>
      </c>
      <c r="G1274" s="6" t="inlineStr">
        <is>
          <t>8.6K</t>
        </is>
      </c>
      <c r="H1274" s="7" t="n">
        <v>8600</v>
      </c>
      <c r="I1274" s="8" t="n">
        <v>0.972</v>
      </c>
      <c r="J1274" s="7" t="n">
        <v>8359</v>
      </c>
      <c r="K1274" s="7" t="n">
        <v>12247</v>
      </c>
    </row>
    <row r="1275" ht="30" customHeight="1">
      <c r="A1275" s="6" t="inlineStr">
        <is>
          <t>Nov-2025</t>
        </is>
      </c>
      <c r="B1275" s="11" t="n">
        <v>45962</v>
      </c>
      <c r="C1275" s="11" t="n">
        <v>45991</v>
      </c>
      <c r="D1275" s="11" t="n">
        <v>46022</v>
      </c>
      <c r="E1275" s="6" t="inlineStr">
        <is>
          <t>Facebook</t>
        </is>
      </c>
      <c r="F1275" s="10" t="inlineStr">
        <is>
          <t>Regulated Goods: Firearms</t>
        </is>
      </c>
      <c r="G1275" s="6" t="inlineStr">
        <is>
          <t>60.9K</t>
        </is>
      </c>
      <c r="H1275" s="7" t="n">
        <v>60900</v>
      </c>
      <c r="I1275" s="8" t="n">
        <v>0.9990000000000001</v>
      </c>
      <c r="J1275" s="7" t="n">
        <v>60839</v>
      </c>
      <c r="K1275" s="7" t="n">
        <v>12247</v>
      </c>
    </row>
    <row r="1276" ht="30" customHeight="1">
      <c r="A1276" s="6" t="inlineStr">
        <is>
          <t>Nov-2025</t>
        </is>
      </c>
      <c r="B1276" s="11" t="n">
        <v>45962</v>
      </c>
      <c r="C1276" s="11" t="n">
        <v>45991</v>
      </c>
      <c r="D1276" s="11" t="n">
        <v>46022</v>
      </c>
      <c r="E1276" s="6" t="inlineStr">
        <is>
          <t>Facebook</t>
        </is>
      </c>
      <c r="F1276" s="10" t="inlineStr">
        <is>
          <t>Suicide and Self-Injury</t>
        </is>
      </c>
      <c r="G1276" s="6" t="inlineStr">
        <is>
          <t>1.3M</t>
        </is>
      </c>
      <c r="H1276" s="7" t="n">
        <v>1300000</v>
      </c>
      <c r="I1276" s="8" t="n">
        <v>0.9990000000000001</v>
      </c>
      <c r="J1276" s="7" t="n">
        <v>1298700</v>
      </c>
      <c r="K1276" s="7" t="n">
        <v>12247</v>
      </c>
    </row>
    <row r="1277" ht="30" customHeight="1">
      <c r="A1277" s="6" t="inlineStr">
        <is>
          <t>Nov-2025</t>
        </is>
      </c>
      <c r="B1277" s="11" t="n">
        <v>45962</v>
      </c>
      <c r="C1277" s="11" t="n">
        <v>45991</v>
      </c>
      <c r="D1277" s="11" t="n">
        <v>46022</v>
      </c>
      <c r="E1277" s="6" t="inlineStr">
        <is>
          <t>Facebook</t>
        </is>
      </c>
      <c r="F1277" s="10" t="inlineStr">
        <is>
          <t>Spam</t>
        </is>
      </c>
      <c r="G1277" s="6" t="inlineStr">
        <is>
          <t>3.2M</t>
        </is>
      </c>
      <c r="H1277" s="7" t="n">
        <v>3200000</v>
      </c>
      <c r="I1277" s="8" t="n">
        <v>0.991</v>
      </c>
      <c r="J1277" s="7" t="n">
        <v>3171200</v>
      </c>
      <c r="K1277" s="7" t="n">
        <v>12247</v>
      </c>
    </row>
    <row r="1278" ht="30" customHeight="1">
      <c r="A1278" s="6" t="inlineStr">
        <is>
          <t>Nov-2025</t>
        </is>
      </c>
      <c r="B1278" s="11" t="n">
        <v>45962</v>
      </c>
      <c r="C1278" s="11" t="n">
        <v>45991</v>
      </c>
      <c r="D1278" s="11" t="n">
        <v>46022</v>
      </c>
      <c r="E1278" s="6" t="inlineStr">
        <is>
          <t>Facebook</t>
        </is>
      </c>
      <c r="F1278" s="10" t="inlineStr">
        <is>
          <t>Violent and Graphic Content</t>
        </is>
      </c>
      <c r="G1278" s="6" t="inlineStr">
        <is>
          <t>326.1K</t>
        </is>
      </c>
      <c r="H1278" s="7" t="n">
        <v>326100</v>
      </c>
      <c r="I1278" s="8" t="n">
        <v>0.985</v>
      </c>
      <c r="J1278" s="7" t="n">
        <v>321208</v>
      </c>
      <c r="K1278" s="7" t="n">
        <v>12247</v>
      </c>
    </row>
    <row r="1279" ht="30" customHeight="1">
      <c r="A1279" s="6" t="inlineStr">
        <is>
          <t>Nov-2025</t>
        </is>
      </c>
      <c r="B1279" s="11" t="n">
        <v>45962</v>
      </c>
      <c r="C1279" s="11" t="n">
        <v>45991</v>
      </c>
      <c r="D1279" s="11" t="n">
        <v>46022</v>
      </c>
      <c r="E1279" s="6" t="inlineStr">
        <is>
          <t>Facebook</t>
        </is>
      </c>
      <c r="F1279" s="10" t="inlineStr">
        <is>
          <t>Violence and Incitement</t>
        </is>
      </c>
      <c r="G1279" s="6" t="inlineStr">
        <is>
          <t>3.9K</t>
        </is>
      </c>
      <c r="H1279" s="7" t="n">
        <v>3900</v>
      </c>
      <c r="I1279" s="8" t="n">
        <v>0.6890000000000001</v>
      </c>
      <c r="J1279" s="7" t="n">
        <v>2687</v>
      </c>
      <c r="K1279" s="7" t="n">
        <v>12247</v>
      </c>
    </row>
    <row r="1280" ht="30" customHeight="1">
      <c r="A1280" s="6" t="inlineStr">
        <is>
          <t>Nov-2025</t>
        </is>
      </c>
      <c r="B1280" s="11" t="n">
        <v>45962</v>
      </c>
      <c r="C1280" s="11" t="n">
        <v>45991</v>
      </c>
      <c r="D1280" s="11" t="n">
        <v>46022</v>
      </c>
      <c r="E1280" s="6" t="inlineStr">
        <is>
          <t>Instagram</t>
        </is>
      </c>
      <c r="F1280" s="10" t="inlineStr">
        <is>
          <t>Adult Nudity and Sexual Activity</t>
        </is>
      </c>
      <c r="G1280" s="6" t="inlineStr">
        <is>
          <t>719.5K</t>
        </is>
      </c>
      <c r="H1280" s="7" t="n">
        <v>719500</v>
      </c>
      <c r="I1280" s="8" t="n">
        <v>0.9129999999999999</v>
      </c>
      <c r="J1280" s="7" t="n">
        <v>656904</v>
      </c>
      <c r="K1280" s="7" t="n">
        <v>18492</v>
      </c>
    </row>
    <row r="1281" ht="30" customHeight="1">
      <c r="A1281" s="6" t="inlineStr">
        <is>
          <t>Nov-2025</t>
        </is>
      </c>
      <c r="B1281" s="11" t="n">
        <v>45962</v>
      </c>
      <c r="C1281" s="11" t="n">
        <v>45991</v>
      </c>
      <c r="D1281" s="11" t="n">
        <v>46022</v>
      </c>
      <c r="E1281" s="6" t="inlineStr">
        <is>
          <t>Instagram</t>
        </is>
      </c>
      <c r="F1281" s="10" t="inlineStr">
        <is>
          <t>Bullying and Harassment</t>
        </is>
      </c>
      <c r="G1281" s="6" t="inlineStr">
        <is>
          <t>18.3K</t>
        </is>
      </c>
      <c r="H1281" s="7" t="n">
        <v>18300</v>
      </c>
      <c r="I1281" s="8" t="n">
        <v>0.256</v>
      </c>
      <c r="J1281" s="7" t="n">
        <v>4685</v>
      </c>
      <c r="K1281" s="7" t="n">
        <v>18492</v>
      </c>
    </row>
    <row r="1282" ht="30" customHeight="1">
      <c r="A1282" s="6" t="inlineStr">
        <is>
          <t>Nov-2025</t>
        </is>
      </c>
      <c r="B1282" s="11" t="n">
        <v>45962</v>
      </c>
      <c r="C1282" s="11" t="n">
        <v>45991</v>
      </c>
      <c r="D1282" s="11" t="n">
        <v>46022</v>
      </c>
      <c r="E1282" s="6" t="inlineStr">
        <is>
          <t>Instagram</t>
        </is>
      </c>
      <c r="F1282" s="10" t="inlineStr">
        <is>
          <t>Child Endangerment - Nudity and Physical Abuse</t>
        </is>
      </c>
      <c r="G1282" s="6" t="inlineStr">
        <is>
          <t>142.4K</t>
        </is>
      </c>
      <c r="H1282" s="7" t="n">
        <v>142400</v>
      </c>
      <c r="I1282" s="8" t="n">
        <v>0.988</v>
      </c>
      <c r="J1282" s="7" t="n">
        <v>140691</v>
      </c>
      <c r="K1282" s="7" t="n">
        <v>18492</v>
      </c>
    </row>
    <row r="1283" ht="30" customHeight="1">
      <c r="A1283" s="6" t="inlineStr">
        <is>
          <t>Nov-2025</t>
        </is>
      </c>
      <c r="B1283" s="11" t="n">
        <v>45962</v>
      </c>
      <c r="C1283" s="11" t="n">
        <v>45991</v>
      </c>
      <c r="D1283" s="11" t="n">
        <v>46022</v>
      </c>
      <c r="E1283" s="6" t="inlineStr">
        <is>
          <t>Instagram</t>
        </is>
      </c>
      <c r="F1283" s="10" t="inlineStr">
        <is>
          <t>Child Endangerment - Sexual Exploitation</t>
        </is>
      </c>
      <c r="G1283" s="6" t="inlineStr">
        <is>
          <t>395.8K</t>
        </is>
      </c>
      <c r="H1283" s="7" t="n">
        <v>395800</v>
      </c>
      <c r="I1283" s="8" t="n">
        <v>0.99</v>
      </c>
      <c r="J1283" s="7" t="n">
        <v>391842</v>
      </c>
      <c r="K1283" s="7" t="n">
        <v>18492</v>
      </c>
    </row>
    <row r="1284" ht="30" customHeight="1">
      <c r="A1284" s="6" t="inlineStr">
        <is>
          <t>Nov-2025</t>
        </is>
      </c>
      <c r="B1284" s="11" t="n">
        <v>45962</v>
      </c>
      <c r="C1284" s="11" t="n">
        <v>45991</v>
      </c>
      <c r="D1284" s="11" t="n">
        <v>46022</v>
      </c>
      <c r="E1284" s="6" t="inlineStr">
        <is>
          <t>Instagram</t>
        </is>
      </c>
      <c r="F1284" s="10" t="inlineStr">
        <is>
          <t>Dangerous Organizations and Individuals: Organized Hate</t>
        </is>
      </c>
      <c r="G1284" s="6" t="inlineStr">
        <is>
          <t>6.7K</t>
        </is>
      </c>
      <c r="H1284" s="7" t="n">
        <v>6700</v>
      </c>
      <c r="I1284" s="8" t="n">
        <v>0.9359999999999999</v>
      </c>
      <c r="J1284" s="7" t="n">
        <v>6271</v>
      </c>
      <c r="K1284" s="7" t="n">
        <v>18492</v>
      </c>
    </row>
    <row r="1285" ht="45" customHeight="1">
      <c r="A1285" s="6" t="inlineStr">
        <is>
          <t>Nov-2025</t>
        </is>
      </c>
      <c r="B1285" s="11" t="n">
        <v>45962</v>
      </c>
      <c r="C1285" s="11" t="n">
        <v>45991</v>
      </c>
      <c r="D1285" s="11" t="n">
        <v>46022</v>
      </c>
      <c r="E1285" s="6" t="inlineStr">
        <is>
          <t>Instagram</t>
        </is>
      </c>
      <c r="F1285" s="10" t="inlineStr">
        <is>
          <t>Dangerous Organizations and Individuals: Terrorism (formerly "Terrorist Propaganda")</t>
        </is>
      </c>
      <c r="G1285" s="6" t="inlineStr">
        <is>
          <t>119.7K</t>
        </is>
      </c>
      <c r="H1285" s="7" t="n">
        <v>119700</v>
      </c>
      <c r="I1285" s="8" t="n">
        <v>0.9940000000000001</v>
      </c>
      <c r="J1285" s="7" t="n">
        <v>118982</v>
      </c>
      <c r="K1285" s="7" t="n">
        <v>18492</v>
      </c>
    </row>
    <row r="1286" ht="30" customHeight="1">
      <c r="A1286" s="6" t="inlineStr">
        <is>
          <t>Nov-2025</t>
        </is>
      </c>
      <c r="B1286" s="11" t="n">
        <v>45962</v>
      </c>
      <c r="C1286" s="11" t="n">
        <v>45991</v>
      </c>
      <c r="D1286" s="11" t="n">
        <v>46022</v>
      </c>
      <c r="E1286" s="6" t="inlineStr">
        <is>
          <t>Instagram</t>
        </is>
      </c>
      <c r="F1286" s="10" t="inlineStr">
        <is>
          <t>Hate Speech</t>
        </is>
      </c>
      <c r="G1286" s="6" t="inlineStr">
        <is>
          <t>5.0K</t>
        </is>
      </c>
      <c r="H1286" s="7" t="n">
        <v>5000</v>
      </c>
      <c r="I1286" s="8" t="n">
        <v>0.37</v>
      </c>
      <c r="J1286" s="7" t="n">
        <v>1850</v>
      </c>
      <c r="K1286" s="7" t="n">
        <v>18492</v>
      </c>
    </row>
    <row r="1287" ht="30" customHeight="1">
      <c r="A1287" s="6" t="inlineStr">
        <is>
          <t>Nov-2025</t>
        </is>
      </c>
      <c r="B1287" s="11" t="n">
        <v>45962</v>
      </c>
      <c r="C1287" s="11" t="n">
        <v>45991</v>
      </c>
      <c r="D1287" s="11" t="n">
        <v>46022</v>
      </c>
      <c r="E1287" s="6" t="inlineStr">
        <is>
          <t>Instagram</t>
        </is>
      </c>
      <c r="F1287" s="10" t="inlineStr">
        <is>
          <t>Regulated Goods: Drugs</t>
        </is>
      </c>
      <c r="G1287" s="6" t="inlineStr">
        <is>
          <t>7.8K</t>
        </is>
      </c>
      <c r="H1287" s="7" t="n">
        <v>7800</v>
      </c>
      <c r="I1287" s="8" t="n">
        <v>0.9399999999999999</v>
      </c>
      <c r="J1287" s="7" t="n">
        <v>7332</v>
      </c>
      <c r="K1287" s="7" t="n">
        <v>18492</v>
      </c>
    </row>
    <row r="1288" ht="30" customHeight="1">
      <c r="A1288" s="6" t="inlineStr">
        <is>
          <t>Nov-2025</t>
        </is>
      </c>
      <c r="B1288" s="11" t="n">
        <v>45962</v>
      </c>
      <c r="C1288" s="11" t="n">
        <v>45991</v>
      </c>
      <c r="D1288" s="11" t="n">
        <v>46022</v>
      </c>
      <c r="E1288" s="6" t="inlineStr">
        <is>
          <t>Instagram</t>
        </is>
      </c>
      <c r="F1288" s="10" t="inlineStr">
        <is>
          <t>Regulated Goods: Firearms</t>
        </is>
      </c>
      <c r="G1288" s="6" t="inlineStr">
        <is>
          <t>8.1K</t>
        </is>
      </c>
      <c r="H1288" s="7" t="n">
        <v>8100</v>
      </c>
      <c r="I1288" s="8" t="n">
        <v>0.993</v>
      </c>
      <c r="J1288" s="7" t="n">
        <v>8043</v>
      </c>
      <c r="K1288" s="7" t="n">
        <v>18492</v>
      </c>
    </row>
    <row r="1289" ht="30" customHeight="1">
      <c r="A1289" s="6" t="inlineStr">
        <is>
          <t>Nov-2025</t>
        </is>
      </c>
      <c r="B1289" s="11" t="n">
        <v>45962</v>
      </c>
      <c r="C1289" s="11" t="n">
        <v>45991</v>
      </c>
      <c r="D1289" s="11" t="n">
        <v>46022</v>
      </c>
      <c r="E1289" s="6" t="inlineStr">
        <is>
          <t>Instagram</t>
        </is>
      </c>
      <c r="F1289" s="10" t="inlineStr">
        <is>
          <t>Suicide and Self-Injury</t>
        </is>
      </c>
      <c r="G1289" s="6" t="inlineStr">
        <is>
          <t>3.3M</t>
        </is>
      </c>
      <c r="H1289" s="7" t="n">
        <v>3300000</v>
      </c>
      <c r="I1289" s="8" t="n">
        <v>0.9990000000000001</v>
      </c>
      <c r="J1289" s="7" t="n">
        <v>3296700</v>
      </c>
      <c r="K1289" s="7" t="n">
        <v>18492</v>
      </c>
    </row>
    <row r="1290" ht="30" customHeight="1">
      <c r="A1290" s="6" t="inlineStr">
        <is>
          <t>Nov-2025</t>
        </is>
      </c>
      <c r="B1290" s="11" t="n">
        <v>45962</v>
      </c>
      <c r="C1290" s="11" t="n">
        <v>45991</v>
      </c>
      <c r="D1290" s="11" t="n">
        <v>46022</v>
      </c>
      <c r="E1290" s="6" t="inlineStr">
        <is>
          <t>Instagram</t>
        </is>
      </c>
      <c r="F1290" s="10" t="inlineStr">
        <is>
          <t>Spam</t>
        </is>
      </c>
      <c r="G1290" s="6" t="inlineStr">
        <is>
          <t>12.0M</t>
        </is>
      </c>
      <c r="H1290" s="7" t="n">
        <v>12000000</v>
      </c>
      <c r="I1290" s="8" t="n">
        <v>1</v>
      </c>
      <c r="J1290" s="7" t="n">
        <v>12000000</v>
      </c>
      <c r="K1290" s="7" t="n">
        <v>18492</v>
      </c>
    </row>
    <row r="1291" ht="30" customHeight="1">
      <c r="A1291" s="6" t="inlineStr">
        <is>
          <t>Nov-2025</t>
        </is>
      </c>
      <c r="B1291" s="11" t="n">
        <v>45962</v>
      </c>
      <c r="C1291" s="11" t="n">
        <v>45991</v>
      </c>
      <c r="D1291" s="11" t="n">
        <v>46022</v>
      </c>
      <c r="E1291" s="6" t="inlineStr">
        <is>
          <t>Instagram</t>
        </is>
      </c>
      <c r="F1291" s="10" t="inlineStr">
        <is>
          <t>Violent and Graphic Content</t>
        </is>
      </c>
      <c r="G1291" s="6" t="inlineStr">
        <is>
          <t>273.1K</t>
        </is>
      </c>
      <c r="H1291" s="7" t="n">
        <v>273100</v>
      </c>
      <c r="I1291" s="8" t="n">
        <v>0.9429999999999999</v>
      </c>
      <c r="J1291" s="7" t="n">
        <v>257533</v>
      </c>
      <c r="K1291" s="7" t="n">
        <v>18492</v>
      </c>
    </row>
    <row r="1292" ht="30" customHeight="1">
      <c r="A1292" s="6" t="inlineStr">
        <is>
          <t>Nov-2025</t>
        </is>
      </c>
      <c r="B1292" s="11" t="n">
        <v>45962</v>
      </c>
      <c r="C1292" s="11" t="n">
        <v>45991</v>
      </c>
      <c r="D1292" s="11" t="n">
        <v>46022</v>
      </c>
      <c r="E1292" s="6" t="inlineStr">
        <is>
          <t>Instagram</t>
        </is>
      </c>
      <c r="F1292" s="10" t="inlineStr">
        <is>
          <t>Violence and Incitement</t>
        </is>
      </c>
      <c r="G1292" s="6" t="inlineStr">
        <is>
          <t>4.4K</t>
        </is>
      </c>
      <c r="H1292" s="7" t="n">
        <v>4400</v>
      </c>
      <c r="I1292" s="8" t="n">
        <v>0.628</v>
      </c>
      <c r="J1292" s="7" t="n">
        <v>2763</v>
      </c>
      <c r="K1292" s="7" t="n">
        <v>18492</v>
      </c>
    </row>
    <row r="1293" ht="30" customHeight="1">
      <c r="A1293" s="6" t="inlineStr">
        <is>
          <t>Nov-2025</t>
        </is>
      </c>
      <c r="B1293" s="11" t="n">
        <v>45962</v>
      </c>
      <c r="C1293" s="11" t="n">
        <v>45991</v>
      </c>
      <c r="D1293" s="11" t="n">
        <v>46022</v>
      </c>
      <c r="E1293" s="6" t="inlineStr">
        <is>
          <t>Threads</t>
        </is>
      </c>
      <c r="F1293" s="10" t="inlineStr">
        <is>
          <t>Adult Nudity and Sexual Activity</t>
        </is>
      </c>
      <c r="G1293" s="6" t="inlineStr">
        <is>
          <t>50.6K</t>
        </is>
      </c>
      <c r="H1293" s="7" t="n">
        <v>50600</v>
      </c>
      <c r="I1293" s="8" t="n">
        <v>0.995</v>
      </c>
      <c r="J1293" s="7" t="n">
        <v>50347</v>
      </c>
      <c r="K1293" s="7" t="n">
        <v>9</v>
      </c>
    </row>
    <row r="1294" ht="30" customHeight="1">
      <c r="A1294" s="6" t="inlineStr">
        <is>
          <t>Nov-2025</t>
        </is>
      </c>
      <c r="B1294" s="11" t="n">
        <v>45962</v>
      </c>
      <c r="C1294" s="11" t="n">
        <v>45991</v>
      </c>
      <c r="D1294" s="11" t="n">
        <v>46022</v>
      </c>
      <c r="E1294" s="6" t="inlineStr">
        <is>
          <t>Threads</t>
        </is>
      </c>
      <c r="F1294" s="10" t="inlineStr">
        <is>
          <t>Bullying and Harassment</t>
        </is>
      </c>
      <c r="G1294" s="6" t="inlineStr">
        <is>
          <t>990</t>
        </is>
      </c>
      <c r="H1294" s="7" t="n">
        <v>990</v>
      </c>
      <c r="I1294" s="8" t="n">
        <v>0.286</v>
      </c>
      <c r="J1294" s="7" t="n">
        <v>283</v>
      </c>
      <c r="K1294" s="7" t="n">
        <v>9</v>
      </c>
    </row>
    <row r="1295" ht="30" customHeight="1">
      <c r="A1295" s="6" t="inlineStr">
        <is>
          <t>Nov-2025</t>
        </is>
      </c>
      <c r="B1295" s="11" t="n">
        <v>45962</v>
      </c>
      <c r="C1295" s="11" t="n">
        <v>45991</v>
      </c>
      <c r="D1295" s="11" t="n">
        <v>46022</v>
      </c>
      <c r="E1295" s="6" t="inlineStr">
        <is>
          <t>Threads</t>
        </is>
      </c>
      <c r="F1295" s="10" t="inlineStr">
        <is>
          <t>Child Endangerment - Nudity and Physical Abuse</t>
        </is>
      </c>
      <c r="G1295" s="6" t="inlineStr">
        <is>
          <t>7.4K</t>
        </is>
      </c>
      <c r="H1295" s="7" t="n">
        <v>7400</v>
      </c>
      <c r="I1295" s="8" t="n">
        <v>0.997</v>
      </c>
      <c r="J1295" s="7" t="n">
        <v>7378</v>
      </c>
      <c r="K1295" s="7" t="n">
        <v>9</v>
      </c>
    </row>
    <row r="1296" ht="30" customHeight="1">
      <c r="A1296" s="6" t="inlineStr">
        <is>
          <t>Nov-2025</t>
        </is>
      </c>
      <c r="B1296" s="11" t="n">
        <v>45962</v>
      </c>
      <c r="C1296" s="11" t="n">
        <v>45991</v>
      </c>
      <c r="D1296" s="11" t="n">
        <v>46022</v>
      </c>
      <c r="E1296" s="6" t="inlineStr">
        <is>
          <t>Threads</t>
        </is>
      </c>
      <c r="F1296" s="10" t="inlineStr">
        <is>
          <t>Child Endangerment - Sexual Exploitation</t>
        </is>
      </c>
      <c r="G1296" s="6" t="inlineStr">
        <is>
          <t>5.4K</t>
        </is>
      </c>
      <c r="H1296" s="7" t="n">
        <v>5400</v>
      </c>
      <c r="I1296" s="8" t="n">
        <v>0.978</v>
      </c>
      <c r="J1296" s="7" t="n">
        <v>5281</v>
      </c>
      <c r="K1296" s="7" t="n">
        <v>9</v>
      </c>
    </row>
    <row r="1297" ht="30" customHeight="1">
      <c r="A1297" s="6" t="inlineStr">
        <is>
          <t>Nov-2025</t>
        </is>
      </c>
      <c r="B1297" s="11" t="n">
        <v>45962</v>
      </c>
      <c r="C1297" s="11" t="n">
        <v>45991</v>
      </c>
      <c r="D1297" s="11" t="n">
        <v>46022</v>
      </c>
      <c r="E1297" s="6" t="inlineStr">
        <is>
          <t>Threads</t>
        </is>
      </c>
      <c r="F1297" s="10" t="inlineStr">
        <is>
          <t>Dangerous Organizations and Individuals: Organized Hate</t>
        </is>
      </c>
      <c r="G1297" s="6" t="inlineStr">
        <is>
          <t>272</t>
        </is>
      </c>
      <c r="H1297" s="7" t="n">
        <v>272</v>
      </c>
      <c r="I1297" s="8" t="n">
        <v>0.904</v>
      </c>
      <c r="J1297" s="7" t="n">
        <v>246</v>
      </c>
      <c r="K1297" s="7" t="n">
        <v>9</v>
      </c>
    </row>
    <row r="1298" ht="45" customHeight="1">
      <c r="A1298" s="6" t="inlineStr">
        <is>
          <t>Nov-2025</t>
        </is>
      </c>
      <c r="B1298" s="11" t="n">
        <v>45962</v>
      </c>
      <c r="C1298" s="11" t="n">
        <v>45991</v>
      </c>
      <c r="D1298" s="11" t="n">
        <v>46022</v>
      </c>
      <c r="E1298" s="6" t="inlineStr">
        <is>
          <t>Threads</t>
        </is>
      </c>
      <c r="F1298" s="10" t="inlineStr">
        <is>
          <t>Dangerous Organizations and Individuals: Terrorism (formerly "Terrorist Propaganda")</t>
        </is>
      </c>
      <c r="G1298" s="6" t="inlineStr">
        <is>
          <t>4.3K</t>
        </is>
      </c>
      <c r="H1298" s="7" t="n">
        <v>4300</v>
      </c>
      <c r="I1298" s="8" t="n">
        <v>0.9940000000000001</v>
      </c>
      <c r="J1298" s="7" t="n">
        <v>4274</v>
      </c>
      <c r="K1298" s="7" t="n">
        <v>9</v>
      </c>
    </row>
    <row r="1299" ht="30" customHeight="1">
      <c r="A1299" s="6" t="inlineStr">
        <is>
          <t>Nov-2025</t>
        </is>
      </c>
      <c r="B1299" s="11" t="n">
        <v>45962</v>
      </c>
      <c r="C1299" s="11" t="n">
        <v>45991</v>
      </c>
      <c r="D1299" s="11" t="n">
        <v>46022</v>
      </c>
      <c r="E1299" s="6" t="inlineStr">
        <is>
          <t>Threads</t>
        </is>
      </c>
      <c r="F1299" s="10" t="inlineStr">
        <is>
          <t>Hate Speech</t>
        </is>
      </c>
      <c r="G1299" s="6" t="inlineStr">
        <is>
          <t>620</t>
        </is>
      </c>
      <c r="H1299" s="7" t="n">
        <v>620</v>
      </c>
      <c r="I1299" s="8" t="n">
        <v>0.318</v>
      </c>
      <c r="J1299" s="7" t="n">
        <v>197</v>
      </c>
      <c r="K1299" s="7" t="n">
        <v>9</v>
      </c>
    </row>
    <row r="1300" ht="30" customHeight="1">
      <c r="A1300" s="6" t="inlineStr">
        <is>
          <t>Nov-2025</t>
        </is>
      </c>
      <c r="B1300" s="11" t="n">
        <v>45962</v>
      </c>
      <c r="C1300" s="11" t="n">
        <v>45991</v>
      </c>
      <c r="D1300" s="11" t="n">
        <v>46022</v>
      </c>
      <c r="E1300" s="6" t="inlineStr">
        <is>
          <t>Threads</t>
        </is>
      </c>
      <c r="F1300" s="10" t="inlineStr">
        <is>
          <t>Regulated Goods: Drugs</t>
        </is>
      </c>
      <c r="G1300" s="6" t="inlineStr">
        <is>
          <t>278</t>
        </is>
      </c>
      <c r="H1300" s="7" t="n">
        <v>278</v>
      </c>
      <c r="I1300" s="8" t="n">
        <v>0.9570000000000001</v>
      </c>
      <c r="J1300" s="7" t="n">
        <v>266</v>
      </c>
      <c r="K1300" s="7" t="n">
        <v>9</v>
      </c>
    </row>
    <row r="1301" ht="30" customHeight="1">
      <c r="A1301" s="6" t="inlineStr">
        <is>
          <t>Nov-2025</t>
        </is>
      </c>
      <c r="B1301" s="11" t="n">
        <v>45962</v>
      </c>
      <c r="C1301" s="11" t="n">
        <v>45991</v>
      </c>
      <c r="D1301" s="11" t="n">
        <v>46022</v>
      </c>
      <c r="E1301" s="6" t="inlineStr">
        <is>
          <t>Threads</t>
        </is>
      </c>
      <c r="F1301" s="10" t="inlineStr">
        <is>
          <t>Regulated Goods: Firearms</t>
        </is>
      </c>
      <c r="G1301" s="6" t="inlineStr">
        <is>
          <t>753</t>
        </is>
      </c>
      <c r="H1301" s="7" t="n">
        <v>753</v>
      </c>
      <c r="I1301" s="8" t="n">
        <v>0.9990000000000001</v>
      </c>
      <c r="J1301" s="7" t="n">
        <v>752</v>
      </c>
      <c r="K1301" s="7" t="n">
        <v>9</v>
      </c>
    </row>
    <row r="1302" ht="30" customHeight="1">
      <c r="A1302" s="6" t="inlineStr">
        <is>
          <t>Nov-2025</t>
        </is>
      </c>
      <c r="B1302" s="11" t="n">
        <v>45962</v>
      </c>
      <c r="C1302" s="11" t="n">
        <v>45991</v>
      </c>
      <c r="D1302" s="11" t="n">
        <v>46022</v>
      </c>
      <c r="E1302" s="6" t="inlineStr">
        <is>
          <t>Threads</t>
        </is>
      </c>
      <c r="F1302" s="10" t="inlineStr">
        <is>
          <t>Suicide and Self-Injury</t>
        </is>
      </c>
      <c r="G1302" s="6" t="inlineStr">
        <is>
          <t>51.1K</t>
        </is>
      </c>
      <c r="H1302" s="7" t="n">
        <v>51100</v>
      </c>
      <c r="I1302" s="8" t="n">
        <v>0.9990000000000001</v>
      </c>
      <c r="J1302" s="7" t="n">
        <v>51049</v>
      </c>
      <c r="K1302" s="7" t="n">
        <v>9</v>
      </c>
    </row>
    <row r="1303" ht="30" customHeight="1">
      <c r="A1303" s="6" t="inlineStr">
        <is>
          <t>Nov-2025</t>
        </is>
      </c>
      <c r="B1303" s="11" t="n">
        <v>45962</v>
      </c>
      <c r="C1303" s="11" t="n">
        <v>45991</v>
      </c>
      <c r="D1303" s="11" t="n">
        <v>46022</v>
      </c>
      <c r="E1303" s="6" t="inlineStr">
        <is>
          <t>Threads</t>
        </is>
      </c>
      <c r="F1303" s="10" t="inlineStr">
        <is>
          <t>Spam</t>
        </is>
      </c>
      <c r="G1303" s="6" t="inlineStr">
        <is>
          <t>67.0K</t>
        </is>
      </c>
      <c r="H1303" s="7" t="n">
        <v>67000</v>
      </c>
      <c r="I1303" s="8" t="n">
        <v>0.998</v>
      </c>
      <c r="J1303" s="7" t="n">
        <v>66866</v>
      </c>
      <c r="K1303" s="7" t="n">
        <v>9</v>
      </c>
    </row>
    <row r="1304" ht="30" customHeight="1">
      <c r="A1304" s="6" t="inlineStr">
        <is>
          <t>Nov-2025</t>
        </is>
      </c>
      <c r="B1304" s="11" t="n">
        <v>45962</v>
      </c>
      <c r="C1304" s="11" t="n">
        <v>45991</v>
      </c>
      <c r="D1304" s="11" t="n">
        <v>46022</v>
      </c>
      <c r="E1304" s="6" t="inlineStr">
        <is>
          <t>Threads</t>
        </is>
      </c>
      <c r="F1304" s="10" t="inlineStr">
        <is>
          <t>Violent and Graphic Content</t>
        </is>
      </c>
      <c r="G1304" s="6" t="inlineStr">
        <is>
          <t>17.3K</t>
        </is>
      </c>
      <c r="H1304" s="7" t="n">
        <v>17300</v>
      </c>
      <c r="I1304" s="8" t="n">
        <v>0.9890000000000001</v>
      </c>
      <c r="J1304" s="7" t="n">
        <v>17110</v>
      </c>
      <c r="K1304" s="7" t="n">
        <v>9</v>
      </c>
    </row>
    <row r="1305" ht="30" customHeight="1">
      <c r="A1305" s="6" t="inlineStr">
        <is>
          <t>Nov-2025</t>
        </is>
      </c>
      <c r="B1305" s="11" t="n">
        <v>45962</v>
      </c>
      <c r="C1305" s="11" t="n">
        <v>45991</v>
      </c>
      <c r="D1305" s="11" t="n">
        <v>46022</v>
      </c>
      <c r="E1305" s="6" t="inlineStr">
        <is>
          <t>Threads</t>
        </is>
      </c>
      <c r="F1305" s="10" t="inlineStr">
        <is>
          <t>Violence and Incitement</t>
        </is>
      </c>
      <c r="G1305" s="6" t="inlineStr">
        <is>
          <t>407</t>
        </is>
      </c>
      <c r="H1305" s="7" t="n">
        <v>407</v>
      </c>
      <c r="I1305" s="8" t="n">
        <v>0.6759999999999999</v>
      </c>
      <c r="J1305" s="7" t="n">
        <v>275</v>
      </c>
      <c r="K1305" s="7" t="n">
        <v>9</v>
      </c>
    </row>
    <row r="1306" ht="30" customHeight="1">
      <c r="A1306" s="6" t="inlineStr">
        <is>
          <t>Dec-2025</t>
        </is>
      </c>
      <c r="B1306" s="11" t="n">
        <v>45992</v>
      </c>
      <c r="C1306" s="11" t="n">
        <v>46022</v>
      </c>
      <c r="D1306" s="11" t="n">
        <v>46053</v>
      </c>
      <c r="E1306" s="6" t="inlineStr">
        <is>
          <t>Facebook</t>
        </is>
      </c>
      <c r="F1306" s="10" t="inlineStr">
        <is>
          <t>Adult Nudity and Sexual Activity</t>
        </is>
      </c>
      <c r="G1306" s="6" t="inlineStr">
        <is>
          <t>548.0K</t>
        </is>
      </c>
      <c r="H1306" s="7" t="n">
        <v>548000</v>
      </c>
      <c r="I1306" s="8" t="n">
        <v>0.951</v>
      </c>
      <c r="J1306" s="7" t="n">
        <v>521148</v>
      </c>
      <c r="K1306" s="7" t="n">
        <v>19250</v>
      </c>
    </row>
    <row r="1307" ht="30" customHeight="1">
      <c r="A1307" s="6" t="inlineStr">
        <is>
          <t>Dec-2025</t>
        </is>
      </c>
      <c r="B1307" s="11" t="n">
        <v>45992</v>
      </c>
      <c r="C1307" s="11" t="n">
        <v>46022</v>
      </c>
      <c r="D1307" s="11" t="n">
        <v>46053</v>
      </c>
      <c r="E1307" s="6" t="inlineStr">
        <is>
          <t>Facebook</t>
        </is>
      </c>
      <c r="F1307" s="10" t="inlineStr">
        <is>
          <t>Bullying and Harassment</t>
        </is>
      </c>
      <c r="G1307" s="6" t="inlineStr">
        <is>
          <t>7.3K</t>
        </is>
      </c>
      <c r="H1307" s="7" t="n">
        <v>7300</v>
      </c>
      <c r="I1307" s="8" t="n">
        <v>0.349</v>
      </c>
      <c r="J1307" s="7" t="n">
        <v>2548</v>
      </c>
      <c r="K1307" s="7" t="n">
        <v>19250</v>
      </c>
    </row>
    <row r="1308" ht="30" customHeight="1">
      <c r="A1308" s="6" t="inlineStr">
        <is>
          <t>Dec-2025</t>
        </is>
      </c>
      <c r="B1308" s="11" t="n">
        <v>45992</v>
      </c>
      <c r="C1308" s="11" t="n">
        <v>46022</v>
      </c>
      <c r="D1308" s="11" t="n">
        <v>46053</v>
      </c>
      <c r="E1308" s="6" t="inlineStr">
        <is>
          <t>Facebook</t>
        </is>
      </c>
      <c r="F1308" s="10" t="inlineStr">
        <is>
          <t>Child Endangerment - Nudity and Physical Abuse</t>
        </is>
      </c>
      <c r="G1308" s="6" t="inlineStr">
        <is>
          <t>250.7K</t>
        </is>
      </c>
      <c r="H1308" s="7" t="n">
        <v>250700</v>
      </c>
      <c r="I1308" s="8" t="n">
        <v>0.995</v>
      </c>
      <c r="J1308" s="7" t="n">
        <v>249446</v>
      </c>
      <c r="K1308" s="7" t="n">
        <v>19250</v>
      </c>
    </row>
    <row r="1309" ht="30" customHeight="1">
      <c r="A1309" s="6" t="inlineStr">
        <is>
          <t>Dec-2025</t>
        </is>
      </c>
      <c r="B1309" s="11" t="n">
        <v>45992</v>
      </c>
      <c r="C1309" s="11" t="n">
        <v>46022</v>
      </c>
      <c r="D1309" s="11" t="n">
        <v>46053</v>
      </c>
      <c r="E1309" s="6" t="inlineStr">
        <is>
          <t>Facebook</t>
        </is>
      </c>
      <c r="F1309" s="10" t="inlineStr">
        <is>
          <t>Child Endangerment - Sexual Exploitation</t>
        </is>
      </c>
      <c r="G1309" s="6" t="inlineStr">
        <is>
          <t>274.5K</t>
        </is>
      </c>
      <c r="H1309" s="7" t="n">
        <v>274500</v>
      </c>
      <c r="I1309" s="8" t="n">
        <v>0.988</v>
      </c>
      <c r="J1309" s="7" t="n">
        <v>271206</v>
      </c>
      <c r="K1309" s="7" t="n">
        <v>19250</v>
      </c>
    </row>
    <row r="1310" ht="30" customHeight="1">
      <c r="A1310" s="6" t="inlineStr">
        <is>
          <t>Dec-2025</t>
        </is>
      </c>
      <c r="B1310" s="11" t="n">
        <v>45992</v>
      </c>
      <c r="C1310" s="11" t="n">
        <v>46022</v>
      </c>
      <c r="D1310" s="11" t="n">
        <v>46053</v>
      </c>
      <c r="E1310" s="6" t="inlineStr">
        <is>
          <t>Facebook</t>
        </is>
      </c>
      <c r="F1310" s="10" t="inlineStr">
        <is>
          <t>Dangerous Organizations and Individuals: Organized Hate</t>
        </is>
      </c>
      <c r="G1310" s="6" t="inlineStr">
        <is>
          <t>3.7K</t>
        </is>
      </c>
      <c r="H1310" s="7" t="n">
        <v>3700</v>
      </c>
      <c r="I1310" s="8" t="n">
        <v>0.963</v>
      </c>
      <c r="J1310" s="7" t="n">
        <v>3563</v>
      </c>
      <c r="K1310" s="7" t="n">
        <v>19250</v>
      </c>
    </row>
    <row r="1311" ht="45" customHeight="1">
      <c r="A1311" s="6" t="inlineStr">
        <is>
          <t>Dec-2025</t>
        </is>
      </c>
      <c r="B1311" s="11" t="n">
        <v>45992</v>
      </c>
      <c r="C1311" s="11" t="n">
        <v>46022</v>
      </c>
      <c r="D1311" s="11" t="n">
        <v>46053</v>
      </c>
      <c r="E1311" s="6" t="inlineStr">
        <is>
          <t>Facebook</t>
        </is>
      </c>
      <c r="F1311" s="10" t="inlineStr">
        <is>
          <t>Dangerous Organizations and Individuals: Terrorism (formerly "Terrorist Propaganda")</t>
        </is>
      </c>
      <c r="G1311" s="6" t="inlineStr">
        <is>
          <t>51.9K</t>
        </is>
      </c>
      <c r="H1311" s="7" t="n">
        <v>51900</v>
      </c>
      <c r="I1311" s="8" t="n">
        <v>0.992</v>
      </c>
      <c r="J1311" s="7" t="n">
        <v>51485</v>
      </c>
      <c r="K1311" s="7" t="n">
        <v>19250</v>
      </c>
    </row>
    <row r="1312" ht="30" customHeight="1">
      <c r="A1312" s="6" t="inlineStr">
        <is>
          <t>Dec-2025</t>
        </is>
      </c>
      <c r="B1312" s="11" t="n">
        <v>45992</v>
      </c>
      <c r="C1312" s="11" t="n">
        <v>46022</v>
      </c>
      <c r="D1312" s="11" t="n">
        <v>46053</v>
      </c>
      <c r="E1312" s="6" t="inlineStr">
        <is>
          <t>Facebook</t>
        </is>
      </c>
      <c r="F1312" s="10" t="inlineStr">
        <is>
          <t>Hate Speech</t>
        </is>
      </c>
      <c r="G1312" s="6" t="inlineStr">
        <is>
          <t>1.9K</t>
        </is>
      </c>
      <c r="H1312" s="7" t="n">
        <v>1900</v>
      </c>
      <c r="I1312" s="8" t="n">
        <v>0.401</v>
      </c>
      <c r="J1312" s="7" t="n">
        <v>762</v>
      </c>
      <c r="K1312" s="7" t="n">
        <v>19250</v>
      </c>
    </row>
    <row r="1313" ht="30" customHeight="1">
      <c r="A1313" s="6" t="inlineStr">
        <is>
          <t>Dec-2025</t>
        </is>
      </c>
      <c r="B1313" s="11" t="n">
        <v>45992</v>
      </c>
      <c r="C1313" s="11" t="n">
        <v>46022</v>
      </c>
      <c r="D1313" s="11" t="n">
        <v>46053</v>
      </c>
      <c r="E1313" s="6" t="inlineStr">
        <is>
          <t>Facebook</t>
        </is>
      </c>
      <c r="F1313" s="10" t="inlineStr">
        <is>
          <t>Regulated Goods: Drugs</t>
        </is>
      </c>
      <c r="G1313" s="6" t="inlineStr">
        <is>
          <t>7.3K</t>
        </is>
      </c>
      <c r="H1313" s="7" t="n">
        <v>7300</v>
      </c>
      <c r="I1313" s="8" t="n">
        <v>0.9790000000000001</v>
      </c>
      <c r="J1313" s="7" t="n">
        <v>7147</v>
      </c>
      <c r="K1313" s="7" t="n">
        <v>19250</v>
      </c>
    </row>
    <row r="1314" ht="30" customHeight="1">
      <c r="A1314" s="6" t="inlineStr">
        <is>
          <t>Dec-2025</t>
        </is>
      </c>
      <c r="B1314" s="11" t="n">
        <v>45992</v>
      </c>
      <c r="C1314" s="11" t="n">
        <v>46022</v>
      </c>
      <c r="D1314" s="11" t="n">
        <v>46053</v>
      </c>
      <c r="E1314" s="6" t="inlineStr">
        <is>
          <t>Facebook</t>
        </is>
      </c>
      <c r="F1314" s="10" t="inlineStr">
        <is>
          <t>Regulated Goods: Firearms</t>
        </is>
      </c>
      <c r="G1314" s="6" t="inlineStr">
        <is>
          <t>51.2K</t>
        </is>
      </c>
      <c r="H1314" s="7" t="n">
        <v>51200</v>
      </c>
      <c r="I1314" s="8" t="n">
        <v>0.9990000000000001</v>
      </c>
      <c r="J1314" s="7" t="n">
        <v>51149</v>
      </c>
      <c r="K1314" s="7" t="n">
        <v>19250</v>
      </c>
    </row>
    <row r="1315" ht="30" customHeight="1">
      <c r="A1315" s="6" t="inlineStr">
        <is>
          <t>Dec-2025</t>
        </is>
      </c>
      <c r="B1315" s="11" t="n">
        <v>45992</v>
      </c>
      <c r="C1315" s="11" t="n">
        <v>46022</v>
      </c>
      <c r="D1315" s="11" t="n">
        <v>46053</v>
      </c>
      <c r="E1315" s="6" t="inlineStr">
        <is>
          <t>Facebook</t>
        </is>
      </c>
      <c r="F1315" s="10" t="inlineStr">
        <is>
          <t>Suicide and Self-Injury</t>
        </is>
      </c>
      <c r="G1315" s="6" t="inlineStr">
        <is>
          <t>2.0M</t>
        </is>
      </c>
      <c r="H1315" s="7" t="n">
        <v>2000000</v>
      </c>
      <c r="I1315" s="8" t="n">
        <v>1</v>
      </c>
      <c r="J1315" s="7" t="n">
        <v>2000000</v>
      </c>
      <c r="K1315" s="7" t="n">
        <v>19250</v>
      </c>
    </row>
    <row r="1316" ht="30" customHeight="1">
      <c r="A1316" s="6" t="inlineStr">
        <is>
          <t>Dec-2025</t>
        </is>
      </c>
      <c r="B1316" s="11" t="n">
        <v>45992</v>
      </c>
      <c r="C1316" s="11" t="n">
        <v>46022</v>
      </c>
      <c r="D1316" s="11" t="n">
        <v>46053</v>
      </c>
      <c r="E1316" s="6" t="inlineStr">
        <is>
          <t>Facebook</t>
        </is>
      </c>
      <c r="F1316" s="10" t="inlineStr">
        <is>
          <t>Spam</t>
        </is>
      </c>
      <c r="G1316" s="6" t="inlineStr">
        <is>
          <t>1.3M</t>
        </is>
      </c>
      <c r="H1316" s="7" t="n">
        <v>1300000</v>
      </c>
      <c r="I1316" s="8" t="n">
        <v>0.997</v>
      </c>
      <c r="J1316" s="7" t="n">
        <v>1296100</v>
      </c>
      <c r="K1316" s="7" t="n">
        <v>19250</v>
      </c>
    </row>
    <row r="1317" ht="30" customHeight="1">
      <c r="A1317" s="6" t="inlineStr">
        <is>
          <t>Dec-2025</t>
        </is>
      </c>
      <c r="B1317" s="11" t="n">
        <v>45992</v>
      </c>
      <c r="C1317" s="11" t="n">
        <v>46022</v>
      </c>
      <c r="D1317" s="11" t="n">
        <v>46053</v>
      </c>
      <c r="E1317" s="6" t="inlineStr">
        <is>
          <t>Facebook</t>
        </is>
      </c>
      <c r="F1317" s="10" t="inlineStr">
        <is>
          <t>Violent and Graphic Content</t>
        </is>
      </c>
      <c r="G1317" s="6" t="inlineStr">
        <is>
          <t>310.4K</t>
        </is>
      </c>
      <c r="H1317" s="7" t="n">
        <v>310400</v>
      </c>
      <c r="I1317" s="8" t="n">
        <v>0.98</v>
      </c>
      <c r="J1317" s="7" t="n">
        <v>304192</v>
      </c>
      <c r="K1317" s="7" t="n">
        <v>19250</v>
      </c>
    </row>
    <row r="1318" ht="30" customHeight="1">
      <c r="A1318" s="6" t="inlineStr">
        <is>
          <t>Dec-2025</t>
        </is>
      </c>
      <c r="B1318" s="11" t="n">
        <v>45992</v>
      </c>
      <c r="C1318" s="11" t="n">
        <v>46022</v>
      </c>
      <c r="D1318" s="11" t="n">
        <v>46053</v>
      </c>
      <c r="E1318" s="6" t="inlineStr">
        <is>
          <t>Facebook</t>
        </is>
      </c>
      <c r="F1318" s="10" t="inlineStr">
        <is>
          <t>Violence and Incitement</t>
        </is>
      </c>
      <c r="G1318" s="6" t="inlineStr">
        <is>
          <t>2.5K</t>
        </is>
      </c>
      <c r="H1318" s="7" t="n">
        <v>2500</v>
      </c>
      <c r="I1318" s="8" t="n">
        <v>0.493</v>
      </c>
      <c r="J1318" s="7" t="n">
        <v>1232</v>
      </c>
      <c r="K1318" s="7" t="n">
        <v>19250</v>
      </c>
    </row>
    <row r="1319" ht="30" customHeight="1">
      <c r="A1319" s="6" t="inlineStr">
        <is>
          <t>Dec-2025</t>
        </is>
      </c>
      <c r="B1319" s="11" t="n">
        <v>45992</v>
      </c>
      <c r="C1319" s="11" t="n">
        <v>46022</v>
      </c>
      <c r="D1319" s="11" t="n">
        <v>46053</v>
      </c>
      <c r="E1319" s="6" t="inlineStr">
        <is>
          <t>Instagram</t>
        </is>
      </c>
      <c r="F1319" s="10" t="inlineStr">
        <is>
          <t>Adult Nudity and Sexual Activity</t>
        </is>
      </c>
      <c r="G1319" s="6" t="inlineStr">
        <is>
          <t>683.7K</t>
        </is>
      </c>
      <c r="H1319" s="7" t="n">
        <v>683700</v>
      </c>
      <c r="I1319" s="8" t="n">
        <v>0.91</v>
      </c>
      <c r="J1319" s="7" t="n">
        <v>622167</v>
      </c>
      <c r="K1319" s="7" t="n">
        <v>41969</v>
      </c>
    </row>
    <row r="1320" ht="30" customHeight="1">
      <c r="A1320" s="6" t="inlineStr">
        <is>
          <t>Dec-2025</t>
        </is>
      </c>
      <c r="B1320" s="11" t="n">
        <v>45992</v>
      </c>
      <c r="C1320" s="11" t="n">
        <v>46022</v>
      </c>
      <c r="D1320" s="11" t="n">
        <v>46053</v>
      </c>
      <c r="E1320" s="6" t="inlineStr">
        <is>
          <t>Instagram</t>
        </is>
      </c>
      <c r="F1320" s="10" t="inlineStr">
        <is>
          <t>Bullying and Harassment</t>
        </is>
      </c>
      <c r="G1320" s="6" t="inlineStr">
        <is>
          <t>10.7K</t>
        </is>
      </c>
      <c r="H1320" s="7" t="n">
        <v>10700</v>
      </c>
      <c r="I1320" s="8" t="n">
        <v>0.241</v>
      </c>
      <c r="J1320" s="7" t="n">
        <v>2579</v>
      </c>
      <c r="K1320" s="7" t="n">
        <v>41969</v>
      </c>
    </row>
    <row r="1321" ht="30" customHeight="1">
      <c r="A1321" s="6" t="inlineStr">
        <is>
          <t>Dec-2025</t>
        </is>
      </c>
      <c r="B1321" s="11" t="n">
        <v>45992</v>
      </c>
      <c r="C1321" s="11" t="n">
        <v>46022</v>
      </c>
      <c r="D1321" s="11" t="n">
        <v>46053</v>
      </c>
      <c r="E1321" s="6" t="inlineStr">
        <is>
          <t>Instagram</t>
        </is>
      </c>
      <c r="F1321" s="10" t="inlineStr">
        <is>
          <t>Child Endangerment - Nudity and Physical Abuse</t>
        </is>
      </c>
      <c r="G1321" s="6" t="inlineStr">
        <is>
          <t>178.2K</t>
        </is>
      </c>
      <c r="H1321" s="7" t="n">
        <v>178200</v>
      </c>
      <c r="I1321" s="8" t="n">
        <v>0.9890000000000001</v>
      </c>
      <c r="J1321" s="7" t="n">
        <v>176240</v>
      </c>
      <c r="K1321" s="7" t="n">
        <v>41969</v>
      </c>
    </row>
    <row r="1322" ht="30" customHeight="1">
      <c r="A1322" s="6" t="inlineStr">
        <is>
          <t>Dec-2025</t>
        </is>
      </c>
      <c r="B1322" s="11" t="n">
        <v>45992</v>
      </c>
      <c r="C1322" s="11" t="n">
        <v>46022</v>
      </c>
      <c r="D1322" s="11" t="n">
        <v>46053</v>
      </c>
      <c r="E1322" s="6" t="inlineStr">
        <is>
          <t>Instagram</t>
        </is>
      </c>
      <c r="F1322" s="10" t="inlineStr">
        <is>
          <t>Child Endangerment - Sexual Exploitation</t>
        </is>
      </c>
      <c r="G1322" s="6" t="inlineStr">
        <is>
          <t>610.2K</t>
        </is>
      </c>
      <c r="H1322" s="7" t="n">
        <v>610200</v>
      </c>
      <c r="I1322" s="8" t="n">
        <v>0.992</v>
      </c>
      <c r="J1322" s="7" t="n">
        <v>605318</v>
      </c>
      <c r="K1322" s="7" t="n">
        <v>41969</v>
      </c>
    </row>
    <row r="1323" ht="30" customHeight="1">
      <c r="A1323" s="6" t="inlineStr">
        <is>
          <t>Dec-2025</t>
        </is>
      </c>
      <c r="B1323" s="11" t="n">
        <v>45992</v>
      </c>
      <c r="C1323" s="11" t="n">
        <v>46022</v>
      </c>
      <c r="D1323" s="11" t="n">
        <v>46053</v>
      </c>
      <c r="E1323" s="6" t="inlineStr">
        <is>
          <t>Instagram</t>
        </is>
      </c>
      <c r="F1323" s="10" t="inlineStr">
        <is>
          <t>Dangerous Organizations and Individuals: Organized Hate</t>
        </is>
      </c>
      <c r="G1323" s="6" t="inlineStr">
        <is>
          <t>5.9K</t>
        </is>
      </c>
      <c r="H1323" s="7" t="n">
        <v>5900</v>
      </c>
      <c r="I1323" s="8" t="n">
        <v>0.93</v>
      </c>
      <c r="J1323" s="7" t="n">
        <v>5487</v>
      </c>
      <c r="K1323" s="7" t="n">
        <v>41969</v>
      </c>
    </row>
    <row r="1324" ht="45" customHeight="1">
      <c r="A1324" s="6" t="inlineStr">
        <is>
          <t>Dec-2025</t>
        </is>
      </c>
      <c r="B1324" s="11" t="n">
        <v>45992</v>
      </c>
      <c r="C1324" s="11" t="n">
        <v>46022</v>
      </c>
      <c r="D1324" s="11" t="n">
        <v>46053</v>
      </c>
      <c r="E1324" s="6" t="inlineStr">
        <is>
          <t>Instagram</t>
        </is>
      </c>
      <c r="F1324" s="10" t="inlineStr">
        <is>
          <t>Dangerous Organizations and Individuals: Terrorism (formerly "Terrorist Propaganda")</t>
        </is>
      </c>
      <c r="G1324" s="6" t="inlineStr">
        <is>
          <t>88.7K</t>
        </is>
      </c>
      <c r="H1324" s="7" t="n">
        <v>88700</v>
      </c>
      <c r="I1324" s="8" t="n">
        <v>0.993</v>
      </c>
      <c r="J1324" s="7" t="n">
        <v>88079</v>
      </c>
      <c r="K1324" s="7" t="n">
        <v>41969</v>
      </c>
    </row>
    <row r="1325" ht="30" customHeight="1">
      <c r="A1325" s="6" t="inlineStr">
        <is>
          <t>Dec-2025</t>
        </is>
      </c>
      <c r="B1325" s="11" t="n">
        <v>45992</v>
      </c>
      <c r="C1325" s="11" t="n">
        <v>46022</v>
      </c>
      <c r="D1325" s="11" t="n">
        <v>46053</v>
      </c>
      <c r="E1325" s="6" t="inlineStr">
        <is>
          <t>Instagram</t>
        </is>
      </c>
      <c r="F1325" s="10" t="inlineStr">
        <is>
          <t>Hate Speech</t>
        </is>
      </c>
      <c r="G1325" s="6" t="inlineStr">
        <is>
          <t>2.5K</t>
        </is>
      </c>
      <c r="H1325" s="7" t="n">
        <v>2500</v>
      </c>
      <c r="I1325" s="8" t="n">
        <v>0.292</v>
      </c>
      <c r="J1325" s="7" t="n">
        <v>730</v>
      </c>
      <c r="K1325" s="7" t="n">
        <v>41969</v>
      </c>
    </row>
    <row r="1326" ht="30" customHeight="1">
      <c r="A1326" s="6" t="inlineStr">
        <is>
          <t>Dec-2025</t>
        </is>
      </c>
      <c r="B1326" s="11" t="n">
        <v>45992</v>
      </c>
      <c r="C1326" s="11" t="n">
        <v>46022</v>
      </c>
      <c r="D1326" s="11" t="n">
        <v>46053</v>
      </c>
      <c r="E1326" s="6" t="inlineStr">
        <is>
          <t>Instagram</t>
        </is>
      </c>
      <c r="F1326" s="10" t="inlineStr">
        <is>
          <t>Regulated Goods: Drugs</t>
        </is>
      </c>
      <c r="G1326" s="6" t="inlineStr">
        <is>
          <t>5.2K</t>
        </is>
      </c>
      <c r="H1326" s="7" t="n">
        <v>5200</v>
      </c>
      <c r="I1326" s="8" t="n">
        <v>0.92</v>
      </c>
      <c r="J1326" s="7" t="n">
        <v>4784</v>
      </c>
      <c r="K1326" s="7" t="n">
        <v>41969</v>
      </c>
    </row>
    <row r="1327" ht="30" customHeight="1">
      <c r="A1327" s="6" t="inlineStr">
        <is>
          <t>Dec-2025</t>
        </is>
      </c>
      <c r="B1327" s="11" t="n">
        <v>45992</v>
      </c>
      <c r="C1327" s="11" t="n">
        <v>46022</v>
      </c>
      <c r="D1327" s="11" t="n">
        <v>46053</v>
      </c>
      <c r="E1327" s="6" t="inlineStr">
        <is>
          <t>Instagram</t>
        </is>
      </c>
      <c r="F1327" s="10" t="inlineStr">
        <is>
          <t>Regulated Goods: Firearms</t>
        </is>
      </c>
      <c r="G1327" s="6" t="inlineStr">
        <is>
          <t>7.1K</t>
        </is>
      </c>
      <c r="H1327" s="7" t="n">
        <v>7100</v>
      </c>
      <c r="I1327" s="8" t="n">
        <v>0.992</v>
      </c>
      <c r="J1327" s="7" t="n">
        <v>7043</v>
      </c>
      <c r="K1327" s="7" t="n">
        <v>41969</v>
      </c>
    </row>
    <row r="1328" ht="30" customHeight="1">
      <c r="A1328" s="6" t="inlineStr">
        <is>
          <t>Dec-2025</t>
        </is>
      </c>
      <c r="B1328" s="11" t="n">
        <v>45992</v>
      </c>
      <c r="C1328" s="11" t="n">
        <v>46022</v>
      </c>
      <c r="D1328" s="11" t="n">
        <v>46053</v>
      </c>
      <c r="E1328" s="6" t="inlineStr">
        <is>
          <t>Instagram</t>
        </is>
      </c>
      <c r="F1328" s="10" t="inlineStr">
        <is>
          <t>Suicide and Self-Injury</t>
        </is>
      </c>
      <c r="G1328" s="6" t="inlineStr">
        <is>
          <t>3.5M</t>
        </is>
      </c>
      <c r="H1328" s="7" t="n">
        <v>3500000</v>
      </c>
      <c r="I1328" s="8" t="n">
        <v>0.998</v>
      </c>
      <c r="J1328" s="7" t="n">
        <v>3493000</v>
      </c>
      <c r="K1328" s="7" t="n">
        <v>41969</v>
      </c>
    </row>
    <row r="1329" ht="30" customHeight="1">
      <c r="A1329" s="6" t="inlineStr">
        <is>
          <t>Dec-2025</t>
        </is>
      </c>
      <c r="B1329" s="11" t="n">
        <v>45992</v>
      </c>
      <c r="C1329" s="11" t="n">
        <v>46022</v>
      </c>
      <c r="D1329" s="11" t="n">
        <v>46053</v>
      </c>
      <c r="E1329" s="6" t="inlineStr">
        <is>
          <t>Instagram</t>
        </is>
      </c>
      <c r="F1329" s="10" t="inlineStr">
        <is>
          <t>Spam</t>
        </is>
      </c>
      <c r="G1329" s="6" t="inlineStr">
        <is>
          <t>11.8M</t>
        </is>
      </c>
      <c r="H1329" s="7" t="n">
        <v>11800000</v>
      </c>
      <c r="I1329" s="8" t="n">
        <v>1</v>
      </c>
      <c r="J1329" s="7" t="n">
        <v>11800000</v>
      </c>
      <c r="K1329" s="7" t="n">
        <v>41969</v>
      </c>
    </row>
    <row r="1330" ht="30" customHeight="1">
      <c r="A1330" s="6" t="inlineStr">
        <is>
          <t>Dec-2025</t>
        </is>
      </c>
      <c r="B1330" s="11" t="n">
        <v>45992</v>
      </c>
      <c r="C1330" s="11" t="n">
        <v>46022</v>
      </c>
      <c r="D1330" s="11" t="n">
        <v>46053</v>
      </c>
      <c r="E1330" s="6" t="inlineStr">
        <is>
          <t>Instagram</t>
        </is>
      </c>
      <c r="F1330" s="10" t="inlineStr">
        <is>
          <t>Violent and Graphic Content</t>
        </is>
      </c>
      <c r="G1330" s="6" t="inlineStr">
        <is>
          <t>272.0K</t>
        </is>
      </c>
      <c r="H1330" s="7" t="n">
        <v>272000</v>
      </c>
      <c r="I1330" s="8" t="n">
        <v>0.9429999999999999</v>
      </c>
      <c r="J1330" s="7" t="n">
        <v>256496</v>
      </c>
      <c r="K1330" s="7" t="n">
        <v>41969</v>
      </c>
    </row>
    <row r="1331" ht="30" customHeight="1">
      <c r="A1331" s="6" t="inlineStr">
        <is>
          <t>Dec-2025</t>
        </is>
      </c>
      <c r="B1331" s="11" t="n">
        <v>45992</v>
      </c>
      <c r="C1331" s="11" t="n">
        <v>46022</v>
      </c>
      <c r="D1331" s="11" t="n">
        <v>46053</v>
      </c>
      <c r="E1331" s="6" t="inlineStr">
        <is>
          <t>Instagram</t>
        </is>
      </c>
      <c r="F1331" s="10" t="inlineStr">
        <is>
          <t>Violence and Incitement</t>
        </is>
      </c>
      <c r="G1331" s="6" t="inlineStr">
        <is>
          <t>3.1K</t>
        </is>
      </c>
      <c r="H1331" s="7" t="n">
        <v>3100</v>
      </c>
      <c r="I1331" s="8" t="n">
        <v>0.425</v>
      </c>
      <c r="J1331" s="7" t="n">
        <v>1318</v>
      </c>
      <c r="K1331" s="7" t="n">
        <v>41969</v>
      </c>
    </row>
    <row r="1332" ht="30" customHeight="1">
      <c r="A1332" s="6" t="inlineStr">
        <is>
          <t>Dec-2025</t>
        </is>
      </c>
      <c r="B1332" s="11" t="n">
        <v>45992</v>
      </c>
      <c r="C1332" s="11" t="n">
        <v>46022</v>
      </c>
      <c r="D1332" s="11" t="n">
        <v>46053</v>
      </c>
      <c r="E1332" s="6" t="inlineStr">
        <is>
          <t>Threads</t>
        </is>
      </c>
      <c r="F1332" s="10" t="inlineStr">
        <is>
          <t>Adult Nudity and Sexual Activity</t>
        </is>
      </c>
      <c r="G1332" s="6" t="inlineStr">
        <is>
          <t>33.3K</t>
        </is>
      </c>
      <c r="H1332" s="7" t="n">
        <v>33300</v>
      </c>
      <c r="I1332" s="8" t="n">
        <v>0.9890000000000001</v>
      </c>
      <c r="J1332" s="7" t="n">
        <v>32934</v>
      </c>
      <c r="K1332" s="7" t="n">
        <v>27</v>
      </c>
    </row>
    <row r="1333" ht="30" customHeight="1">
      <c r="A1333" s="6" t="inlineStr">
        <is>
          <t>Dec-2025</t>
        </is>
      </c>
      <c r="B1333" s="11" t="n">
        <v>45992</v>
      </c>
      <c r="C1333" s="11" t="n">
        <v>46022</v>
      </c>
      <c r="D1333" s="11" t="n">
        <v>46053</v>
      </c>
      <c r="E1333" s="6" t="inlineStr">
        <is>
          <t>Threads</t>
        </is>
      </c>
      <c r="F1333" s="10" t="inlineStr">
        <is>
          <t>Bullying and Harassment</t>
        </is>
      </c>
      <c r="G1333" s="6" t="inlineStr">
        <is>
          <t>558</t>
        </is>
      </c>
      <c r="H1333" s="7" t="n">
        <v>558</v>
      </c>
      <c r="I1333" s="8" t="n">
        <v>0.12</v>
      </c>
      <c r="J1333" s="7" t="n">
        <v>67</v>
      </c>
      <c r="K1333" s="7" t="n">
        <v>27</v>
      </c>
    </row>
    <row r="1334" ht="30" customHeight="1">
      <c r="A1334" s="6" t="inlineStr">
        <is>
          <t>Dec-2025</t>
        </is>
      </c>
      <c r="B1334" s="11" t="n">
        <v>45992</v>
      </c>
      <c r="C1334" s="11" t="n">
        <v>46022</v>
      </c>
      <c r="D1334" s="11" t="n">
        <v>46053</v>
      </c>
      <c r="E1334" s="6" t="inlineStr">
        <is>
          <t>Threads</t>
        </is>
      </c>
      <c r="F1334" s="10" t="inlineStr">
        <is>
          <t>Child Endangerment - Nudity and Physical Abuse</t>
        </is>
      </c>
      <c r="G1334" s="6" t="inlineStr">
        <is>
          <t>10.3K</t>
        </is>
      </c>
      <c r="H1334" s="7" t="n">
        <v>10300</v>
      </c>
      <c r="I1334" s="8" t="n">
        <v>0.997</v>
      </c>
      <c r="J1334" s="7" t="n">
        <v>10269</v>
      </c>
      <c r="K1334" s="7" t="n">
        <v>27</v>
      </c>
    </row>
    <row r="1335" ht="30" customHeight="1">
      <c r="A1335" s="6" t="inlineStr">
        <is>
          <t>Dec-2025</t>
        </is>
      </c>
      <c r="B1335" s="11" t="n">
        <v>45992</v>
      </c>
      <c r="C1335" s="11" t="n">
        <v>46022</v>
      </c>
      <c r="D1335" s="11" t="n">
        <v>46053</v>
      </c>
      <c r="E1335" s="6" t="inlineStr">
        <is>
          <t>Threads</t>
        </is>
      </c>
      <c r="F1335" s="10" t="inlineStr">
        <is>
          <t>Child Endangerment - Sexual Exploitation</t>
        </is>
      </c>
      <c r="G1335" s="6" t="inlineStr">
        <is>
          <t>7.2K</t>
        </is>
      </c>
      <c r="H1335" s="7" t="n">
        <v>7200</v>
      </c>
      <c r="I1335" s="8" t="n">
        <v>0.9740000000000001</v>
      </c>
      <c r="J1335" s="7" t="n">
        <v>7013</v>
      </c>
      <c r="K1335" s="7" t="n">
        <v>27</v>
      </c>
    </row>
    <row r="1336" ht="30" customHeight="1">
      <c r="A1336" s="6" t="inlineStr">
        <is>
          <t>Dec-2025</t>
        </is>
      </c>
      <c r="B1336" s="11" t="n">
        <v>45992</v>
      </c>
      <c r="C1336" s="11" t="n">
        <v>46022</v>
      </c>
      <c r="D1336" s="11" t="n">
        <v>46053</v>
      </c>
      <c r="E1336" s="6" t="inlineStr">
        <is>
          <t>Threads</t>
        </is>
      </c>
      <c r="F1336" s="10" t="inlineStr">
        <is>
          <t>Dangerous Organizations and Individuals: Organized Hate</t>
        </is>
      </c>
      <c r="G1336" s="6" t="inlineStr">
        <is>
          <t>231</t>
        </is>
      </c>
      <c r="H1336" s="7" t="n">
        <v>231</v>
      </c>
      <c r="I1336" s="8" t="n">
        <v>0.87</v>
      </c>
      <c r="J1336" s="7" t="n">
        <v>201</v>
      </c>
      <c r="K1336" s="7" t="n">
        <v>27</v>
      </c>
    </row>
    <row r="1337" ht="45" customHeight="1">
      <c r="A1337" s="6" t="inlineStr">
        <is>
          <t>Dec-2025</t>
        </is>
      </c>
      <c r="B1337" s="11" t="n">
        <v>45992</v>
      </c>
      <c r="C1337" s="11" t="n">
        <v>46022</v>
      </c>
      <c r="D1337" s="11" t="n">
        <v>46053</v>
      </c>
      <c r="E1337" s="6" t="inlineStr">
        <is>
          <t>Threads</t>
        </is>
      </c>
      <c r="F1337" s="10" t="inlineStr">
        <is>
          <t>Dangerous Organizations and Individuals: Terrorism (formerly "Terrorist Propaganda")</t>
        </is>
      </c>
      <c r="G1337" s="6" t="inlineStr">
        <is>
          <t>2.4K</t>
        </is>
      </c>
      <c r="H1337" s="7" t="n">
        <v>2400</v>
      </c>
      <c r="I1337" s="8" t="n">
        <v>0.99</v>
      </c>
      <c r="J1337" s="7" t="n">
        <v>2376</v>
      </c>
      <c r="K1337" s="7" t="n">
        <v>27</v>
      </c>
    </row>
    <row r="1338" ht="30" customHeight="1">
      <c r="A1338" s="6" t="inlineStr">
        <is>
          <t>Dec-2025</t>
        </is>
      </c>
      <c r="B1338" s="11" t="n">
        <v>45992</v>
      </c>
      <c r="C1338" s="11" t="n">
        <v>46022</v>
      </c>
      <c r="D1338" s="11" t="n">
        <v>46053</v>
      </c>
      <c r="E1338" s="6" t="inlineStr">
        <is>
          <t>Threads</t>
        </is>
      </c>
      <c r="F1338" s="10" t="inlineStr">
        <is>
          <t>Hate Speech</t>
        </is>
      </c>
      <c r="G1338" s="6" t="inlineStr">
        <is>
          <t>536</t>
        </is>
      </c>
      <c r="H1338" s="7" t="n">
        <v>536</v>
      </c>
      <c r="I1338" s="8" t="n">
        <v>0.534</v>
      </c>
      <c r="J1338" s="7" t="n">
        <v>286</v>
      </c>
      <c r="K1338" s="7" t="n">
        <v>27</v>
      </c>
    </row>
    <row r="1339" ht="30" customHeight="1">
      <c r="A1339" s="6" t="inlineStr">
        <is>
          <t>Dec-2025</t>
        </is>
      </c>
      <c r="B1339" s="11" t="n">
        <v>45992</v>
      </c>
      <c r="C1339" s="11" t="n">
        <v>46022</v>
      </c>
      <c r="D1339" s="11" t="n">
        <v>46053</v>
      </c>
      <c r="E1339" s="6" t="inlineStr">
        <is>
          <t>Threads</t>
        </is>
      </c>
      <c r="F1339" s="10" t="inlineStr">
        <is>
          <t>Regulated Goods: Drugs</t>
        </is>
      </c>
      <c r="G1339" s="6" t="inlineStr">
        <is>
          <t>198</t>
        </is>
      </c>
      <c r="H1339" s="7" t="n">
        <v>198</v>
      </c>
      <c r="I1339" s="8" t="n">
        <v>0.909</v>
      </c>
      <c r="J1339" s="7" t="n">
        <v>180</v>
      </c>
      <c r="K1339" s="7" t="n">
        <v>27</v>
      </c>
    </row>
    <row r="1340" ht="30" customHeight="1">
      <c r="A1340" s="6" t="inlineStr">
        <is>
          <t>Dec-2025</t>
        </is>
      </c>
      <c r="B1340" s="11" t="n">
        <v>45992</v>
      </c>
      <c r="C1340" s="11" t="n">
        <v>46022</v>
      </c>
      <c r="D1340" s="11" t="n">
        <v>46053</v>
      </c>
      <c r="E1340" s="6" t="inlineStr">
        <is>
          <t>Threads</t>
        </is>
      </c>
      <c r="F1340" s="10" t="inlineStr">
        <is>
          <t>Regulated Goods: Firearms</t>
        </is>
      </c>
      <c r="G1340" s="6" t="inlineStr">
        <is>
          <t>520</t>
        </is>
      </c>
      <c r="H1340" s="7" t="n">
        <v>520</v>
      </c>
      <c r="I1340" s="8" t="n">
        <v>0.998</v>
      </c>
      <c r="J1340" s="7" t="n">
        <v>519</v>
      </c>
      <c r="K1340" s="7" t="n">
        <v>27</v>
      </c>
    </row>
    <row r="1341" ht="30" customHeight="1">
      <c r="A1341" s="6" t="inlineStr">
        <is>
          <t>Dec-2025</t>
        </is>
      </c>
      <c r="B1341" s="11" t="n">
        <v>45992</v>
      </c>
      <c r="C1341" s="11" t="n">
        <v>46022</v>
      </c>
      <c r="D1341" s="11" t="n">
        <v>46053</v>
      </c>
      <c r="E1341" s="6" t="inlineStr">
        <is>
          <t>Threads</t>
        </is>
      </c>
      <c r="F1341" s="10" t="inlineStr">
        <is>
          <t>Suicide and Self-Injury</t>
        </is>
      </c>
      <c r="G1341" s="6" t="inlineStr">
        <is>
          <t>47.0K</t>
        </is>
      </c>
      <c r="H1341" s="7" t="n">
        <v>47000</v>
      </c>
      <c r="I1341" s="8" t="n">
        <v>0.9990000000000001</v>
      </c>
      <c r="J1341" s="7" t="n">
        <v>46953</v>
      </c>
      <c r="K1341" s="7" t="n">
        <v>27</v>
      </c>
    </row>
    <row r="1342" ht="30" customHeight="1">
      <c r="A1342" s="6" t="inlineStr">
        <is>
          <t>Dec-2025</t>
        </is>
      </c>
      <c r="B1342" s="11" t="n">
        <v>45992</v>
      </c>
      <c r="C1342" s="11" t="n">
        <v>46022</v>
      </c>
      <c r="D1342" s="11" t="n">
        <v>46053</v>
      </c>
      <c r="E1342" s="6" t="inlineStr">
        <is>
          <t>Threads</t>
        </is>
      </c>
      <c r="F1342" s="10" t="inlineStr">
        <is>
          <t>Spam</t>
        </is>
      </c>
      <c r="G1342" s="6" t="inlineStr">
        <is>
          <t>51.7K</t>
        </is>
      </c>
      <c r="H1342" s="7" t="n">
        <v>51700</v>
      </c>
      <c r="I1342" s="8" t="n">
        <v>0.998</v>
      </c>
      <c r="J1342" s="7" t="n">
        <v>51597</v>
      </c>
      <c r="K1342" s="7" t="n">
        <v>27</v>
      </c>
    </row>
    <row r="1343" ht="30" customHeight="1">
      <c r="A1343" s="6" t="inlineStr">
        <is>
          <t>Dec-2025</t>
        </is>
      </c>
      <c r="B1343" s="11" t="n">
        <v>45992</v>
      </c>
      <c r="C1343" s="11" t="n">
        <v>46022</v>
      </c>
      <c r="D1343" s="11" t="n">
        <v>46053</v>
      </c>
      <c r="E1343" s="6" t="inlineStr">
        <is>
          <t>Threads</t>
        </is>
      </c>
      <c r="F1343" s="10" t="inlineStr">
        <is>
          <t>Violent and Graphic Content</t>
        </is>
      </c>
      <c r="G1343" s="6" t="inlineStr">
        <is>
          <t>17.6K</t>
        </is>
      </c>
      <c r="H1343" s="7" t="n">
        <v>17600</v>
      </c>
      <c r="I1343" s="8" t="n">
        <v>0.981</v>
      </c>
      <c r="J1343" s="7" t="n">
        <v>17266</v>
      </c>
      <c r="K1343" s="7" t="n">
        <v>27</v>
      </c>
    </row>
    <row r="1344" ht="30" customHeight="1">
      <c r="A1344" s="6" t="inlineStr">
        <is>
          <t>Dec-2025</t>
        </is>
      </c>
      <c r="B1344" s="11" t="n">
        <v>45992</v>
      </c>
      <c r="C1344" s="11" t="n">
        <v>46022</v>
      </c>
      <c r="D1344" s="11" t="n">
        <v>46053</v>
      </c>
      <c r="E1344" s="6" t="inlineStr">
        <is>
          <t>Threads</t>
        </is>
      </c>
      <c r="F1344" s="10" t="inlineStr">
        <is>
          <t>Violence and Incitement</t>
        </is>
      </c>
      <c r="G1344" s="6" t="inlineStr">
        <is>
          <t>421</t>
        </is>
      </c>
      <c r="H1344" s="7" t="n">
        <v>421</v>
      </c>
      <c r="I1344" s="8" t="n">
        <v>0.677</v>
      </c>
      <c r="J1344" s="7" t="n">
        <v>285</v>
      </c>
      <c r="K1344" s="7" t="n">
        <v>27</v>
      </c>
    </row>
    <row r="1345" ht="30" customHeight="1">
      <c r="A1345" s="6" t="inlineStr">
        <is>
          <t>Jan-2026</t>
        </is>
      </c>
      <c r="B1345" s="11" t="n">
        <v>46023</v>
      </c>
      <c r="C1345" s="11" t="n">
        <v>46053</v>
      </c>
      <c r="D1345" s="11" t="n">
        <v>46081</v>
      </c>
      <c r="E1345" s="6" t="inlineStr">
        <is>
          <t>Facebook</t>
        </is>
      </c>
      <c r="F1345" s="10" t="inlineStr">
        <is>
          <t>Adult Nudity and Sexual Activity</t>
        </is>
      </c>
      <c r="G1345" s="6" t="inlineStr">
        <is>
          <t>492K</t>
        </is>
      </c>
      <c r="H1345" s="7" t="n">
        <v>492000</v>
      </c>
      <c r="I1345" s="8" t="n">
        <v>0.948</v>
      </c>
      <c r="J1345" s="7" t="n">
        <v>466416</v>
      </c>
      <c r="K1345" s="7" t="n">
        <v>18515</v>
      </c>
    </row>
    <row r="1346" ht="30" customHeight="1">
      <c r="A1346" s="6" t="inlineStr">
        <is>
          <t>Jan-2026</t>
        </is>
      </c>
      <c r="B1346" s="11" t="n">
        <v>46023</v>
      </c>
      <c r="C1346" s="11" t="n">
        <v>46053</v>
      </c>
      <c r="D1346" s="11" t="n">
        <v>46081</v>
      </c>
      <c r="E1346" s="6" t="inlineStr">
        <is>
          <t>Facebook</t>
        </is>
      </c>
      <c r="F1346" s="10" t="inlineStr">
        <is>
          <t>Bullying and Harassment</t>
        </is>
      </c>
      <c r="G1346" s="6" t="inlineStr">
        <is>
          <t>6.4K</t>
        </is>
      </c>
      <c r="H1346" s="7" t="n">
        <v>6400</v>
      </c>
      <c r="I1346" s="8" t="n">
        <v>0.333</v>
      </c>
      <c r="J1346" s="7" t="n">
        <v>2131</v>
      </c>
      <c r="K1346" s="7" t="n">
        <v>18515</v>
      </c>
    </row>
    <row r="1347" ht="30" customHeight="1">
      <c r="A1347" s="6" t="inlineStr">
        <is>
          <t>Jan-2026</t>
        </is>
      </c>
      <c r="B1347" s="11" t="n">
        <v>46023</v>
      </c>
      <c r="C1347" s="11" t="n">
        <v>46053</v>
      </c>
      <c r="D1347" s="11" t="n">
        <v>46081</v>
      </c>
      <c r="E1347" s="6" t="inlineStr">
        <is>
          <t>Facebook</t>
        </is>
      </c>
      <c r="F1347" s="10" t="inlineStr">
        <is>
          <t>Child Endangerment - Nudity and Physical Abuse</t>
        </is>
      </c>
      <c r="G1347" s="6" t="inlineStr">
        <is>
          <t>209.4K</t>
        </is>
      </c>
      <c r="H1347" s="7" t="n">
        <v>209400</v>
      </c>
      <c r="I1347" s="8" t="n">
        <v>0.995</v>
      </c>
      <c r="J1347" s="7" t="n">
        <v>208353</v>
      </c>
      <c r="K1347" s="7" t="n">
        <v>18515</v>
      </c>
    </row>
    <row r="1348" ht="30" customHeight="1">
      <c r="A1348" s="6" t="inlineStr">
        <is>
          <t>Jan-2026</t>
        </is>
      </c>
      <c r="B1348" s="11" t="n">
        <v>46023</v>
      </c>
      <c r="C1348" s="11" t="n">
        <v>46053</v>
      </c>
      <c r="D1348" s="11" t="n">
        <v>46081</v>
      </c>
      <c r="E1348" s="6" t="inlineStr">
        <is>
          <t>Facebook</t>
        </is>
      </c>
      <c r="F1348" s="10" t="inlineStr">
        <is>
          <t>Child Endangerment - Sexual Exploitation</t>
        </is>
      </c>
      <c r="G1348" s="6" t="inlineStr">
        <is>
          <t>218.3K</t>
        </is>
      </c>
      <c r="H1348" s="7" t="n">
        <v>218300</v>
      </c>
      <c r="I1348" s="8" t="n">
        <v>0.992</v>
      </c>
      <c r="J1348" s="7" t="n">
        <v>216554</v>
      </c>
      <c r="K1348" s="7" t="n">
        <v>18515</v>
      </c>
    </row>
    <row r="1349" ht="30" customHeight="1">
      <c r="A1349" s="6" t="inlineStr">
        <is>
          <t>Jan-2026</t>
        </is>
      </c>
      <c r="B1349" s="11" t="n">
        <v>46023</v>
      </c>
      <c r="C1349" s="11" t="n">
        <v>46053</v>
      </c>
      <c r="D1349" s="11" t="n">
        <v>46081</v>
      </c>
      <c r="E1349" s="6" t="inlineStr">
        <is>
          <t>Facebook</t>
        </is>
      </c>
      <c r="F1349" s="10" t="inlineStr">
        <is>
          <t>Dangerous Organizations and Individuals: Organized Hate</t>
        </is>
      </c>
      <c r="G1349" s="6" t="inlineStr">
        <is>
          <t>4.7K</t>
        </is>
      </c>
      <c r="H1349" s="7" t="n">
        <v>4700</v>
      </c>
      <c r="I1349" s="8" t="n">
        <v>0.966</v>
      </c>
      <c r="J1349" s="7" t="n">
        <v>4540</v>
      </c>
      <c r="K1349" s="7" t="n">
        <v>18515</v>
      </c>
    </row>
    <row r="1350" ht="45" customHeight="1">
      <c r="A1350" s="6" t="inlineStr">
        <is>
          <t>Jan-2026</t>
        </is>
      </c>
      <c r="B1350" s="11" t="n">
        <v>46023</v>
      </c>
      <c r="C1350" s="11" t="n">
        <v>46053</v>
      </c>
      <c r="D1350" s="11" t="n">
        <v>46081</v>
      </c>
      <c r="E1350" s="6" t="inlineStr">
        <is>
          <t>Facebook</t>
        </is>
      </c>
      <c r="F1350" s="10" t="inlineStr">
        <is>
          <t>Dangerous Organizations and Individuals: Terrorism (formerly "Terrorist Propaganda")</t>
        </is>
      </c>
      <c r="G1350" s="6" t="inlineStr">
        <is>
          <t>31.9K</t>
        </is>
      </c>
      <c r="H1350" s="7" t="n">
        <v>31900</v>
      </c>
      <c r="I1350" s="8" t="n">
        <v>0.987</v>
      </c>
      <c r="J1350" s="7" t="n">
        <v>31485</v>
      </c>
      <c r="K1350" s="7" t="n">
        <v>18515</v>
      </c>
    </row>
    <row r="1351" ht="30" customHeight="1">
      <c r="A1351" s="6" t="inlineStr">
        <is>
          <t>Jan-2026</t>
        </is>
      </c>
      <c r="B1351" s="11" t="n">
        <v>46023</v>
      </c>
      <c r="C1351" s="11" t="n">
        <v>46053</v>
      </c>
      <c r="D1351" s="11" t="n">
        <v>46081</v>
      </c>
      <c r="E1351" s="6" t="inlineStr">
        <is>
          <t>Facebook</t>
        </is>
      </c>
      <c r="F1351" s="10" t="inlineStr">
        <is>
          <t>Hate Speech</t>
        </is>
      </c>
      <c r="G1351" s="6" t="inlineStr">
        <is>
          <t>2.6K</t>
        </is>
      </c>
      <c r="H1351" s="7" t="n">
        <v>2600</v>
      </c>
      <c r="I1351" s="8" t="n">
        <v>0.517</v>
      </c>
      <c r="J1351" s="7" t="n">
        <v>1344</v>
      </c>
      <c r="K1351" s="7" t="n">
        <v>18515</v>
      </c>
    </row>
    <row r="1352" ht="30" customHeight="1">
      <c r="A1352" s="6" t="inlineStr">
        <is>
          <t>Jan-2026</t>
        </is>
      </c>
      <c r="B1352" s="11" t="n">
        <v>46023</v>
      </c>
      <c r="C1352" s="11" t="n">
        <v>46053</v>
      </c>
      <c r="D1352" s="11" t="n">
        <v>46081</v>
      </c>
      <c r="E1352" s="6" t="inlineStr">
        <is>
          <t>Facebook</t>
        </is>
      </c>
      <c r="F1352" s="10" t="inlineStr">
        <is>
          <t>Regulated Goods: Drugs</t>
        </is>
      </c>
      <c r="G1352" s="6" t="inlineStr">
        <is>
          <t>8.6K</t>
        </is>
      </c>
      <c r="H1352" s="7" t="n">
        <v>8600</v>
      </c>
      <c r="I1352" s="8" t="n">
        <v>0.983</v>
      </c>
      <c r="J1352" s="7" t="n">
        <v>8454</v>
      </c>
      <c r="K1352" s="7" t="n">
        <v>18515</v>
      </c>
    </row>
    <row r="1353" ht="30" customHeight="1">
      <c r="A1353" s="6" t="inlineStr">
        <is>
          <t>Jan-2026</t>
        </is>
      </c>
      <c r="B1353" s="11" t="n">
        <v>46023</v>
      </c>
      <c r="C1353" s="11" t="n">
        <v>46053</v>
      </c>
      <c r="D1353" s="11" t="n">
        <v>46081</v>
      </c>
      <c r="E1353" s="6" t="inlineStr">
        <is>
          <t>Facebook</t>
        </is>
      </c>
      <c r="F1353" s="10" t="inlineStr">
        <is>
          <t>Regulated Goods: Firearms</t>
        </is>
      </c>
      <c r="G1353" s="6" t="inlineStr">
        <is>
          <t>57.5K</t>
        </is>
      </c>
      <c r="H1353" s="7" t="n">
        <v>57500</v>
      </c>
      <c r="I1353" s="8" t="n">
        <v>0.9990000000000001</v>
      </c>
      <c r="J1353" s="7" t="n">
        <v>57443</v>
      </c>
      <c r="K1353" s="7" t="n">
        <v>18515</v>
      </c>
    </row>
    <row r="1354" ht="30" customHeight="1">
      <c r="A1354" s="6" t="inlineStr">
        <is>
          <t>Jan-2026</t>
        </is>
      </c>
      <c r="B1354" s="11" t="n">
        <v>46023</v>
      </c>
      <c r="C1354" s="11" t="n">
        <v>46053</v>
      </c>
      <c r="D1354" s="11" t="n">
        <v>46081</v>
      </c>
      <c r="E1354" s="6" t="inlineStr">
        <is>
          <t>Facebook</t>
        </is>
      </c>
      <c r="F1354" s="10" t="inlineStr">
        <is>
          <t>Suicide and Self-Injury</t>
        </is>
      </c>
      <c r="G1354" s="6" t="inlineStr">
        <is>
          <t>1.7M</t>
        </is>
      </c>
      <c r="H1354" s="7" t="n">
        <v>1700000</v>
      </c>
      <c r="I1354" s="8" t="n">
        <v>0.9990000000000001</v>
      </c>
      <c r="J1354" s="7" t="n">
        <v>1698300</v>
      </c>
      <c r="K1354" s="7" t="n">
        <v>18515</v>
      </c>
    </row>
    <row r="1355" ht="30" customHeight="1">
      <c r="A1355" s="6" t="inlineStr">
        <is>
          <t>Jan-2026</t>
        </is>
      </c>
      <c r="B1355" s="11" t="n">
        <v>46023</v>
      </c>
      <c r="C1355" s="11" t="n">
        <v>46053</v>
      </c>
      <c r="D1355" s="11" t="n">
        <v>46081</v>
      </c>
      <c r="E1355" s="6" t="inlineStr">
        <is>
          <t>Facebook</t>
        </is>
      </c>
      <c r="F1355" s="10" t="inlineStr">
        <is>
          <t>Spam</t>
        </is>
      </c>
      <c r="G1355" s="6" t="inlineStr">
        <is>
          <t>1.7M</t>
        </is>
      </c>
      <c r="H1355" s="7" t="n">
        <v>1700000</v>
      </c>
      <c r="I1355" s="8" t="n">
        <v>0.998</v>
      </c>
      <c r="J1355" s="7" t="n">
        <v>1696600</v>
      </c>
      <c r="K1355" s="7" t="n">
        <v>18515</v>
      </c>
    </row>
    <row r="1356" ht="30" customHeight="1">
      <c r="A1356" s="6" t="inlineStr">
        <is>
          <t>Jan-2026</t>
        </is>
      </c>
      <c r="B1356" s="11" t="n">
        <v>46023</v>
      </c>
      <c r="C1356" s="11" t="n">
        <v>46053</v>
      </c>
      <c r="D1356" s="11" t="n">
        <v>46081</v>
      </c>
      <c r="E1356" s="6" t="inlineStr">
        <is>
          <t>Facebook</t>
        </is>
      </c>
      <c r="F1356" s="10" t="inlineStr">
        <is>
          <t>Violent and Graphic Content</t>
        </is>
      </c>
      <c r="G1356" s="6" t="inlineStr">
        <is>
          <t>269K</t>
        </is>
      </c>
      <c r="H1356" s="7" t="n">
        <v>269000</v>
      </c>
      <c r="I1356" s="8" t="n">
        <v>0.983</v>
      </c>
      <c r="J1356" s="7" t="n">
        <v>264427</v>
      </c>
      <c r="K1356" s="7" t="n">
        <v>18515</v>
      </c>
    </row>
    <row r="1357" ht="30" customHeight="1">
      <c r="A1357" s="6" t="inlineStr">
        <is>
          <t>Jan-2026</t>
        </is>
      </c>
      <c r="B1357" s="11" t="n">
        <v>46023</v>
      </c>
      <c r="C1357" s="11" t="n">
        <v>46053</v>
      </c>
      <c r="D1357" s="11" t="n">
        <v>46081</v>
      </c>
      <c r="E1357" s="6" t="inlineStr">
        <is>
          <t>Facebook</t>
        </is>
      </c>
      <c r="F1357" s="10" t="inlineStr">
        <is>
          <t>Violence and Incitement</t>
        </is>
      </c>
      <c r="G1357" s="6" t="inlineStr">
        <is>
          <t>2.4K</t>
        </is>
      </c>
      <c r="H1357" s="7" t="n">
        <v>2400</v>
      </c>
      <c r="I1357" s="8" t="n">
        <v>0.439</v>
      </c>
      <c r="J1357" s="7" t="n">
        <v>1054</v>
      </c>
      <c r="K1357" s="7" t="n">
        <v>18515</v>
      </c>
    </row>
    <row r="1358" ht="30" customHeight="1">
      <c r="A1358" s="6" t="inlineStr">
        <is>
          <t>Jan-2026</t>
        </is>
      </c>
      <c r="B1358" s="11" t="n">
        <v>46023</v>
      </c>
      <c r="C1358" s="11" t="n">
        <v>46053</v>
      </c>
      <c r="D1358" s="11" t="n">
        <v>46081</v>
      </c>
      <c r="E1358" s="6" t="inlineStr">
        <is>
          <t>Instagram</t>
        </is>
      </c>
      <c r="F1358" s="10" t="inlineStr">
        <is>
          <t>Adult Nudity and Sexual Activity</t>
        </is>
      </c>
      <c r="G1358" s="6" t="inlineStr">
        <is>
          <t>659.6K</t>
        </is>
      </c>
      <c r="H1358" s="7" t="n">
        <v>659600</v>
      </c>
      <c r="I1358" s="8" t="n">
        <v>0.897</v>
      </c>
      <c r="J1358" s="7" t="n">
        <v>591661</v>
      </c>
      <c r="K1358" s="7" t="n">
        <v>39967</v>
      </c>
    </row>
    <row r="1359" ht="30" customHeight="1">
      <c r="A1359" s="6" t="inlineStr">
        <is>
          <t>Jan-2026</t>
        </is>
      </c>
      <c r="B1359" s="11" t="n">
        <v>46023</v>
      </c>
      <c r="C1359" s="11" t="n">
        <v>46053</v>
      </c>
      <c r="D1359" s="11" t="n">
        <v>46081</v>
      </c>
      <c r="E1359" s="6" t="inlineStr">
        <is>
          <t>Instagram</t>
        </is>
      </c>
      <c r="F1359" s="10" t="inlineStr">
        <is>
          <t>Bullying and Harassment</t>
        </is>
      </c>
      <c r="G1359" s="6" t="inlineStr">
        <is>
          <t>10.8K</t>
        </is>
      </c>
      <c r="H1359" s="7" t="n">
        <v>10800</v>
      </c>
      <c r="I1359" s="8" t="n">
        <v>0.284</v>
      </c>
      <c r="J1359" s="7" t="n">
        <v>3067</v>
      </c>
      <c r="K1359" s="7" t="n">
        <v>39967</v>
      </c>
    </row>
    <row r="1360" ht="30" customHeight="1">
      <c r="A1360" s="6" t="inlineStr">
        <is>
          <t>Jan-2026</t>
        </is>
      </c>
      <c r="B1360" s="11" t="n">
        <v>46023</v>
      </c>
      <c r="C1360" s="11" t="n">
        <v>46053</v>
      </c>
      <c r="D1360" s="11" t="n">
        <v>46081</v>
      </c>
      <c r="E1360" s="6" t="inlineStr">
        <is>
          <t>Instagram</t>
        </is>
      </c>
      <c r="F1360" s="10" t="inlineStr">
        <is>
          <t>Child Endangerment - Nudity and Physical Abuse</t>
        </is>
      </c>
      <c r="G1360" s="6" t="inlineStr">
        <is>
          <t>120K</t>
        </is>
      </c>
      <c r="H1360" s="7" t="n">
        <v>120000</v>
      </c>
      <c r="I1360" s="8" t="n">
        <v>0.9840000000000001</v>
      </c>
      <c r="J1360" s="7" t="n">
        <v>118080</v>
      </c>
      <c r="K1360" s="7" t="n">
        <v>39967</v>
      </c>
    </row>
    <row r="1361" ht="30" customHeight="1">
      <c r="A1361" s="6" t="inlineStr">
        <is>
          <t>Jan-2026</t>
        </is>
      </c>
      <c r="B1361" s="11" t="n">
        <v>46023</v>
      </c>
      <c r="C1361" s="11" t="n">
        <v>46053</v>
      </c>
      <c r="D1361" s="11" t="n">
        <v>46081</v>
      </c>
      <c r="E1361" s="6" t="inlineStr">
        <is>
          <t>Instagram</t>
        </is>
      </c>
      <c r="F1361" s="10" t="inlineStr">
        <is>
          <t>Child Endangerment - Sexual Exploitation</t>
        </is>
      </c>
      <c r="G1361" s="6" t="inlineStr">
        <is>
          <t>343.9K</t>
        </is>
      </c>
      <c r="H1361" s="7" t="n">
        <v>343900</v>
      </c>
      <c r="I1361" s="8" t="n">
        <v>0.986</v>
      </c>
      <c r="J1361" s="7" t="n">
        <v>339085</v>
      </c>
      <c r="K1361" s="7" t="n">
        <v>39967</v>
      </c>
    </row>
    <row r="1362" ht="30" customHeight="1">
      <c r="A1362" s="6" t="inlineStr">
        <is>
          <t>Jan-2026</t>
        </is>
      </c>
      <c r="B1362" s="11" t="n">
        <v>46023</v>
      </c>
      <c r="C1362" s="11" t="n">
        <v>46053</v>
      </c>
      <c r="D1362" s="11" t="n">
        <v>46081</v>
      </c>
      <c r="E1362" s="6" t="inlineStr">
        <is>
          <t>Instagram</t>
        </is>
      </c>
      <c r="F1362" s="10" t="inlineStr">
        <is>
          <t>Dangerous Organizations and Individuals: Organized Hate</t>
        </is>
      </c>
      <c r="G1362" s="6" t="inlineStr">
        <is>
          <t>6.1K</t>
        </is>
      </c>
      <c r="H1362" s="7" t="n">
        <v>6100</v>
      </c>
      <c r="I1362" s="8" t="n">
        <v>0.948</v>
      </c>
      <c r="J1362" s="7" t="n">
        <v>5783</v>
      </c>
      <c r="K1362" s="7" t="n">
        <v>39967</v>
      </c>
    </row>
    <row r="1363" ht="45" customHeight="1">
      <c r="A1363" s="6" t="inlineStr">
        <is>
          <t>Jan-2026</t>
        </is>
      </c>
      <c r="B1363" s="11" t="n">
        <v>46023</v>
      </c>
      <c r="C1363" s="11" t="n">
        <v>46053</v>
      </c>
      <c r="D1363" s="11" t="n">
        <v>46081</v>
      </c>
      <c r="E1363" s="6" t="inlineStr">
        <is>
          <t>Instagram</t>
        </is>
      </c>
      <c r="F1363" s="10" t="inlineStr">
        <is>
          <t>Dangerous Organizations and Individuals: Terrorism (formerly "Terrorist Propaganda")</t>
        </is>
      </c>
      <c r="G1363" s="6" t="inlineStr">
        <is>
          <t>57.1K</t>
        </is>
      </c>
      <c r="H1363" s="7" t="n">
        <v>57100</v>
      </c>
      <c r="I1363" s="8" t="n">
        <v>0.988</v>
      </c>
      <c r="J1363" s="7" t="n">
        <v>56415</v>
      </c>
      <c r="K1363" s="7" t="n">
        <v>39967</v>
      </c>
    </row>
    <row r="1364" ht="30" customHeight="1">
      <c r="A1364" s="6" t="inlineStr">
        <is>
          <t>Jan-2026</t>
        </is>
      </c>
      <c r="B1364" s="11" t="n">
        <v>46023</v>
      </c>
      <c r="C1364" s="11" t="n">
        <v>46053</v>
      </c>
      <c r="D1364" s="11" t="n">
        <v>46081</v>
      </c>
      <c r="E1364" s="6" t="inlineStr">
        <is>
          <t>Instagram</t>
        </is>
      </c>
      <c r="F1364" s="10" t="inlineStr">
        <is>
          <t>Hate Speech</t>
        </is>
      </c>
      <c r="G1364" s="6" t="inlineStr">
        <is>
          <t>2.8K</t>
        </is>
      </c>
      <c r="H1364" s="7" t="n">
        <v>2800</v>
      </c>
      <c r="I1364" s="8" t="n">
        <v>0.255</v>
      </c>
      <c r="J1364" s="7" t="n">
        <v>714</v>
      </c>
      <c r="K1364" s="7" t="n">
        <v>39967</v>
      </c>
    </row>
    <row r="1365" ht="30" customHeight="1">
      <c r="A1365" s="6" t="inlineStr">
        <is>
          <t>Jan-2026</t>
        </is>
      </c>
      <c r="B1365" s="11" t="n">
        <v>46023</v>
      </c>
      <c r="C1365" s="11" t="n">
        <v>46053</v>
      </c>
      <c r="D1365" s="11" t="n">
        <v>46081</v>
      </c>
      <c r="E1365" s="6" t="inlineStr">
        <is>
          <t>Instagram</t>
        </is>
      </c>
      <c r="F1365" s="10" t="inlineStr">
        <is>
          <t>Regulated Goods: Drugs</t>
        </is>
      </c>
      <c r="G1365" s="6" t="inlineStr">
        <is>
          <t>6.4K</t>
        </is>
      </c>
      <c r="H1365" s="7" t="n">
        <v>6400</v>
      </c>
      <c r="I1365" s="8" t="n">
        <v>0.9329999999999999</v>
      </c>
      <c r="J1365" s="7" t="n">
        <v>5971</v>
      </c>
      <c r="K1365" s="7" t="n">
        <v>39967</v>
      </c>
    </row>
    <row r="1366" ht="30" customHeight="1">
      <c r="A1366" s="6" t="inlineStr">
        <is>
          <t>Jan-2026</t>
        </is>
      </c>
      <c r="B1366" s="11" t="n">
        <v>46023</v>
      </c>
      <c r="C1366" s="11" t="n">
        <v>46053</v>
      </c>
      <c r="D1366" s="11" t="n">
        <v>46081</v>
      </c>
      <c r="E1366" s="6" t="inlineStr">
        <is>
          <t>Instagram</t>
        </is>
      </c>
      <c r="F1366" s="10" t="inlineStr">
        <is>
          <t>Regulated Goods: Firearms</t>
        </is>
      </c>
      <c r="G1366" s="6" t="inlineStr">
        <is>
          <t>7.9K</t>
        </is>
      </c>
      <c r="H1366" s="7" t="n">
        <v>7900</v>
      </c>
      <c r="I1366" s="8" t="n">
        <v>0.99</v>
      </c>
      <c r="J1366" s="7" t="n">
        <v>7821</v>
      </c>
      <c r="K1366" s="7" t="n">
        <v>39967</v>
      </c>
    </row>
    <row r="1367" ht="30" customHeight="1">
      <c r="A1367" s="6" t="inlineStr">
        <is>
          <t>Jan-2026</t>
        </is>
      </c>
      <c r="B1367" s="11" t="n">
        <v>46023</v>
      </c>
      <c r="C1367" s="11" t="n">
        <v>46053</v>
      </c>
      <c r="D1367" s="11" t="n">
        <v>46081</v>
      </c>
      <c r="E1367" s="6" t="inlineStr">
        <is>
          <t>Instagram</t>
        </is>
      </c>
      <c r="F1367" s="10" t="inlineStr">
        <is>
          <t>Suicide and Self-Injury</t>
        </is>
      </c>
      <c r="G1367" s="6" t="inlineStr">
        <is>
          <t>3.6M</t>
        </is>
      </c>
      <c r="H1367" s="7" t="n">
        <v>3600000</v>
      </c>
      <c r="I1367" s="8" t="n">
        <v>0.998</v>
      </c>
      <c r="J1367" s="7" t="n">
        <v>3592800</v>
      </c>
      <c r="K1367" s="7" t="n">
        <v>39967</v>
      </c>
    </row>
    <row r="1368" ht="30" customHeight="1">
      <c r="A1368" s="6" t="inlineStr">
        <is>
          <t>Jan-2026</t>
        </is>
      </c>
      <c r="B1368" s="11" t="n">
        <v>46023</v>
      </c>
      <c r="C1368" s="11" t="n">
        <v>46053</v>
      </c>
      <c r="D1368" s="11" t="n">
        <v>46081</v>
      </c>
      <c r="E1368" s="6" t="inlineStr">
        <is>
          <t>Instagram</t>
        </is>
      </c>
      <c r="F1368" s="10" t="inlineStr">
        <is>
          <t>Spam</t>
        </is>
      </c>
      <c r="G1368" s="6" t="inlineStr">
        <is>
          <t>12.4M</t>
        </is>
      </c>
      <c r="H1368" s="7" t="n">
        <v>12400000</v>
      </c>
      <c r="I1368" s="8" t="n">
        <v>1</v>
      </c>
      <c r="J1368" s="7" t="n">
        <v>12400000</v>
      </c>
      <c r="K1368" s="7" t="n">
        <v>39967</v>
      </c>
    </row>
    <row r="1369" ht="30" customHeight="1">
      <c r="A1369" s="6" t="inlineStr">
        <is>
          <t>Jan-2026</t>
        </is>
      </c>
      <c r="B1369" s="11" t="n">
        <v>46023</v>
      </c>
      <c r="C1369" s="11" t="n">
        <v>46053</v>
      </c>
      <c r="D1369" s="11" t="n">
        <v>46081</v>
      </c>
      <c r="E1369" s="6" t="inlineStr">
        <is>
          <t>Instagram</t>
        </is>
      </c>
      <c r="F1369" s="10" t="inlineStr">
        <is>
          <t>Violent and Graphic Content</t>
        </is>
      </c>
      <c r="G1369" s="6" t="inlineStr">
        <is>
          <t>213.5K</t>
        </is>
      </c>
      <c r="H1369" s="7" t="n">
        <v>213500</v>
      </c>
      <c r="I1369" s="8" t="n">
        <v>0.9379999999999999</v>
      </c>
      <c r="J1369" s="7" t="n">
        <v>200263</v>
      </c>
      <c r="K1369" s="7" t="n">
        <v>39967</v>
      </c>
    </row>
    <row r="1370" ht="30" customHeight="1">
      <c r="A1370" s="6" t="inlineStr">
        <is>
          <t>Jan-2026</t>
        </is>
      </c>
      <c r="B1370" s="11" t="n">
        <v>46023</v>
      </c>
      <c r="C1370" s="11" t="n">
        <v>46053</v>
      </c>
      <c r="D1370" s="11" t="n">
        <v>46081</v>
      </c>
      <c r="E1370" s="6" t="inlineStr">
        <is>
          <t>Instagram</t>
        </is>
      </c>
      <c r="F1370" s="10" t="inlineStr">
        <is>
          <t>Violence and Incitement</t>
        </is>
      </c>
      <c r="G1370" s="6" t="inlineStr">
        <is>
          <t>4.1K</t>
        </is>
      </c>
      <c r="H1370" s="7" t="n">
        <v>4100</v>
      </c>
      <c r="I1370" s="8" t="n">
        <v>0.441</v>
      </c>
      <c r="J1370" s="7" t="n">
        <v>1808</v>
      </c>
      <c r="K1370" s="7" t="n">
        <v>39967</v>
      </c>
    </row>
    <row r="1371" ht="30" customHeight="1">
      <c r="A1371" s="6" t="inlineStr">
        <is>
          <t>Jan-2026</t>
        </is>
      </c>
      <c r="B1371" s="11" t="n">
        <v>46023</v>
      </c>
      <c r="C1371" s="11" t="n">
        <v>46053</v>
      </c>
      <c r="D1371" s="11" t="n">
        <v>46081</v>
      </c>
      <c r="E1371" s="6" t="inlineStr">
        <is>
          <t>Threads</t>
        </is>
      </c>
      <c r="F1371" s="10" t="inlineStr">
        <is>
          <t>Adult Nudity and Sexual Activity</t>
        </is>
      </c>
      <c r="G1371" s="6" t="inlineStr">
        <is>
          <t>52.5K</t>
        </is>
      </c>
      <c r="H1371" s="7" t="n">
        <v>52500</v>
      </c>
      <c r="I1371" s="8" t="n">
        <v>0.993</v>
      </c>
      <c r="J1371" s="7" t="n">
        <v>52132</v>
      </c>
      <c r="K1371" s="7" t="n">
        <v>140</v>
      </c>
    </row>
    <row r="1372" ht="30" customHeight="1">
      <c r="A1372" s="6" t="inlineStr">
        <is>
          <t>Jan-2026</t>
        </is>
      </c>
      <c r="B1372" s="11" t="n">
        <v>46023</v>
      </c>
      <c r="C1372" s="11" t="n">
        <v>46053</v>
      </c>
      <c r="D1372" s="11" t="n">
        <v>46081</v>
      </c>
      <c r="E1372" s="6" t="inlineStr">
        <is>
          <t>Threads</t>
        </is>
      </c>
      <c r="F1372" s="10" t="inlineStr">
        <is>
          <t>Bullying and Harassment</t>
        </is>
      </c>
      <c r="G1372" s="6" t="inlineStr">
        <is>
          <t>570</t>
        </is>
      </c>
      <c r="H1372" s="7" t="n">
        <v>570</v>
      </c>
      <c r="I1372" s="8" t="n">
        <v>0.13</v>
      </c>
      <c r="J1372" s="7" t="n">
        <v>74</v>
      </c>
      <c r="K1372" s="7" t="n">
        <v>140</v>
      </c>
    </row>
    <row r="1373" ht="30" customHeight="1">
      <c r="A1373" s="6" t="inlineStr">
        <is>
          <t>Jan-2026</t>
        </is>
      </c>
      <c r="B1373" s="11" t="n">
        <v>46023</v>
      </c>
      <c r="C1373" s="11" t="n">
        <v>46053</v>
      </c>
      <c r="D1373" s="11" t="n">
        <v>46081</v>
      </c>
      <c r="E1373" s="6" t="inlineStr">
        <is>
          <t>Threads</t>
        </is>
      </c>
      <c r="F1373" s="10" t="inlineStr">
        <is>
          <t>Child Endangerment - Nudity and Physical Abuse</t>
        </is>
      </c>
      <c r="G1373" s="6" t="inlineStr">
        <is>
          <t>7.8K</t>
        </is>
      </c>
      <c r="H1373" s="7" t="n">
        <v>7800</v>
      </c>
      <c r="I1373" s="8" t="n">
        <v>0.998</v>
      </c>
      <c r="J1373" s="7" t="n">
        <v>7784</v>
      </c>
      <c r="K1373" s="7" t="n">
        <v>140</v>
      </c>
    </row>
    <row r="1374" ht="30" customHeight="1">
      <c r="A1374" s="6" t="inlineStr">
        <is>
          <t>Jan-2026</t>
        </is>
      </c>
      <c r="B1374" s="11" t="n">
        <v>46023</v>
      </c>
      <c r="C1374" s="11" t="n">
        <v>46053</v>
      </c>
      <c r="D1374" s="11" t="n">
        <v>46081</v>
      </c>
      <c r="E1374" s="6" t="inlineStr">
        <is>
          <t>Threads</t>
        </is>
      </c>
      <c r="F1374" s="10" t="inlineStr">
        <is>
          <t>Child Endangerment - Sexual Exploitation</t>
        </is>
      </c>
      <c r="G1374" s="6" t="inlineStr">
        <is>
          <t>4.5K</t>
        </is>
      </c>
      <c r="H1374" s="7" t="n">
        <v>4500</v>
      </c>
      <c r="I1374" s="8" t="n">
        <v>0.965</v>
      </c>
      <c r="J1374" s="7" t="n">
        <v>4342</v>
      </c>
      <c r="K1374" s="7" t="n">
        <v>140</v>
      </c>
    </row>
    <row r="1375" ht="30" customHeight="1">
      <c r="A1375" s="6" t="inlineStr">
        <is>
          <t>Jan-2026</t>
        </is>
      </c>
      <c r="B1375" s="11" t="n">
        <v>46023</v>
      </c>
      <c r="C1375" s="11" t="n">
        <v>46053</v>
      </c>
      <c r="D1375" s="11" t="n">
        <v>46081</v>
      </c>
      <c r="E1375" s="6" t="inlineStr">
        <is>
          <t>Threads</t>
        </is>
      </c>
      <c r="F1375" s="10" t="inlineStr">
        <is>
          <t>Dangerous Organizations and Individuals: Organized Hate</t>
        </is>
      </c>
      <c r="G1375" s="6" t="inlineStr">
        <is>
          <t>205</t>
        </is>
      </c>
      <c r="H1375" s="7" t="n">
        <v>205</v>
      </c>
      <c r="I1375" s="8" t="n">
        <v>0.8149999999999999</v>
      </c>
      <c r="J1375" s="7" t="n">
        <v>167</v>
      </c>
      <c r="K1375" s="7" t="n">
        <v>140</v>
      </c>
    </row>
    <row r="1376" ht="45" customHeight="1">
      <c r="A1376" s="6" t="inlineStr">
        <is>
          <t>Jan-2026</t>
        </is>
      </c>
      <c r="B1376" s="11" t="n">
        <v>46023</v>
      </c>
      <c r="C1376" s="11" t="n">
        <v>46053</v>
      </c>
      <c r="D1376" s="11" t="n">
        <v>46081</v>
      </c>
      <c r="E1376" s="6" t="inlineStr">
        <is>
          <t>Threads</t>
        </is>
      </c>
      <c r="F1376" s="10" t="inlineStr">
        <is>
          <t>Dangerous Organizations and Individuals: Terrorism (formerly "Terrorist Propaganda")</t>
        </is>
      </c>
      <c r="G1376" s="6" t="inlineStr">
        <is>
          <t>1.2K</t>
        </is>
      </c>
      <c r="H1376" s="7" t="n">
        <v>1200</v>
      </c>
      <c r="I1376" s="8" t="n">
        <v>0.9670000000000001</v>
      </c>
      <c r="J1376" s="7" t="n">
        <v>1160</v>
      </c>
      <c r="K1376" s="7" t="n">
        <v>140</v>
      </c>
    </row>
    <row r="1377" ht="30" customHeight="1">
      <c r="A1377" s="6" t="inlineStr">
        <is>
          <t>Jan-2026</t>
        </is>
      </c>
      <c r="B1377" s="11" t="n">
        <v>46023</v>
      </c>
      <c r="C1377" s="11" t="n">
        <v>46053</v>
      </c>
      <c r="D1377" s="11" t="n">
        <v>46081</v>
      </c>
      <c r="E1377" s="6" t="inlineStr">
        <is>
          <t>Threads</t>
        </is>
      </c>
      <c r="F1377" s="10" t="inlineStr">
        <is>
          <t>Hate Speech</t>
        </is>
      </c>
      <c r="G1377" s="6" t="inlineStr">
        <is>
          <t>569</t>
        </is>
      </c>
      <c r="H1377" s="7" t="n">
        <v>569</v>
      </c>
      <c r="I1377" s="8" t="n">
        <v>0.603</v>
      </c>
      <c r="J1377" s="7" t="n">
        <v>343</v>
      </c>
      <c r="K1377" s="7" t="n">
        <v>140</v>
      </c>
    </row>
    <row r="1378" ht="30" customHeight="1">
      <c r="A1378" s="6" t="inlineStr">
        <is>
          <t>Jan-2026</t>
        </is>
      </c>
      <c r="B1378" s="11" t="n">
        <v>46023</v>
      </c>
      <c r="C1378" s="11" t="n">
        <v>46053</v>
      </c>
      <c r="D1378" s="11" t="n">
        <v>46081</v>
      </c>
      <c r="E1378" s="6" t="inlineStr">
        <is>
          <t>Threads</t>
        </is>
      </c>
      <c r="F1378" s="10" t="inlineStr">
        <is>
          <t>Regulated Goods: Drugs</t>
        </is>
      </c>
      <c r="G1378" s="6" t="inlineStr">
        <is>
          <t>98</t>
        </is>
      </c>
      <c r="H1378" s="7" t="n">
        <v>98</v>
      </c>
      <c r="I1378" s="8" t="n">
        <v>0.9390000000000001</v>
      </c>
      <c r="J1378" s="7" t="n">
        <v>92</v>
      </c>
      <c r="K1378" s="7" t="n">
        <v>140</v>
      </c>
    </row>
    <row r="1379" ht="30" customHeight="1">
      <c r="A1379" s="6" t="inlineStr">
        <is>
          <t>Jan-2026</t>
        </is>
      </c>
      <c r="B1379" s="11" t="n">
        <v>46023</v>
      </c>
      <c r="C1379" s="11" t="n">
        <v>46053</v>
      </c>
      <c r="D1379" s="11" t="n">
        <v>46081</v>
      </c>
      <c r="E1379" s="6" t="inlineStr">
        <is>
          <t>Threads</t>
        </is>
      </c>
      <c r="F1379" s="10" t="inlineStr">
        <is>
          <t>Regulated Goods: Firearms</t>
        </is>
      </c>
      <c r="G1379" s="6" t="inlineStr">
        <is>
          <t>474</t>
        </is>
      </c>
      <c r="H1379" s="7" t="n">
        <v>474</v>
      </c>
      <c r="I1379" s="8" t="n">
        <v>1</v>
      </c>
      <c r="J1379" s="7" t="n">
        <v>474</v>
      </c>
      <c r="K1379" s="7" t="n">
        <v>140</v>
      </c>
    </row>
    <row r="1380" ht="30" customHeight="1">
      <c r="A1380" s="6" t="inlineStr">
        <is>
          <t>Jan-2026</t>
        </is>
      </c>
      <c r="B1380" s="11" t="n">
        <v>46023</v>
      </c>
      <c r="C1380" s="11" t="n">
        <v>46053</v>
      </c>
      <c r="D1380" s="11" t="n">
        <v>46081</v>
      </c>
      <c r="E1380" s="6" t="inlineStr">
        <is>
          <t>Threads</t>
        </is>
      </c>
      <c r="F1380" s="10" t="inlineStr">
        <is>
          <t>Suicide and Self-Injury</t>
        </is>
      </c>
      <c r="G1380" s="6" t="inlineStr">
        <is>
          <t>51.6K</t>
        </is>
      </c>
      <c r="H1380" s="7" t="n">
        <v>51600</v>
      </c>
      <c r="I1380" s="8" t="n">
        <v>0.9990000000000001</v>
      </c>
      <c r="J1380" s="7" t="n">
        <v>51548</v>
      </c>
      <c r="K1380" s="7" t="n">
        <v>140</v>
      </c>
    </row>
    <row r="1381" ht="30" customHeight="1">
      <c r="A1381" s="6" t="inlineStr">
        <is>
          <t>Jan-2026</t>
        </is>
      </c>
      <c r="B1381" s="11" t="n">
        <v>46023</v>
      </c>
      <c r="C1381" s="11" t="n">
        <v>46053</v>
      </c>
      <c r="D1381" s="11" t="n">
        <v>46081</v>
      </c>
      <c r="E1381" s="6" t="inlineStr">
        <is>
          <t>Threads</t>
        </is>
      </c>
      <c r="F1381" s="10" t="inlineStr">
        <is>
          <t>Spam</t>
        </is>
      </c>
      <c r="G1381" s="6" t="inlineStr">
        <is>
          <t>49.1K</t>
        </is>
      </c>
      <c r="H1381" s="7" t="n">
        <v>49100</v>
      </c>
      <c r="I1381" s="8" t="n">
        <v>0.997</v>
      </c>
      <c r="J1381" s="7" t="n">
        <v>48953</v>
      </c>
      <c r="K1381" s="7" t="n">
        <v>140</v>
      </c>
    </row>
    <row r="1382" ht="30" customHeight="1">
      <c r="A1382" s="6" t="inlineStr">
        <is>
          <t>Jan-2026</t>
        </is>
      </c>
      <c r="B1382" s="11" t="n">
        <v>46023</v>
      </c>
      <c r="C1382" s="11" t="n">
        <v>46053</v>
      </c>
      <c r="D1382" s="11" t="n">
        <v>46081</v>
      </c>
      <c r="E1382" s="6" t="inlineStr">
        <is>
          <t>Threads</t>
        </is>
      </c>
      <c r="F1382" s="10" t="inlineStr">
        <is>
          <t>Violent and Graphic Content</t>
        </is>
      </c>
      <c r="G1382" s="6" t="inlineStr">
        <is>
          <t>14.6K</t>
        </is>
      </c>
      <c r="H1382" s="7" t="n">
        <v>14600</v>
      </c>
      <c r="I1382" s="8" t="n">
        <v>0.9840000000000001</v>
      </c>
      <c r="J1382" s="7" t="n">
        <v>14366</v>
      </c>
      <c r="K1382" s="7" t="n">
        <v>140</v>
      </c>
    </row>
    <row r="1383" ht="30" customHeight="1">
      <c r="A1383" s="6" t="inlineStr">
        <is>
          <t>Jan-2026</t>
        </is>
      </c>
      <c r="B1383" s="11" t="n">
        <v>46023</v>
      </c>
      <c r="C1383" s="11" t="n">
        <v>46053</v>
      </c>
      <c r="D1383" s="11" t="n">
        <v>46081</v>
      </c>
      <c r="E1383" s="6" t="inlineStr">
        <is>
          <t>Threads</t>
        </is>
      </c>
      <c r="F1383" s="10" t="inlineStr">
        <is>
          <t>Violence and Incitement</t>
        </is>
      </c>
      <c r="G1383" s="6" t="inlineStr">
        <is>
          <t>419</t>
        </is>
      </c>
      <c r="H1383" s="7" t="n">
        <v>419</v>
      </c>
      <c r="I1383" s="8" t="n">
        <v>0.585</v>
      </c>
      <c r="J1383" s="7" t="n">
        <v>245</v>
      </c>
      <c r="K1383" s="7" t="n">
        <v>140</v>
      </c>
    </row>
    <row r="1384" ht="30" customHeight="1">
      <c r="A1384" s="6" t="inlineStr">
        <is>
          <t>Feb-2026</t>
        </is>
      </c>
      <c r="B1384" s="11" t="n">
        <v>46054</v>
      </c>
      <c r="C1384" s="11" t="n">
        <v>46081</v>
      </c>
      <c r="D1384" s="11" t="n">
        <v>46112</v>
      </c>
      <c r="E1384" s="6" t="inlineStr">
        <is>
          <t>Facebook</t>
        </is>
      </c>
      <c r="F1384" s="10" t="inlineStr">
        <is>
          <t>Adult Nudity and Sexual Activity</t>
        </is>
      </c>
      <c r="G1384" s="6" t="inlineStr">
        <is>
          <t>458.4K</t>
        </is>
      </c>
      <c r="H1384" s="7" t="n">
        <v>458400</v>
      </c>
      <c r="I1384" s="8" t="n">
        <v>0.9590000000000001</v>
      </c>
      <c r="J1384" s="7" t="n">
        <v>439606</v>
      </c>
      <c r="K1384" s="7" t="n">
        <v>14895</v>
      </c>
    </row>
    <row r="1385" ht="30" customHeight="1">
      <c r="A1385" s="6" t="inlineStr">
        <is>
          <t>Feb-2026</t>
        </is>
      </c>
      <c r="B1385" s="11" t="n">
        <v>46054</v>
      </c>
      <c r="C1385" s="11" t="n">
        <v>46081</v>
      </c>
      <c r="D1385" s="11" t="n">
        <v>46112</v>
      </c>
      <c r="E1385" s="6" t="inlineStr">
        <is>
          <t>Facebook</t>
        </is>
      </c>
      <c r="F1385" s="10" t="inlineStr">
        <is>
          <t>Bullying and Harassment</t>
        </is>
      </c>
      <c r="G1385" s="6" t="inlineStr">
        <is>
          <t>6.0K</t>
        </is>
      </c>
      <c r="H1385" s="7" t="n">
        <v>6000</v>
      </c>
      <c r="I1385" s="8" t="n">
        <v>0.397</v>
      </c>
      <c r="J1385" s="7" t="n">
        <v>2382</v>
      </c>
      <c r="K1385" s="7" t="n">
        <v>14895</v>
      </c>
    </row>
    <row r="1386" ht="30" customHeight="1">
      <c r="A1386" s="6" t="inlineStr">
        <is>
          <t>Feb-2026</t>
        </is>
      </c>
      <c r="B1386" s="11" t="n">
        <v>46054</v>
      </c>
      <c r="C1386" s="11" t="n">
        <v>46081</v>
      </c>
      <c r="D1386" s="11" t="n">
        <v>46112</v>
      </c>
      <c r="E1386" s="6" t="inlineStr">
        <is>
          <t>Facebook</t>
        </is>
      </c>
      <c r="F1386" s="10" t="inlineStr">
        <is>
          <t>Child Endangerment - Nudity and Physical Abuse</t>
        </is>
      </c>
      <c r="G1386" s="6" t="inlineStr">
        <is>
          <t>252.7K</t>
        </is>
      </c>
      <c r="H1386" s="7" t="n">
        <v>252700</v>
      </c>
      <c r="I1386" s="8" t="n">
        <v>0.995</v>
      </c>
      <c r="J1386" s="7" t="n">
        <v>251436</v>
      </c>
      <c r="K1386" s="7" t="n">
        <v>14895</v>
      </c>
    </row>
    <row r="1387" ht="30" customHeight="1">
      <c r="A1387" s="6" t="inlineStr">
        <is>
          <t>Feb-2026</t>
        </is>
      </c>
      <c r="B1387" s="11" t="n">
        <v>46054</v>
      </c>
      <c r="C1387" s="11" t="n">
        <v>46081</v>
      </c>
      <c r="D1387" s="11" t="n">
        <v>46112</v>
      </c>
      <c r="E1387" s="6" t="inlineStr">
        <is>
          <t>Facebook</t>
        </is>
      </c>
      <c r="F1387" s="10" t="inlineStr">
        <is>
          <t>Child Endangerment - Sexual Exploitation</t>
        </is>
      </c>
      <c r="G1387" s="6" t="inlineStr">
        <is>
          <t>144.3K</t>
        </is>
      </c>
      <c r="H1387" s="7" t="n">
        <v>144300</v>
      </c>
      <c r="I1387" s="8" t="n">
        <v>0.988</v>
      </c>
      <c r="J1387" s="7" t="n">
        <v>142568</v>
      </c>
      <c r="K1387" s="7" t="n">
        <v>14895</v>
      </c>
    </row>
    <row r="1388" ht="30" customHeight="1">
      <c r="A1388" s="6" t="inlineStr">
        <is>
          <t>Feb-2026</t>
        </is>
      </c>
      <c r="B1388" s="11" t="n">
        <v>46054</v>
      </c>
      <c r="C1388" s="11" t="n">
        <v>46081</v>
      </c>
      <c r="D1388" s="11" t="n">
        <v>46112</v>
      </c>
      <c r="E1388" s="6" t="inlineStr">
        <is>
          <t>Facebook</t>
        </is>
      </c>
      <c r="F1388" s="10" t="inlineStr">
        <is>
          <t>Dangerous Organizations and Individuals: Organized Hate</t>
        </is>
      </c>
      <c r="G1388" s="6" t="inlineStr">
        <is>
          <t>6.2K</t>
        </is>
      </c>
      <c r="H1388" s="7" t="n">
        <v>6200</v>
      </c>
      <c r="I1388" s="8" t="n">
        <v>0.9570000000000001</v>
      </c>
      <c r="J1388" s="7" t="n">
        <v>5933</v>
      </c>
      <c r="K1388" s="7" t="n">
        <v>14895</v>
      </c>
    </row>
    <row r="1389" ht="45" customHeight="1">
      <c r="A1389" s="6" t="inlineStr">
        <is>
          <t>Feb-2026</t>
        </is>
      </c>
      <c r="B1389" s="11" t="n">
        <v>46054</v>
      </c>
      <c r="C1389" s="11" t="n">
        <v>46081</v>
      </c>
      <c r="D1389" s="11" t="n">
        <v>46112</v>
      </c>
      <c r="E1389" s="6" t="inlineStr">
        <is>
          <t>Facebook</t>
        </is>
      </c>
      <c r="F1389" s="10" t="inlineStr">
        <is>
          <t>Dangerous Organizations and Individuals: Terrorism (formerly "Terrorist Propaganda")</t>
        </is>
      </c>
      <c r="G1389" s="6" t="inlineStr">
        <is>
          <t>22.8K</t>
        </is>
      </c>
      <c r="H1389" s="7" t="n">
        <v>22800</v>
      </c>
      <c r="I1389" s="8" t="n">
        <v>0.98</v>
      </c>
      <c r="J1389" s="7" t="n">
        <v>22344</v>
      </c>
      <c r="K1389" s="7" t="n">
        <v>14895</v>
      </c>
    </row>
    <row r="1390" ht="30" customHeight="1">
      <c r="A1390" s="6" t="inlineStr">
        <is>
          <t>Feb-2026</t>
        </is>
      </c>
      <c r="B1390" s="11" t="n">
        <v>46054</v>
      </c>
      <c r="C1390" s="11" t="n">
        <v>46081</v>
      </c>
      <c r="D1390" s="11" t="n">
        <v>46112</v>
      </c>
      <c r="E1390" s="6" t="inlineStr">
        <is>
          <t>Facebook</t>
        </is>
      </c>
      <c r="F1390" s="10" t="inlineStr">
        <is>
          <t>Hate Speech</t>
        </is>
      </c>
      <c r="G1390" s="6" t="inlineStr">
        <is>
          <t>3.1K</t>
        </is>
      </c>
      <c r="H1390" s="7" t="n">
        <v>3100</v>
      </c>
      <c r="I1390" s="8" t="n">
        <v>0.649</v>
      </c>
      <c r="J1390" s="7" t="n">
        <v>2012</v>
      </c>
      <c r="K1390" s="7" t="n">
        <v>14895</v>
      </c>
    </row>
    <row r="1391" ht="30" customHeight="1">
      <c r="A1391" s="6" t="inlineStr">
        <is>
          <t>Feb-2026</t>
        </is>
      </c>
      <c r="B1391" s="11" t="n">
        <v>46054</v>
      </c>
      <c r="C1391" s="11" t="n">
        <v>46081</v>
      </c>
      <c r="D1391" s="11" t="n">
        <v>46112</v>
      </c>
      <c r="E1391" s="6" t="inlineStr">
        <is>
          <t>Facebook</t>
        </is>
      </c>
      <c r="F1391" s="10" t="inlineStr">
        <is>
          <t>Regulated Goods: Drugs</t>
        </is>
      </c>
      <c r="G1391" s="6" t="inlineStr">
        <is>
          <t>11.1K</t>
        </is>
      </c>
      <c r="H1391" s="7" t="n">
        <v>11100</v>
      </c>
      <c r="I1391" s="8" t="n">
        <v>0.975</v>
      </c>
      <c r="J1391" s="7" t="n">
        <v>10822</v>
      </c>
      <c r="K1391" s="7" t="n">
        <v>14895</v>
      </c>
    </row>
    <row r="1392" ht="30" customHeight="1">
      <c r="A1392" s="6" t="inlineStr">
        <is>
          <t>Feb-2026</t>
        </is>
      </c>
      <c r="B1392" s="11" t="n">
        <v>46054</v>
      </c>
      <c r="C1392" s="11" t="n">
        <v>46081</v>
      </c>
      <c r="D1392" s="11" t="n">
        <v>46112</v>
      </c>
      <c r="E1392" s="6" t="inlineStr">
        <is>
          <t>Facebook</t>
        </is>
      </c>
      <c r="F1392" s="10" t="inlineStr">
        <is>
          <t>Regulated Goods: Firearms</t>
        </is>
      </c>
      <c r="G1392" s="6" t="inlineStr">
        <is>
          <t>48.9K</t>
        </is>
      </c>
      <c r="H1392" s="7" t="n">
        <v>48900</v>
      </c>
      <c r="I1392" s="8" t="n">
        <v>0.9990000000000001</v>
      </c>
      <c r="J1392" s="7" t="n">
        <v>48851</v>
      </c>
      <c r="K1392" s="7" t="n">
        <v>14895</v>
      </c>
    </row>
    <row r="1393" ht="30" customHeight="1">
      <c r="A1393" s="6" t="inlineStr">
        <is>
          <t>Feb-2026</t>
        </is>
      </c>
      <c r="B1393" s="11" t="n">
        <v>46054</v>
      </c>
      <c r="C1393" s="11" t="n">
        <v>46081</v>
      </c>
      <c r="D1393" s="11" t="n">
        <v>46112</v>
      </c>
      <c r="E1393" s="6" t="inlineStr">
        <is>
          <t>Facebook</t>
        </is>
      </c>
      <c r="F1393" s="10" t="inlineStr">
        <is>
          <t>Suicide and Self-Injury</t>
        </is>
      </c>
      <c r="G1393" s="6" t="inlineStr">
        <is>
          <t>1.4M</t>
        </is>
      </c>
      <c r="H1393" s="7" t="n">
        <v>1400000</v>
      </c>
      <c r="I1393" s="8" t="n">
        <v>0.9990000000000001</v>
      </c>
      <c r="J1393" s="7" t="n">
        <v>1398600</v>
      </c>
      <c r="K1393" s="7" t="n">
        <v>14895</v>
      </c>
    </row>
    <row r="1394" ht="30" customHeight="1">
      <c r="A1394" s="6" t="inlineStr">
        <is>
          <t>Feb-2026</t>
        </is>
      </c>
      <c r="B1394" s="11" t="n">
        <v>46054</v>
      </c>
      <c r="C1394" s="11" t="n">
        <v>46081</v>
      </c>
      <c r="D1394" s="11" t="n">
        <v>46112</v>
      </c>
      <c r="E1394" s="6" t="inlineStr">
        <is>
          <t>Facebook</t>
        </is>
      </c>
      <c r="F1394" s="10" t="inlineStr">
        <is>
          <t>Spam</t>
        </is>
      </c>
      <c r="G1394" s="6" t="inlineStr">
        <is>
          <t>1.5M</t>
        </is>
      </c>
      <c r="H1394" s="7" t="n">
        <v>1500000</v>
      </c>
      <c r="I1394" s="8" t="n">
        <v>0.998</v>
      </c>
      <c r="J1394" s="7" t="n">
        <v>1497000</v>
      </c>
      <c r="K1394" s="7" t="n">
        <v>14895</v>
      </c>
    </row>
    <row r="1395" ht="30" customHeight="1">
      <c r="A1395" s="6" t="inlineStr">
        <is>
          <t>Feb-2026</t>
        </is>
      </c>
      <c r="B1395" s="11" t="n">
        <v>46054</v>
      </c>
      <c r="C1395" s="11" t="n">
        <v>46081</v>
      </c>
      <c r="D1395" s="11" t="n">
        <v>46112</v>
      </c>
      <c r="E1395" s="6" t="inlineStr">
        <is>
          <t>Facebook</t>
        </is>
      </c>
      <c r="F1395" s="10" t="inlineStr">
        <is>
          <t>Violent and Graphic Content</t>
        </is>
      </c>
      <c r="G1395" s="6" t="inlineStr">
        <is>
          <t>235.0K</t>
        </is>
      </c>
      <c r="H1395" s="7" t="n">
        <v>235000</v>
      </c>
      <c r="I1395" s="8" t="n">
        <v>0.981</v>
      </c>
      <c r="J1395" s="7" t="n">
        <v>230535</v>
      </c>
      <c r="K1395" s="7" t="n">
        <v>14895</v>
      </c>
    </row>
    <row r="1396" ht="30" customHeight="1">
      <c r="A1396" s="6" t="inlineStr">
        <is>
          <t>Feb-2026</t>
        </is>
      </c>
      <c r="B1396" s="11" t="n">
        <v>46054</v>
      </c>
      <c r="C1396" s="11" t="n">
        <v>46081</v>
      </c>
      <c r="D1396" s="11" t="n">
        <v>46112</v>
      </c>
      <c r="E1396" s="6" t="inlineStr">
        <is>
          <t>Facebook</t>
        </is>
      </c>
      <c r="F1396" s="10" t="inlineStr">
        <is>
          <t>Violence and Incitement</t>
        </is>
      </c>
      <c r="G1396" s="6" t="inlineStr">
        <is>
          <t>2.7K</t>
        </is>
      </c>
      <c r="H1396" s="7" t="n">
        <v>2700</v>
      </c>
      <c r="I1396" s="8" t="n">
        <v>0.58</v>
      </c>
      <c r="J1396" s="7" t="n">
        <v>1566</v>
      </c>
      <c r="K1396" s="7" t="n">
        <v>14895</v>
      </c>
    </row>
    <row r="1397" ht="30" customHeight="1">
      <c r="A1397" s="6" t="inlineStr">
        <is>
          <t>Feb-2026</t>
        </is>
      </c>
      <c r="B1397" s="11" t="n">
        <v>46054</v>
      </c>
      <c r="C1397" s="11" t="n">
        <v>46081</v>
      </c>
      <c r="D1397" s="11" t="n">
        <v>46112</v>
      </c>
      <c r="E1397" s="6" t="inlineStr">
        <is>
          <t>Instagram</t>
        </is>
      </c>
      <c r="F1397" s="10" t="inlineStr">
        <is>
          <t>Adult Nudity and Sexual Activity</t>
        </is>
      </c>
      <c r="G1397" s="6" t="inlineStr">
        <is>
          <t>754.7K</t>
        </is>
      </c>
      <c r="H1397" s="7" t="n">
        <v>754700</v>
      </c>
      <c r="I1397" s="8" t="n">
        <v>0.857</v>
      </c>
      <c r="J1397" s="7" t="n">
        <v>646778</v>
      </c>
      <c r="K1397" s="7" t="n">
        <v>34986</v>
      </c>
    </row>
    <row r="1398" ht="30" customHeight="1">
      <c r="A1398" s="6" t="inlineStr">
        <is>
          <t>Feb-2026</t>
        </is>
      </c>
      <c r="B1398" s="11" t="n">
        <v>46054</v>
      </c>
      <c r="C1398" s="11" t="n">
        <v>46081</v>
      </c>
      <c r="D1398" s="11" t="n">
        <v>46112</v>
      </c>
      <c r="E1398" s="6" t="inlineStr">
        <is>
          <t>Instagram</t>
        </is>
      </c>
      <c r="F1398" s="10" t="inlineStr">
        <is>
          <t>Bullying and Harassment</t>
        </is>
      </c>
      <c r="G1398" s="6" t="inlineStr">
        <is>
          <t>9.9K</t>
        </is>
      </c>
      <c r="H1398" s="7" t="n">
        <v>9900</v>
      </c>
      <c r="I1398" s="8" t="n">
        <v>0.28</v>
      </c>
      <c r="J1398" s="7" t="n">
        <v>2772</v>
      </c>
      <c r="K1398" s="7" t="n">
        <v>34986</v>
      </c>
    </row>
    <row r="1399" ht="30" customHeight="1">
      <c r="A1399" s="6" t="inlineStr">
        <is>
          <t>Feb-2026</t>
        </is>
      </c>
      <c r="B1399" s="11" t="n">
        <v>46054</v>
      </c>
      <c r="C1399" s="11" t="n">
        <v>46081</v>
      </c>
      <c r="D1399" s="11" t="n">
        <v>46112</v>
      </c>
      <c r="E1399" s="6" t="inlineStr">
        <is>
          <t>Instagram</t>
        </is>
      </c>
      <c r="F1399" s="10" t="inlineStr">
        <is>
          <t>Child Endangerment - Nudity and Physical Abuse</t>
        </is>
      </c>
      <c r="G1399" s="6" t="inlineStr">
        <is>
          <t>168.6K</t>
        </is>
      </c>
      <c r="H1399" s="7" t="n">
        <v>168600</v>
      </c>
      <c r="I1399" s="8" t="n">
        <v>0.985</v>
      </c>
      <c r="J1399" s="7" t="n">
        <v>166071</v>
      </c>
      <c r="K1399" s="7" t="n">
        <v>34986</v>
      </c>
    </row>
    <row r="1400" ht="30" customHeight="1">
      <c r="A1400" s="6" t="inlineStr">
        <is>
          <t>Feb-2026</t>
        </is>
      </c>
      <c r="B1400" s="11" t="n">
        <v>46054</v>
      </c>
      <c r="C1400" s="11" t="n">
        <v>46081</v>
      </c>
      <c r="D1400" s="11" t="n">
        <v>46112</v>
      </c>
      <c r="E1400" s="6" t="inlineStr">
        <is>
          <t>Instagram</t>
        </is>
      </c>
      <c r="F1400" s="10" t="inlineStr">
        <is>
          <t>Child Endangerment - Sexual Exploitation</t>
        </is>
      </c>
      <c r="G1400" s="6" t="inlineStr">
        <is>
          <t>254.5K</t>
        </is>
      </c>
      <c r="H1400" s="7" t="n">
        <v>254500</v>
      </c>
      <c r="I1400" s="8" t="n">
        <v>0.977</v>
      </c>
      <c r="J1400" s="7" t="n">
        <v>248646</v>
      </c>
      <c r="K1400" s="7" t="n">
        <v>34986</v>
      </c>
    </row>
    <row r="1401" ht="30" customHeight="1">
      <c r="A1401" s="6" t="inlineStr">
        <is>
          <t>Feb-2026</t>
        </is>
      </c>
      <c r="B1401" s="11" t="n">
        <v>46054</v>
      </c>
      <c r="C1401" s="11" t="n">
        <v>46081</v>
      </c>
      <c r="D1401" s="11" t="n">
        <v>46112</v>
      </c>
      <c r="E1401" s="6" t="inlineStr">
        <is>
          <t>Instagram</t>
        </is>
      </c>
      <c r="F1401" s="10" t="inlineStr">
        <is>
          <t>Dangerous Organizations and Individuals: Organized Hate</t>
        </is>
      </c>
      <c r="G1401" s="6" t="inlineStr">
        <is>
          <t>11.4K</t>
        </is>
      </c>
      <c r="H1401" s="7" t="n">
        <v>11400</v>
      </c>
      <c r="I1401" s="8" t="n">
        <v>0.946</v>
      </c>
      <c r="J1401" s="7" t="n">
        <v>10784</v>
      </c>
      <c r="K1401" s="7" t="n">
        <v>34986</v>
      </c>
    </row>
    <row r="1402" ht="45" customHeight="1">
      <c r="A1402" s="6" t="inlineStr">
        <is>
          <t>Feb-2026</t>
        </is>
      </c>
      <c r="B1402" s="11" t="n">
        <v>46054</v>
      </c>
      <c r="C1402" s="11" t="n">
        <v>46081</v>
      </c>
      <c r="D1402" s="11" t="n">
        <v>46112</v>
      </c>
      <c r="E1402" s="6" t="inlineStr">
        <is>
          <t>Instagram</t>
        </is>
      </c>
      <c r="F1402" s="10" t="inlineStr">
        <is>
          <t>Dangerous Organizations and Individuals: Terrorism (formerly "Terrorist Propaganda")</t>
        </is>
      </c>
      <c r="G1402" s="6" t="inlineStr">
        <is>
          <t>25.4K</t>
        </is>
      </c>
      <c r="H1402" s="7" t="n">
        <v>25400</v>
      </c>
      <c r="I1402" s="8" t="n">
        <v>0.9790000000000001</v>
      </c>
      <c r="J1402" s="7" t="n">
        <v>24867</v>
      </c>
      <c r="K1402" s="7" t="n">
        <v>34986</v>
      </c>
    </row>
    <row r="1403" ht="30" customHeight="1">
      <c r="A1403" s="6" t="inlineStr">
        <is>
          <t>Feb-2026</t>
        </is>
      </c>
      <c r="B1403" s="11" t="n">
        <v>46054</v>
      </c>
      <c r="C1403" s="11" t="n">
        <v>46081</v>
      </c>
      <c r="D1403" s="11" t="n">
        <v>46112</v>
      </c>
      <c r="E1403" s="6" t="inlineStr">
        <is>
          <t>Instagram</t>
        </is>
      </c>
      <c r="F1403" s="10" t="inlineStr">
        <is>
          <t>Hate Speech</t>
        </is>
      </c>
      <c r="G1403" s="6" t="inlineStr">
        <is>
          <t>2.3K</t>
        </is>
      </c>
      <c r="H1403" s="7" t="n">
        <v>2300</v>
      </c>
      <c r="I1403" s="8" t="n">
        <v>0.27</v>
      </c>
      <c r="J1403" s="7" t="n">
        <v>621</v>
      </c>
      <c r="K1403" s="7" t="n">
        <v>34986</v>
      </c>
    </row>
    <row r="1404" ht="30" customHeight="1">
      <c r="A1404" s="6" t="inlineStr">
        <is>
          <t>Feb-2026</t>
        </is>
      </c>
      <c r="B1404" s="11" t="n">
        <v>46054</v>
      </c>
      <c r="C1404" s="11" t="n">
        <v>46081</v>
      </c>
      <c r="D1404" s="11" t="n">
        <v>46112</v>
      </c>
      <c r="E1404" s="6" t="inlineStr">
        <is>
          <t>Instagram</t>
        </is>
      </c>
      <c r="F1404" s="10" t="inlineStr">
        <is>
          <t>Regulated Goods: Drugs</t>
        </is>
      </c>
      <c r="G1404" s="6" t="inlineStr">
        <is>
          <t>8.4K</t>
        </is>
      </c>
      <c r="H1404" s="7" t="n">
        <v>8400</v>
      </c>
      <c r="I1404" s="8" t="n">
        <v>0.92</v>
      </c>
      <c r="J1404" s="7" t="n">
        <v>7728</v>
      </c>
      <c r="K1404" s="7" t="n">
        <v>34986</v>
      </c>
    </row>
    <row r="1405" ht="30" customHeight="1">
      <c r="A1405" s="6" t="inlineStr">
        <is>
          <t>Feb-2026</t>
        </is>
      </c>
      <c r="B1405" s="11" t="n">
        <v>46054</v>
      </c>
      <c r="C1405" s="11" t="n">
        <v>46081</v>
      </c>
      <c r="D1405" s="11" t="n">
        <v>46112</v>
      </c>
      <c r="E1405" s="6" t="inlineStr">
        <is>
          <t>Instagram</t>
        </is>
      </c>
      <c r="F1405" s="10" t="inlineStr">
        <is>
          <t>Regulated Goods: Firearms</t>
        </is>
      </c>
      <c r="G1405" s="6" t="inlineStr">
        <is>
          <t>7.9K</t>
        </is>
      </c>
      <c r="H1405" s="7" t="n">
        <v>7900</v>
      </c>
      <c r="I1405" s="8" t="n">
        <v>0.99</v>
      </c>
      <c r="J1405" s="7" t="n">
        <v>7821</v>
      </c>
      <c r="K1405" s="7" t="n">
        <v>34986</v>
      </c>
    </row>
    <row r="1406" ht="30" customHeight="1">
      <c r="A1406" s="6" t="inlineStr">
        <is>
          <t>Feb-2026</t>
        </is>
      </c>
      <c r="B1406" s="11" t="n">
        <v>46054</v>
      </c>
      <c r="C1406" s="11" t="n">
        <v>46081</v>
      </c>
      <c r="D1406" s="11" t="n">
        <v>46112</v>
      </c>
      <c r="E1406" s="6" t="inlineStr">
        <is>
          <t>Instagram</t>
        </is>
      </c>
      <c r="F1406" s="10" t="inlineStr">
        <is>
          <t>Suicide and Self-Injury</t>
        </is>
      </c>
      <c r="G1406" s="6" t="inlineStr">
        <is>
          <t>3.2M</t>
        </is>
      </c>
      <c r="H1406" s="7" t="n">
        <v>3200000</v>
      </c>
      <c r="I1406" s="8" t="n">
        <v>0.997</v>
      </c>
      <c r="J1406" s="7" t="n">
        <v>3190400</v>
      </c>
      <c r="K1406" s="7" t="n">
        <v>34986</v>
      </c>
    </row>
    <row r="1407" ht="30" customHeight="1">
      <c r="A1407" s="6" t="inlineStr">
        <is>
          <t>Feb-2026</t>
        </is>
      </c>
      <c r="B1407" s="11" t="n">
        <v>46054</v>
      </c>
      <c r="C1407" s="11" t="n">
        <v>46081</v>
      </c>
      <c r="D1407" s="11" t="n">
        <v>46112</v>
      </c>
      <c r="E1407" s="6" t="inlineStr">
        <is>
          <t>Instagram</t>
        </is>
      </c>
      <c r="F1407" s="10" t="inlineStr">
        <is>
          <t>Spam</t>
        </is>
      </c>
      <c r="G1407" s="6" t="inlineStr">
        <is>
          <t>9.6M</t>
        </is>
      </c>
      <c r="H1407" s="7" t="n">
        <v>9600000</v>
      </c>
      <c r="I1407" s="8" t="n">
        <v>1</v>
      </c>
      <c r="J1407" s="7" t="n">
        <v>9600000</v>
      </c>
      <c r="K1407" s="7" t="n">
        <v>34986</v>
      </c>
    </row>
    <row r="1408" ht="30" customHeight="1">
      <c r="A1408" s="6" t="inlineStr">
        <is>
          <t>Feb-2026</t>
        </is>
      </c>
      <c r="B1408" s="11" t="n">
        <v>46054</v>
      </c>
      <c r="C1408" s="11" t="n">
        <v>46081</v>
      </c>
      <c r="D1408" s="11" t="n">
        <v>46112</v>
      </c>
      <c r="E1408" s="6" t="inlineStr">
        <is>
          <t>Instagram</t>
        </is>
      </c>
      <c r="F1408" s="10" t="inlineStr">
        <is>
          <t>Violent and Graphic Content</t>
        </is>
      </c>
      <c r="G1408" s="6" t="inlineStr">
        <is>
          <t>211.4K</t>
        </is>
      </c>
      <c r="H1408" s="7" t="n">
        <v>211400</v>
      </c>
      <c r="I1408" s="8" t="n">
        <v>0.9209999999999999</v>
      </c>
      <c r="J1408" s="7" t="n">
        <v>194699</v>
      </c>
      <c r="K1408" s="7" t="n">
        <v>34986</v>
      </c>
    </row>
    <row r="1409" ht="30" customHeight="1">
      <c r="A1409" s="6" t="inlineStr">
        <is>
          <t>Feb-2026</t>
        </is>
      </c>
      <c r="B1409" s="11" t="n">
        <v>46054</v>
      </c>
      <c r="C1409" s="11" t="n">
        <v>46081</v>
      </c>
      <c r="D1409" s="11" t="n">
        <v>46112</v>
      </c>
      <c r="E1409" s="6" t="inlineStr">
        <is>
          <t>Instagram</t>
        </is>
      </c>
      <c r="F1409" s="10" t="inlineStr">
        <is>
          <t>Violence and Incitement</t>
        </is>
      </c>
      <c r="G1409" s="6" t="inlineStr">
        <is>
          <t>4.1K</t>
        </is>
      </c>
      <c r="H1409" s="7" t="n">
        <v>4100</v>
      </c>
      <c r="I1409" s="8" t="n">
        <v>0.526</v>
      </c>
      <c r="J1409" s="7" t="n">
        <v>2157</v>
      </c>
      <c r="K1409" s="7" t="n">
        <v>34986</v>
      </c>
    </row>
    <row r="1410" ht="30" customHeight="1">
      <c r="A1410" s="6" t="inlineStr">
        <is>
          <t>Feb-2026</t>
        </is>
      </c>
      <c r="B1410" s="11" t="n">
        <v>46054</v>
      </c>
      <c r="C1410" s="11" t="n">
        <v>46081</v>
      </c>
      <c r="D1410" s="11" t="n">
        <v>46112</v>
      </c>
      <c r="E1410" s="6" t="inlineStr">
        <is>
          <t>Threads</t>
        </is>
      </c>
      <c r="F1410" s="10" t="inlineStr">
        <is>
          <t>Adult Nudity and Sexual Activity</t>
        </is>
      </c>
      <c r="G1410" s="6" t="inlineStr">
        <is>
          <t>25.9K</t>
        </is>
      </c>
      <c r="H1410" s="7" t="n">
        <v>25900</v>
      </c>
      <c r="I1410" s="8" t="n">
        <v>0.991</v>
      </c>
      <c r="J1410" s="7" t="n">
        <v>25667</v>
      </c>
      <c r="K1410" s="7" t="n">
        <v>131</v>
      </c>
    </row>
    <row r="1411" ht="30" customHeight="1">
      <c r="A1411" s="6" t="inlineStr">
        <is>
          <t>Feb-2026</t>
        </is>
      </c>
      <c r="B1411" s="11" t="n">
        <v>46054</v>
      </c>
      <c r="C1411" s="11" t="n">
        <v>46081</v>
      </c>
      <c r="D1411" s="11" t="n">
        <v>46112</v>
      </c>
      <c r="E1411" s="6" t="inlineStr">
        <is>
          <t>Threads</t>
        </is>
      </c>
      <c r="F1411" s="10" t="inlineStr">
        <is>
          <t>Bullying and Harassment</t>
        </is>
      </c>
      <c r="G1411" s="6" t="inlineStr">
        <is>
          <t>593</t>
        </is>
      </c>
      <c r="H1411" s="7" t="n">
        <v>593</v>
      </c>
      <c r="I1411" s="8" t="n">
        <v>0.206</v>
      </c>
      <c r="J1411" s="7" t="n">
        <v>122</v>
      </c>
      <c r="K1411" s="7" t="n">
        <v>131</v>
      </c>
    </row>
    <row r="1412" ht="30" customHeight="1">
      <c r="A1412" s="6" t="inlineStr">
        <is>
          <t>Feb-2026</t>
        </is>
      </c>
      <c r="B1412" s="11" t="n">
        <v>46054</v>
      </c>
      <c r="C1412" s="11" t="n">
        <v>46081</v>
      </c>
      <c r="D1412" s="11" t="n">
        <v>46112</v>
      </c>
      <c r="E1412" s="6" t="inlineStr">
        <is>
          <t>Threads</t>
        </is>
      </c>
      <c r="F1412" s="10" t="inlineStr">
        <is>
          <t>Child Endangerment - Nudity and Physical Abuse</t>
        </is>
      </c>
      <c r="G1412" s="6" t="inlineStr">
        <is>
          <t>8.7K</t>
        </is>
      </c>
      <c r="H1412" s="7" t="n">
        <v>8700</v>
      </c>
      <c r="I1412" s="8" t="n">
        <v>0.996</v>
      </c>
      <c r="J1412" s="7" t="n">
        <v>8665</v>
      </c>
      <c r="K1412" s="7" t="n">
        <v>131</v>
      </c>
    </row>
    <row r="1413" ht="30" customHeight="1">
      <c r="A1413" s="6" t="inlineStr">
        <is>
          <t>Feb-2026</t>
        </is>
      </c>
      <c r="B1413" s="11" t="n">
        <v>46054</v>
      </c>
      <c r="C1413" s="11" t="n">
        <v>46081</v>
      </c>
      <c r="D1413" s="11" t="n">
        <v>46112</v>
      </c>
      <c r="E1413" s="6" t="inlineStr">
        <is>
          <t>Threads</t>
        </is>
      </c>
      <c r="F1413" s="10" t="inlineStr">
        <is>
          <t>Child Endangerment - Sexual Exploitation</t>
        </is>
      </c>
      <c r="G1413" s="6" t="inlineStr">
        <is>
          <t>8.7K</t>
        </is>
      </c>
      <c r="H1413" s="7" t="n">
        <v>8700</v>
      </c>
      <c r="I1413" s="8" t="n">
        <v>0.977</v>
      </c>
      <c r="J1413" s="7" t="n">
        <v>8500</v>
      </c>
      <c r="K1413" s="7" t="n">
        <v>131</v>
      </c>
    </row>
    <row r="1414" ht="30" customHeight="1">
      <c r="A1414" s="6" t="inlineStr">
        <is>
          <t>Feb-2026</t>
        </is>
      </c>
      <c r="B1414" s="11" t="n">
        <v>46054</v>
      </c>
      <c r="C1414" s="11" t="n">
        <v>46081</v>
      </c>
      <c r="D1414" s="11" t="n">
        <v>46112</v>
      </c>
      <c r="E1414" s="6" t="inlineStr">
        <is>
          <t>Threads</t>
        </is>
      </c>
      <c r="F1414" s="10" t="inlineStr">
        <is>
          <t>Dangerous Organizations and Individuals: Organized Hate</t>
        </is>
      </c>
      <c r="G1414" s="6" t="inlineStr">
        <is>
          <t>300</t>
        </is>
      </c>
      <c r="H1414" s="7" t="n">
        <v>300</v>
      </c>
      <c r="I1414" s="8" t="n">
        <v>0.85</v>
      </c>
      <c r="J1414" s="7" t="n">
        <v>255</v>
      </c>
      <c r="K1414" s="7" t="n">
        <v>131</v>
      </c>
    </row>
    <row r="1415" ht="45" customHeight="1">
      <c r="A1415" s="6" t="inlineStr">
        <is>
          <t>Feb-2026</t>
        </is>
      </c>
      <c r="B1415" s="11" t="n">
        <v>46054</v>
      </c>
      <c r="C1415" s="11" t="n">
        <v>46081</v>
      </c>
      <c r="D1415" s="11" t="n">
        <v>46112</v>
      </c>
      <c r="E1415" s="6" t="inlineStr">
        <is>
          <t>Threads</t>
        </is>
      </c>
      <c r="F1415" s="10" t="inlineStr">
        <is>
          <t>Dangerous Organizations and Individuals: Terrorism (formerly "Terrorist Propaganda")</t>
        </is>
      </c>
      <c r="G1415" s="6" t="inlineStr">
        <is>
          <t>2.5K</t>
        </is>
      </c>
      <c r="H1415" s="7" t="n">
        <v>2500</v>
      </c>
      <c r="I1415" s="8" t="n">
        <v>0.9890000000000001</v>
      </c>
      <c r="J1415" s="7" t="n">
        <v>2473</v>
      </c>
      <c r="K1415" s="7" t="n">
        <v>131</v>
      </c>
    </row>
    <row r="1416" ht="30" customHeight="1">
      <c r="A1416" s="6" t="inlineStr">
        <is>
          <t>Feb-2026</t>
        </is>
      </c>
      <c r="B1416" s="11" t="n">
        <v>46054</v>
      </c>
      <c r="C1416" s="11" t="n">
        <v>46081</v>
      </c>
      <c r="D1416" s="11" t="n">
        <v>46112</v>
      </c>
      <c r="E1416" s="6" t="inlineStr">
        <is>
          <t>Threads</t>
        </is>
      </c>
      <c r="F1416" s="10" t="inlineStr">
        <is>
          <t>Hate Speech</t>
        </is>
      </c>
      <c r="G1416" s="6" t="inlineStr">
        <is>
          <t>404</t>
        </is>
      </c>
      <c r="H1416" s="7" t="n">
        <v>404</v>
      </c>
      <c r="I1416" s="8" t="n">
        <v>0.47</v>
      </c>
      <c r="J1416" s="7" t="n">
        <v>190</v>
      </c>
      <c r="K1416" s="7" t="n">
        <v>131</v>
      </c>
    </row>
    <row r="1417" ht="30" customHeight="1">
      <c r="A1417" s="6" t="inlineStr">
        <is>
          <t>Feb-2026</t>
        </is>
      </c>
      <c r="B1417" s="11" t="n">
        <v>46054</v>
      </c>
      <c r="C1417" s="11" t="n">
        <v>46081</v>
      </c>
      <c r="D1417" s="11" t="n">
        <v>46112</v>
      </c>
      <c r="E1417" s="6" t="inlineStr">
        <is>
          <t>Threads</t>
        </is>
      </c>
      <c r="F1417" s="10" t="inlineStr">
        <is>
          <t>Regulated Goods: Drugs</t>
        </is>
      </c>
      <c r="G1417" s="6" t="inlineStr">
        <is>
          <t>139</t>
        </is>
      </c>
      <c r="H1417" s="7" t="n">
        <v>139</v>
      </c>
      <c r="I1417" s="8" t="n">
        <v>0.9279999999999999</v>
      </c>
      <c r="J1417" s="7" t="n">
        <v>129</v>
      </c>
      <c r="K1417" s="7" t="n">
        <v>131</v>
      </c>
    </row>
    <row r="1418" ht="30" customHeight="1">
      <c r="A1418" s="6" t="inlineStr">
        <is>
          <t>Feb-2026</t>
        </is>
      </c>
      <c r="B1418" s="11" t="n">
        <v>46054</v>
      </c>
      <c r="C1418" s="11" t="n">
        <v>46081</v>
      </c>
      <c r="D1418" s="11" t="n">
        <v>46112</v>
      </c>
      <c r="E1418" s="6" t="inlineStr">
        <is>
          <t>Threads</t>
        </is>
      </c>
      <c r="F1418" s="10" t="inlineStr">
        <is>
          <t>Regulated Goods: Firearms</t>
        </is>
      </c>
      <c r="G1418" s="6" t="inlineStr">
        <is>
          <t>520</t>
        </is>
      </c>
      <c r="H1418" s="7" t="n">
        <v>520</v>
      </c>
      <c r="I1418" s="8" t="n">
        <v>0.998</v>
      </c>
      <c r="J1418" s="7" t="n">
        <v>519</v>
      </c>
      <c r="K1418" s="7" t="n">
        <v>131</v>
      </c>
    </row>
    <row r="1419" ht="30" customHeight="1">
      <c r="A1419" s="6" t="inlineStr">
        <is>
          <t>Feb-2026</t>
        </is>
      </c>
      <c r="B1419" s="11" t="n">
        <v>46054</v>
      </c>
      <c r="C1419" s="11" t="n">
        <v>46081</v>
      </c>
      <c r="D1419" s="11" t="n">
        <v>46112</v>
      </c>
      <c r="E1419" s="6" t="inlineStr">
        <is>
          <t>Threads</t>
        </is>
      </c>
      <c r="F1419" s="10" t="inlineStr">
        <is>
          <t>Suicide and Self-Injury</t>
        </is>
      </c>
      <c r="G1419" s="6" t="inlineStr">
        <is>
          <t>42.9K</t>
        </is>
      </c>
      <c r="H1419" s="7" t="n">
        <v>42900</v>
      </c>
      <c r="I1419" s="8" t="n">
        <v>0.9990000000000001</v>
      </c>
      <c r="J1419" s="7" t="n">
        <v>42857</v>
      </c>
      <c r="K1419" s="7" t="n">
        <v>131</v>
      </c>
    </row>
    <row r="1420" ht="30" customHeight="1">
      <c r="A1420" s="6" t="inlineStr">
        <is>
          <t>Feb-2026</t>
        </is>
      </c>
      <c r="B1420" s="11" t="n">
        <v>46054</v>
      </c>
      <c r="C1420" s="11" t="n">
        <v>46081</v>
      </c>
      <c r="D1420" s="11" t="n">
        <v>46112</v>
      </c>
      <c r="E1420" s="6" t="inlineStr">
        <is>
          <t>Threads</t>
        </is>
      </c>
      <c r="F1420" s="10" t="inlineStr">
        <is>
          <t>Spam</t>
        </is>
      </c>
      <c r="G1420" s="6" t="inlineStr">
        <is>
          <t>77.7K</t>
        </is>
      </c>
      <c r="H1420" s="7" t="n">
        <v>77700</v>
      </c>
      <c r="I1420" s="8" t="n">
        <v>0.998</v>
      </c>
      <c r="J1420" s="7" t="n">
        <v>77545</v>
      </c>
      <c r="K1420" s="7" t="n">
        <v>131</v>
      </c>
    </row>
    <row r="1421" ht="30" customHeight="1">
      <c r="A1421" s="6" t="inlineStr">
        <is>
          <t>Feb-2026</t>
        </is>
      </c>
      <c r="B1421" s="11" t="n">
        <v>46054</v>
      </c>
      <c r="C1421" s="11" t="n">
        <v>46081</v>
      </c>
      <c r="D1421" s="11" t="n">
        <v>46112</v>
      </c>
      <c r="E1421" s="6" t="inlineStr">
        <is>
          <t>Threads</t>
        </is>
      </c>
      <c r="F1421" s="10" t="inlineStr">
        <is>
          <t>Violent and Graphic Content</t>
        </is>
      </c>
      <c r="G1421" s="6" t="inlineStr">
        <is>
          <t>14.3K</t>
        </is>
      </c>
      <c r="H1421" s="7" t="n">
        <v>14300</v>
      </c>
      <c r="I1421" s="8" t="n">
        <v>0.991</v>
      </c>
      <c r="J1421" s="7" t="n">
        <v>14171</v>
      </c>
      <c r="K1421" s="7" t="n">
        <v>131</v>
      </c>
    </row>
    <row r="1422" ht="30" customHeight="1">
      <c r="A1422" s="6" t="inlineStr">
        <is>
          <t>Feb-2026</t>
        </is>
      </c>
      <c r="B1422" s="11" t="n">
        <v>46054</v>
      </c>
      <c r="C1422" s="11" t="n">
        <v>46081</v>
      </c>
      <c r="D1422" s="11" t="n">
        <v>46112</v>
      </c>
      <c r="E1422" s="6" t="inlineStr">
        <is>
          <t>Threads</t>
        </is>
      </c>
      <c r="F1422" s="10" t="inlineStr">
        <is>
          <t>Violence and Incitement</t>
        </is>
      </c>
      <c r="G1422" s="6" t="inlineStr">
        <is>
          <t>327</t>
        </is>
      </c>
      <c r="H1422" s="7" t="n">
        <v>327</v>
      </c>
      <c r="I1422" s="8" t="n">
        <v>0.59</v>
      </c>
      <c r="J1422" s="7" t="n">
        <v>193</v>
      </c>
      <c r="K1422" s="7" t="n">
        <v>131</v>
      </c>
    </row>
    <row r="1423" ht="30" customHeight="1">
      <c r="A1423" s="6" t="inlineStr">
        <is>
          <t>Mar-2026</t>
        </is>
      </c>
      <c r="B1423" s="11" t="n">
        <v>46082</v>
      </c>
      <c r="C1423" s="11" t="n">
        <v>46112</v>
      </c>
      <c r="D1423" s="11" t="n">
        <v>46142</v>
      </c>
      <c r="E1423" s="6" t="inlineStr">
        <is>
          <t>Facebook</t>
        </is>
      </c>
      <c r="F1423" s="10" t="inlineStr">
        <is>
          <t>Adult Nudity and Sexual Activity</t>
        </is>
      </c>
      <c r="G1423" s="6" t="inlineStr">
        <is>
          <t>554.5K</t>
        </is>
      </c>
      <c r="H1423" s="7" t="n">
        <v>554500</v>
      </c>
      <c r="I1423" s="8" t="n">
        <v>0.9359999999999999</v>
      </c>
      <c r="J1423" s="7" t="n">
        <v>519012</v>
      </c>
      <c r="K1423" s="7" t="n">
        <v>13886</v>
      </c>
    </row>
    <row r="1424" ht="30" customHeight="1">
      <c r="A1424" s="6" t="inlineStr">
        <is>
          <t>Mar-2026</t>
        </is>
      </c>
      <c r="B1424" s="11" t="n">
        <v>46082</v>
      </c>
      <c r="C1424" s="11" t="n">
        <v>46112</v>
      </c>
      <c r="D1424" s="11" t="n">
        <v>46142</v>
      </c>
      <c r="E1424" s="6" t="inlineStr">
        <is>
          <t>Facebook</t>
        </is>
      </c>
      <c r="F1424" s="10" t="inlineStr">
        <is>
          <t>Bullying and Harassment</t>
        </is>
      </c>
      <c r="G1424" s="6" t="inlineStr">
        <is>
          <t>7.6K</t>
        </is>
      </c>
      <c r="H1424" s="7" t="n">
        <v>7600</v>
      </c>
      <c r="I1424" s="8" t="n">
        <v>0.33</v>
      </c>
      <c r="J1424" s="7" t="n">
        <v>2508</v>
      </c>
      <c r="K1424" s="7" t="n">
        <v>13886</v>
      </c>
    </row>
    <row r="1425" ht="30" customHeight="1">
      <c r="A1425" s="6" t="inlineStr">
        <is>
          <t>Mar-2026</t>
        </is>
      </c>
      <c r="B1425" s="11" t="n">
        <v>46082</v>
      </c>
      <c r="C1425" s="11" t="n">
        <v>46112</v>
      </c>
      <c r="D1425" s="11" t="n">
        <v>46142</v>
      </c>
      <c r="E1425" s="6" t="inlineStr">
        <is>
          <t>Facebook</t>
        </is>
      </c>
      <c r="F1425" s="10" t="inlineStr">
        <is>
          <t>Child Endangerment - Nudity and Physical Abuse</t>
        </is>
      </c>
      <c r="G1425" s="6" t="inlineStr">
        <is>
          <t>381.9K</t>
        </is>
      </c>
      <c r="H1425" s="7" t="n">
        <v>381900</v>
      </c>
      <c r="I1425" s="8" t="n">
        <v>0.997</v>
      </c>
      <c r="J1425" s="7" t="n">
        <v>380754</v>
      </c>
      <c r="K1425" s="7" t="n">
        <v>13886</v>
      </c>
    </row>
    <row r="1426" ht="30" customHeight="1">
      <c r="A1426" s="6" t="inlineStr">
        <is>
          <t>Mar-2026</t>
        </is>
      </c>
      <c r="B1426" s="11" t="n">
        <v>46082</v>
      </c>
      <c r="C1426" s="11" t="n">
        <v>46112</v>
      </c>
      <c r="D1426" s="11" t="n">
        <v>46142</v>
      </c>
      <c r="E1426" s="6" t="inlineStr">
        <is>
          <t>Facebook</t>
        </is>
      </c>
      <c r="F1426" s="10" t="inlineStr">
        <is>
          <t>Child Endangerment - Sexual Exploitation</t>
        </is>
      </c>
      <c r="G1426" s="6" t="inlineStr">
        <is>
          <t>308.2K</t>
        </is>
      </c>
      <c r="H1426" s="7" t="n">
        <v>308200</v>
      </c>
      <c r="I1426" s="8" t="n">
        <v>0.993</v>
      </c>
      <c r="J1426" s="7" t="n">
        <v>306043</v>
      </c>
      <c r="K1426" s="7" t="n">
        <v>13886</v>
      </c>
    </row>
    <row r="1427" ht="30" customHeight="1">
      <c r="A1427" s="6" t="inlineStr">
        <is>
          <t>Mar-2026</t>
        </is>
      </c>
      <c r="B1427" s="11" t="n">
        <v>46082</v>
      </c>
      <c r="C1427" s="11" t="n">
        <v>46112</v>
      </c>
      <c r="D1427" s="11" t="n">
        <v>46142</v>
      </c>
      <c r="E1427" s="6" t="inlineStr">
        <is>
          <t>Facebook</t>
        </is>
      </c>
      <c r="F1427" s="10" t="inlineStr">
        <is>
          <t>Dangerous Organizations and Individuals: Organized Hate</t>
        </is>
      </c>
      <c r="G1427" s="6" t="inlineStr">
        <is>
          <t>15.5K</t>
        </is>
      </c>
      <c r="H1427" s="7" t="n">
        <v>15500</v>
      </c>
      <c r="I1427" s="8" t="n">
        <v>0.982</v>
      </c>
      <c r="J1427" s="7" t="n">
        <v>15221</v>
      </c>
      <c r="K1427" s="7" t="n">
        <v>13886</v>
      </c>
    </row>
    <row r="1428" ht="45" customHeight="1">
      <c r="A1428" s="6" t="inlineStr">
        <is>
          <t>Mar-2026</t>
        </is>
      </c>
      <c r="B1428" s="11" t="n">
        <v>46082</v>
      </c>
      <c r="C1428" s="11" t="n">
        <v>46112</v>
      </c>
      <c r="D1428" s="11" t="n">
        <v>46142</v>
      </c>
      <c r="E1428" s="6" t="inlineStr">
        <is>
          <t>Facebook</t>
        </is>
      </c>
      <c r="F1428" s="10" t="inlineStr">
        <is>
          <t>Dangerous Organizations and Individuals: Terrorism (formerly "Terrorist Propaganda")</t>
        </is>
      </c>
      <c r="G1428" s="6" t="inlineStr">
        <is>
          <t>24.0K</t>
        </is>
      </c>
      <c r="H1428" s="7" t="n">
        <v>24000</v>
      </c>
      <c r="I1428" s="8" t="n">
        <v>0.9790000000000001</v>
      </c>
      <c r="J1428" s="7" t="n">
        <v>23496</v>
      </c>
      <c r="K1428" s="7" t="n">
        <v>13886</v>
      </c>
    </row>
    <row r="1429" ht="30" customHeight="1">
      <c r="A1429" s="6" t="inlineStr">
        <is>
          <t>Mar-2026</t>
        </is>
      </c>
      <c r="B1429" s="11" t="n">
        <v>46082</v>
      </c>
      <c r="C1429" s="11" t="n">
        <v>46112</v>
      </c>
      <c r="D1429" s="11" t="n">
        <v>46142</v>
      </c>
      <c r="E1429" s="6" t="inlineStr">
        <is>
          <t>Facebook</t>
        </is>
      </c>
      <c r="F1429" s="10" t="inlineStr">
        <is>
          <t>Hate Speech</t>
        </is>
      </c>
      <c r="G1429" s="6" t="inlineStr">
        <is>
          <t>2.9K</t>
        </is>
      </c>
      <c r="H1429" s="7" t="n">
        <v>2900</v>
      </c>
      <c r="I1429" s="8" t="n">
        <v>0.442</v>
      </c>
      <c r="J1429" s="7" t="n">
        <v>1282</v>
      </c>
      <c r="K1429" s="7" t="n">
        <v>13886</v>
      </c>
    </row>
    <row r="1430" ht="30" customHeight="1">
      <c r="A1430" s="6" t="inlineStr">
        <is>
          <t>Mar-2026</t>
        </is>
      </c>
      <c r="B1430" s="11" t="n">
        <v>46082</v>
      </c>
      <c r="C1430" s="11" t="n">
        <v>46112</v>
      </c>
      <c r="D1430" s="11" t="n">
        <v>46142</v>
      </c>
      <c r="E1430" s="6" t="inlineStr">
        <is>
          <t>Facebook</t>
        </is>
      </c>
      <c r="F1430" s="10" t="inlineStr">
        <is>
          <t>Regulated Goods: Drugs</t>
        </is>
      </c>
      <c r="G1430" s="6" t="inlineStr">
        <is>
          <t>13.1K</t>
        </is>
      </c>
      <c r="H1430" s="7" t="n">
        <v>13100</v>
      </c>
      <c r="I1430" s="8" t="n">
        <v>0.9790000000000001</v>
      </c>
      <c r="J1430" s="7" t="n">
        <v>12825</v>
      </c>
      <c r="K1430" s="7" t="n">
        <v>13886</v>
      </c>
    </row>
    <row r="1431" ht="30" customHeight="1">
      <c r="A1431" s="6" t="inlineStr">
        <is>
          <t>Mar-2026</t>
        </is>
      </c>
      <c r="B1431" s="11" t="n">
        <v>46082</v>
      </c>
      <c r="C1431" s="11" t="n">
        <v>46112</v>
      </c>
      <c r="D1431" s="11" t="n">
        <v>46142</v>
      </c>
      <c r="E1431" s="6" t="inlineStr">
        <is>
          <t>Facebook</t>
        </is>
      </c>
      <c r="F1431" s="10" t="inlineStr">
        <is>
          <t>Regulated Goods: Firearms</t>
        </is>
      </c>
      <c r="G1431" s="6" t="inlineStr">
        <is>
          <t>50.6K</t>
        </is>
      </c>
      <c r="H1431" s="7" t="n">
        <v>50600</v>
      </c>
      <c r="I1431" s="8" t="n">
        <v>0.9990000000000001</v>
      </c>
      <c r="J1431" s="7" t="n">
        <v>50549</v>
      </c>
      <c r="K1431" s="7" t="n">
        <v>13886</v>
      </c>
    </row>
    <row r="1432" ht="30" customHeight="1">
      <c r="A1432" s="6" t="inlineStr">
        <is>
          <t>Mar-2026</t>
        </is>
      </c>
      <c r="B1432" s="11" t="n">
        <v>46082</v>
      </c>
      <c r="C1432" s="11" t="n">
        <v>46112</v>
      </c>
      <c r="D1432" s="11" t="n">
        <v>46142</v>
      </c>
      <c r="E1432" s="6" t="inlineStr">
        <is>
          <t>Facebook</t>
        </is>
      </c>
      <c r="F1432" s="10" t="inlineStr">
        <is>
          <t>Suicide and Self-Injury</t>
        </is>
      </c>
      <c r="G1432" s="6" t="inlineStr">
        <is>
          <t>1.6M</t>
        </is>
      </c>
      <c r="H1432" s="7" t="n">
        <v>1600000</v>
      </c>
      <c r="I1432" s="8" t="n">
        <v>0.9990000000000001</v>
      </c>
      <c r="J1432" s="7" t="n">
        <v>1598400</v>
      </c>
      <c r="K1432" s="7" t="n">
        <v>13886</v>
      </c>
    </row>
    <row r="1433" ht="30" customHeight="1">
      <c r="A1433" s="6" t="inlineStr">
        <is>
          <t>Mar-2026</t>
        </is>
      </c>
      <c r="B1433" s="11" t="n">
        <v>46082</v>
      </c>
      <c r="C1433" s="11" t="n">
        <v>46112</v>
      </c>
      <c r="D1433" s="11" t="n">
        <v>46142</v>
      </c>
      <c r="E1433" s="6" t="inlineStr">
        <is>
          <t>Facebook</t>
        </is>
      </c>
      <c r="F1433" s="10" t="inlineStr">
        <is>
          <t>Spam</t>
        </is>
      </c>
      <c r="G1433" s="6" t="inlineStr">
        <is>
          <t>761.9K</t>
        </is>
      </c>
      <c r="H1433" s="7" t="n">
        <v>761900</v>
      </c>
      <c r="I1433" s="8" t="n">
        <v>0.997</v>
      </c>
      <c r="J1433" s="7" t="n">
        <v>759614</v>
      </c>
      <c r="K1433" s="7" t="n">
        <v>13886</v>
      </c>
    </row>
    <row r="1434" ht="30" customHeight="1">
      <c r="A1434" s="6" t="inlineStr">
        <is>
          <t>Mar-2026</t>
        </is>
      </c>
      <c r="B1434" s="11" t="n">
        <v>46082</v>
      </c>
      <c r="C1434" s="11" t="n">
        <v>46112</v>
      </c>
      <c r="D1434" s="11" t="n">
        <v>46142</v>
      </c>
      <c r="E1434" s="6" t="inlineStr">
        <is>
          <t>Facebook</t>
        </is>
      </c>
      <c r="F1434" s="10" t="inlineStr">
        <is>
          <t>Violent and Graphic Content</t>
        </is>
      </c>
      <c r="G1434" s="6" t="inlineStr">
        <is>
          <t>285.2K</t>
        </is>
      </c>
      <c r="H1434" s="7" t="n">
        <v>285200</v>
      </c>
      <c r="I1434" s="8" t="n">
        <v>0.977</v>
      </c>
      <c r="J1434" s="7" t="n">
        <v>278640</v>
      </c>
      <c r="K1434" s="7" t="n">
        <v>13886</v>
      </c>
    </row>
    <row r="1435" ht="30" customHeight="1">
      <c r="A1435" s="6" t="inlineStr">
        <is>
          <t>Mar-2026</t>
        </is>
      </c>
      <c r="B1435" s="11" t="n">
        <v>46082</v>
      </c>
      <c r="C1435" s="11" t="n">
        <v>46112</v>
      </c>
      <c r="D1435" s="11" t="n">
        <v>46142</v>
      </c>
      <c r="E1435" s="6" t="inlineStr">
        <is>
          <t>Facebook</t>
        </is>
      </c>
      <c r="F1435" s="10" t="inlineStr">
        <is>
          <t>Violence and Incitement</t>
        </is>
      </c>
      <c r="G1435" s="6" t="inlineStr">
        <is>
          <t>2.7K</t>
        </is>
      </c>
      <c r="H1435" s="7" t="n">
        <v>2700</v>
      </c>
      <c r="I1435" s="8" t="n">
        <v>0.515</v>
      </c>
      <c r="J1435" s="7" t="n">
        <v>1390</v>
      </c>
      <c r="K1435" s="7" t="n">
        <v>13886</v>
      </c>
    </row>
    <row r="1436" ht="30" customHeight="1">
      <c r="A1436" s="6" t="inlineStr">
        <is>
          <t>Mar-2026</t>
        </is>
      </c>
      <c r="B1436" s="11" t="n">
        <v>46082</v>
      </c>
      <c r="C1436" s="11" t="n">
        <v>46112</v>
      </c>
      <c r="D1436" s="11" t="n">
        <v>46142</v>
      </c>
      <c r="E1436" s="6" t="inlineStr">
        <is>
          <t>Instagram</t>
        </is>
      </c>
      <c r="F1436" s="10" t="inlineStr">
        <is>
          <t>Adult Nudity and Sexual Activity</t>
        </is>
      </c>
      <c r="G1436" s="6" t="inlineStr">
        <is>
          <t>788.4K</t>
        </is>
      </c>
      <c r="H1436" s="7" t="n">
        <v>788400</v>
      </c>
      <c r="I1436" s="8" t="n">
        <v>0.857</v>
      </c>
      <c r="J1436" s="7" t="n">
        <v>675659</v>
      </c>
      <c r="K1436" s="7" t="n">
        <v>35430</v>
      </c>
    </row>
    <row r="1437" ht="30" customHeight="1">
      <c r="A1437" s="6" t="inlineStr">
        <is>
          <t>Mar-2026</t>
        </is>
      </c>
      <c r="B1437" s="11" t="n">
        <v>46082</v>
      </c>
      <c r="C1437" s="11" t="n">
        <v>46112</v>
      </c>
      <c r="D1437" s="11" t="n">
        <v>46142</v>
      </c>
      <c r="E1437" s="6" t="inlineStr">
        <is>
          <t>Instagram</t>
        </is>
      </c>
      <c r="F1437" s="10" t="inlineStr">
        <is>
          <t>Bullying and Harassment</t>
        </is>
      </c>
      <c r="G1437" s="6" t="inlineStr">
        <is>
          <t>13.5K</t>
        </is>
      </c>
      <c r="H1437" s="7" t="n">
        <v>13500</v>
      </c>
      <c r="I1437" s="8" t="n">
        <v>0.219</v>
      </c>
      <c r="J1437" s="7" t="n">
        <v>2956</v>
      </c>
      <c r="K1437" s="7" t="n">
        <v>35430</v>
      </c>
    </row>
    <row r="1438" ht="30" customHeight="1">
      <c r="A1438" s="6" t="inlineStr">
        <is>
          <t>Mar-2026</t>
        </is>
      </c>
      <c r="B1438" s="11" t="n">
        <v>46082</v>
      </c>
      <c r="C1438" s="11" t="n">
        <v>46112</v>
      </c>
      <c r="D1438" s="11" t="n">
        <v>46142</v>
      </c>
      <c r="E1438" s="6" t="inlineStr">
        <is>
          <t>Instagram</t>
        </is>
      </c>
      <c r="F1438" s="10" t="inlineStr">
        <is>
          <t>Child Endangerment - Nudity and Physical Abuse</t>
        </is>
      </c>
      <c r="G1438" s="6" t="inlineStr">
        <is>
          <t>288.0K</t>
        </is>
      </c>
      <c r="H1438" s="7" t="n">
        <v>288000</v>
      </c>
      <c r="I1438" s="8" t="n">
        <v>0.991</v>
      </c>
      <c r="J1438" s="7" t="n">
        <v>285408</v>
      </c>
      <c r="K1438" s="7" t="n">
        <v>35430</v>
      </c>
    </row>
    <row r="1439" ht="30" customHeight="1">
      <c r="A1439" s="6" t="inlineStr">
        <is>
          <t>Mar-2026</t>
        </is>
      </c>
      <c r="B1439" s="11" t="n">
        <v>46082</v>
      </c>
      <c r="C1439" s="11" t="n">
        <v>46112</v>
      </c>
      <c r="D1439" s="11" t="n">
        <v>46142</v>
      </c>
      <c r="E1439" s="6" t="inlineStr">
        <is>
          <t>Instagram</t>
        </is>
      </c>
      <c r="F1439" s="10" t="inlineStr">
        <is>
          <t>Child Endangerment - Sexual Exploitation</t>
        </is>
      </c>
      <c r="G1439" s="6" t="inlineStr">
        <is>
          <t>1.4M</t>
        </is>
      </c>
      <c r="H1439" s="7" t="n">
        <v>1400000</v>
      </c>
      <c r="I1439" s="8" t="n">
        <v>0.995</v>
      </c>
      <c r="J1439" s="7" t="n">
        <v>1393000</v>
      </c>
      <c r="K1439" s="7" t="n">
        <v>35430</v>
      </c>
    </row>
    <row r="1440" ht="30" customHeight="1">
      <c r="A1440" s="6" t="inlineStr">
        <is>
          <t>Mar-2026</t>
        </is>
      </c>
      <c r="B1440" s="11" t="n">
        <v>46082</v>
      </c>
      <c r="C1440" s="11" t="n">
        <v>46112</v>
      </c>
      <c r="D1440" s="11" t="n">
        <v>46142</v>
      </c>
      <c r="E1440" s="6" t="inlineStr">
        <is>
          <t>Instagram</t>
        </is>
      </c>
      <c r="F1440" s="10" t="inlineStr">
        <is>
          <t>Dangerous Organizations and Individuals: Organized Hate</t>
        </is>
      </c>
      <c r="G1440" s="6" t="inlineStr">
        <is>
          <t>16.2K</t>
        </is>
      </c>
      <c r="H1440" s="7" t="n">
        <v>16200</v>
      </c>
      <c r="I1440" s="8" t="n">
        <v>0.9470000000000001</v>
      </c>
      <c r="J1440" s="7" t="n">
        <v>15341</v>
      </c>
      <c r="K1440" s="7" t="n">
        <v>35430</v>
      </c>
    </row>
    <row r="1441" ht="45" customHeight="1">
      <c r="A1441" s="6" t="inlineStr">
        <is>
          <t>Mar-2026</t>
        </is>
      </c>
      <c r="B1441" s="11" t="n">
        <v>46082</v>
      </c>
      <c r="C1441" s="11" t="n">
        <v>46112</v>
      </c>
      <c r="D1441" s="11" t="n">
        <v>46142</v>
      </c>
      <c r="E1441" s="6" t="inlineStr">
        <is>
          <t>Instagram</t>
        </is>
      </c>
      <c r="F1441" s="10" t="inlineStr">
        <is>
          <t>Dangerous Organizations and Individuals: Terrorism (formerly "Terrorist Propaganda")</t>
        </is>
      </c>
      <c r="G1441" s="6" t="inlineStr">
        <is>
          <t>35.6K</t>
        </is>
      </c>
      <c r="H1441" s="7" t="n">
        <v>35600</v>
      </c>
      <c r="I1441" s="8" t="n">
        <v>0.97</v>
      </c>
      <c r="J1441" s="7" t="n">
        <v>34532</v>
      </c>
      <c r="K1441" s="7" t="n">
        <v>35430</v>
      </c>
    </row>
    <row r="1442" ht="30" customHeight="1">
      <c r="A1442" s="6" t="inlineStr">
        <is>
          <t>Mar-2026</t>
        </is>
      </c>
      <c r="B1442" s="11" t="n">
        <v>46082</v>
      </c>
      <c r="C1442" s="11" t="n">
        <v>46112</v>
      </c>
      <c r="D1442" s="11" t="n">
        <v>46142</v>
      </c>
      <c r="E1442" s="6" t="inlineStr">
        <is>
          <t>Instagram</t>
        </is>
      </c>
      <c r="F1442" s="10" t="inlineStr">
        <is>
          <t>Hate Speech</t>
        </is>
      </c>
      <c r="G1442" s="6" t="inlineStr">
        <is>
          <t>3.9K</t>
        </is>
      </c>
      <c r="H1442" s="7" t="n">
        <v>3900</v>
      </c>
      <c r="I1442" s="8" t="n">
        <v>0.152</v>
      </c>
      <c r="J1442" s="7" t="n">
        <v>593</v>
      </c>
      <c r="K1442" s="7" t="n">
        <v>35430</v>
      </c>
    </row>
    <row r="1443" ht="30" customHeight="1">
      <c r="A1443" s="6" t="inlineStr">
        <is>
          <t>Mar-2026</t>
        </is>
      </c>
      <c r="B1443" s="11" t="n">
        <v>46082</v>
      </c>
      <c r="C1443" s="11" t="n">
        <v>46112</v>
      </c>
      <c r="D1443" s="11" t="n">
        <v>46142</v>
      </c>
      <c r="E1443" s="6" t="inlineStr">
        <is>
          <t>Instagram</t>
        </is>
      </c>
      <c r="F1443" s="10" t="inlineStr">
        <is>
          <t>Regulated Goods: Drugs</t>
        </is>
      </c>
      <c r="G1443" s="6" t="inlineStr">
        <is>
          <t>13.1K</t>
        </is>
      </c>
      <c r="H1443" s="7" t="n">
        <v>13100</v>
      </c>
      <c r="I1443" s="8" t="n">
        <v>0.922</v>
      </c>
      <c r="J1443" s="7" t="n">
        <v>12078</v>
      </c>
      <c r="K1443" s="7" t="n">
        <v>35430</v>
      </c>
    </row>
    <row r="1444" ht="30" customHeight="1">
      <c r="A1444" s="6" t="inlineStr">
        <is>
          <t>Mar-2026</t>
        </is>
      </c>
      <c r="B1444" s="11" t="n">
        <v>46082</v>
      </c>
      <c r="C1444" s="11" t="n">
        <v>46112</v>
      </c>
      <c r="D1444" s="11" t="n">
        <v>46142</v>
      </c>
      <c r="E1444" s="6" t="inlineStr">
        <is>
          <t>Instagram</t>
        </is>
      </c>
      <c r="F1444" s="10" t="inlineStr">
        <is>
          <t>Regulated Goods: Firearms</t>
        </is>
      </c>
      <c r="G1444" s="6" t="inlineStr">
        <is>
          <t>8.4K</t>
        </is>
      </c>
      <c r="H1444" s="7" t="n">
        <v>8400</v>
      </c>
      <c r="I1444" s="8" t="n">
        <v>0.986</v>
      </c>
      <c r="J1444" s="7" t="n">
        <v>8282</v>
      </c>
      <c r="K1444" s="7" t="n">
        <v>35430</v>
      </c>
    </row>
    <row r="1445" ht="30" customHeight="1">
      <c r="A1445" s="6" t="inlineStr">
        <is>
          <t>Mar-2026</t>
        </is>
      </c>
      <c r="B1445" s="11" t="n">
        <v>46082</v>
      </c>
      <c r="C1445" s="11" t="n">
        <v>46112</v>
      </c>
      <c r="D1445" s="11" t="n">
        <v>46142</v>
      </c>
      <c r="E1445" s="6" t="inlineStr">
        <is>
          <t>Instagram</t>
        </is>
      </c>
      <c r="F1445" s="10" t="inlineStr">
        <is>
          <t>Suicide and Self-Injury</t>
        </is>
      </c>
      <c r="G1445" s="6" t="inlineStr">
        <is>
          <t>3.6M</t>
        </is>
      </c>
      <c r="H1445" s="7" t="n">
        <v>3600000</v>
      </c>
      <c r="I1445" s="8" t="n">
        <v>0.997</v>
      </c>
      <c r="J1445" s="7" t="n">
        <v>3589200</v>
      </c>
      <c r="K1445" s="7" t="n">
        <v>35430</v>
      </c>
    </row>
    <row r="1446" ht="30" customHeight="1">
      <c r="A1446" s="6" t="inlineStr">
        <is>
          <t>Mar-2026</t>
        </is>
      </c>
      <c r="B1446" s="11" t="n">
        <v>46082</v>
      </c>
      <c r="C1446" s="11" t="n">
        <v>46112</v>
      </c>
      <c r="D1446" s="11" t="n">
        <v>46142</v>
      </c>
      <c r="E1446" s="6" t="inlineStr">
        <is>
          <t>Instagram</t>
        </is>
      </c>
      <c r="F1446" s="10" t="inlineStr">
        <is>
          <t>Spam</t>
        </is>
      </c>
      <c r="G1446" s="6" t="inlineStr">
        <is>
          <t>8.3M</t>
        </is>
      </c>
      <c r="H1446" s="7" t="n">
        <v>8300000.000000001</v>
      </c>
      <c r="I1446" s="8" t="n">
        <v>0.9990000000000001</v>
      </c>
      <c r="J1446" s="7" t="n">
        <v>8291700</v>
      </c>
      <c r="K1446" s="7" t="n">
        <v>35430</v>
      </c>
    </row>
    <row r="1447" ht="30" customHeight="1">
      <c r="A1447" s="6" t="inlineStr">
        <is>
          <t>Mar-2026</t>
        </is>
      </c>
      <c r="B1447" s="11" t="n">
        <v>46082</v>
      </c>
      <c r="C1447" s="11" t="n">
        <v>46112</v>
      </c>
      <c r="D1447" s="11" t="n">
        <v>46142</v>
      </c>
      <c r="E1447" s="6" t="inlineStr">
        <is>
          <t>Instagram</t>
        </is>
      </c>
      <c r="F1447" s="10" t="inlineStr">
        <is>
          <t>Violent and Graphic Content</t>
        </is>
      </c>
      <c r="G1447" s="6" t="inlineStr">
        <is>
          <t>248.1K</t>
        </is>
      </c>
      <c r="H1447" s="7" t="n">
        <v>248100</v>
      </c>
      <c r="I1447" s="8" t="n">
        <v>0.9350000000000001</v>
      </c>
      <c r="J1447" s="7" t="n">
        <v>231974</v>
      </c>
      <c r="K1447" s="7" t="n">
        <v>35430</v>
      </c>
    </row>
    <row r="1448" ht="30" customHeight="1">
      <c r="A1448" s="6" t="inlineStr">
        <is>
          <t>Mar-2026</t>
        </is>
      </c>
      <c r="B1448" s="11" t="n">
        <v>46082</v>
      </c>
      <c r="C1448" s="11" t="n">
        <v>46112</v>
      </c>
      <c r="D1448" s="11" t="n">
        <v>46142</v>
      </c>
      <c r="E1448" s="6" t="inlineStr">
        <is>
          <t>Instagram</t>
        </is>
      </c>
      <c r="F1448" s="10" t="inlineStr">
        <is>
          <t>Violence and Incitement</t>
        </is>
      </c>
      <c r="G1448" s="6" t="inlineStr">
        <is>
          <t>4.7K</t>
        </is>
      </c>
      <c r="H1448" s="7" t="n">
        <v>4700</v>
      </c>
      <c r="I1448" s="8" t="n">
        <v>0.458</v>
      </c>
      <c r="J1448" s="7" t="n">
        <v>2153</v>
      </c>
      <c r="K1448" s="7" t="n">
        <v>35430</v>
      </c>
    </row>
    <row r="1449" ht="30" customHeight="1">
      <c r="A1449" s="6" t="inlineStr">
        <is>
          <t>Mar-2026</t>
        </is>
      </c>
      <c r="B1449" s="11" t="n">
        <v>46082</v>
      </c>
      <c r="C1449" s="11" t="n">
        <v>46112</v>
      </c>
      <c r="D1449" s="11" t="n">
        <v>46142</v>
      </c>
      <c r="E1449" s="6" t="inlineStr">
        <is>
          <t>Threads</t>
        </is>
      </c>
      <c r="F1449" s="10" t="inlineStr">
        <is>
          <t>Adult Nudity and Sexual Activity</t>
        </is>
      </c>
      <c r="G1449" s="6" t="inlineStr">
        <is>
          <t>27.2K</t>
        </is>
      </c>
      <c r="H1449" s="7" t="n">
        <v>27200</v>
      </c>
      <c r="I1449" s="8" t="n">
        <v>0.988</v>
      </c>
      <c r="J1449" s="7" t="n">
        <v>26874</v>
      </c>
      <c r="K1449" s="7" t="n">
        <v>103</v>
      </c>
    </row>
    <row r="1450" ht="30" customHeight="1">
      <c r="A1450" s="6" t="inlineStr">
        <is>
          <t>Mar-2026</t>
        </is>
      </c>
      <c r="B1450" s="11" t="n">
        <v>46082</v>
      </c>
      <c r="C1450" s="11" t="n">
        <v>46112</v>
      </c>
      <c r="D1450" s="11" t="n">
        <v>46142</v>
      </c>
      <c r="E1450" s="6" t="inlineStr">
        <is>
          <t>Threads</t>
        </is>
      </c>
      <c r="F1450" s="10" t="inlineStr">
        <is>
          <t>Bullying and Harassment</t>
        </is>
      </c>
      <c r="G1450" s="6" t="inlineStr">
        <is>
          <t>865</t>
        </is>
      </c>
      <c r="H1450" s="7" t="n">
        <v>865</v>
      </c>
      <c r="I1450" s="8" t="n">
        <v>0.153</v>
      </c>
      <c r="J1450" s="7" t="n">
        <v>132</v>
      </c>
      <c r="K1450" s="7" t="n">
        <v>103</v>
      </c>
    </row>
    <row r="1451" ht="30" customHeight="1">
      <c r="A1451" s="6" t="inlineStr">
        <is>
          <t>Mar-2026</t>
        </is>
      </c>
      <c r="B1451" s="11" t="n">
        <v>46082</v>
      </c>
      <c r="C1451" s="11" t="n">
        <v>46112</v>
      </c>
      <c r="D1451" s="11" t="n">
        <v>46142</v>
      </c>
      <c r="E1451" s="6" t="inlineStr">
        <is>
          <t>Threads</t>
        </is>
      </c>
      <c r="F1451" s="10" t="inlineStr">
        <is>
          <t>Child Endangerment - Nudity and Physical Abuse</t>
        </is>
      </c>
      <c r="G1451" s="6" t="inlineStr">
        <is>
          <t>13.4K</t>
        </is>
      </c>
      <c r="H1451" s="7" t="n">
        <v>13400</v>
      </c>
      <c r="I1451" s="8" t="n">
        <v>0.998</v>
      </c>
      <c r="J1451" s="7" t="n">
        <v>13373</v>
      </c>
      <c r="K1451" s="7" t="n">
        <v>103</v>
      </c>
    </row>
    <row r="1452" ht="30" customHeight="1">
      <c r="A1452" s="6" t="inlineStr">
        <is>
          <t>Mar-2026</t>
        </is>
      </c>
      <c r="B1452" s="11" t="n">
        <v>46082</v>
      </c>
      <c r="C1452" s="11" t="n">
        <v>46112</v>
      </c>
      <c r="D1452" s="11" t="n">
        <v>46142</v>
      </c>
      <c r="E1452" s="6" t="inlineStr">
        <is>
          <t>Threads</t>
        </is>
      </c>
      <c r="F1452" s="10" t="inlineStr">
        <is>
          <t>Child Endangerment - Sexual Exploitation</t>
        </is>
      </c>
      <c r="G1452" s="6" t="inlineStr">
        <is>
          <t>21.7K</t>
        </is>
      </c>
      <c r="H1452" s="7" t="n">
        <v>21700</v>
      </c>
      <c r="I1452" s="8" t="n">
        <v>0.981</v>
      </c>
      <c r="J1452" s="7" t="n">
        <v>21288</v>
      </c>
      <c r="K1452" s="7" t="n">
        <v>103</v>
      </c>
    </row>
    <row r="1453" ht="30" customHeight="1">
      <c r="A1453" s="6" t="inlineStr">
        <is>
          <t>Mar-2026</t>
        </is>
      </c>
      <c r="B1453" s="11" t="n">
        <v>46082</v>
      </c>
      <c r="C1453" s="11" t="n">
        <v>46112</v>
      </c>
      <c r="D1453" s="11" t="n">
        <v>46142</v>
      </c>
      <c r="E1453" s="6" t="inlineStr">
        <is>
          <t>Threads</t>
        </is>
      </c>
      <c r="F1453" s="10" t="inlineStr">
        <is>
          <t>Dangerous Organizations and Individuals: Organized Hate</t>
        </is>
      </c>
      <c r="G1453" s="6" t="inlineStr">
        <is>
          <t>527</t>
        </is>
      </c>
      <c r="H1453" s="7" t="n">
        <v>527</v>
      </c>
      <c r="I1453" s="8" t="n">
        <v>0.877</v>
      </c>
      <c r="J1453" s="7" t="n">
        <v>462</v>
      </c>
      <c r="K1453" s="7" t="n">
        <v>103</v>
      </c>
    </row>
    <row r="1454" ht="45" customHeight="1">
      <c r="A1454" s="6" t="inlineStr">
        <is>
          <t>Mar-2026</t>
        </is>
      </c>
      <c r="B1454" s="11" t="n">
        <v>46082</v>
      </c>
      <c r="C1454" s="11" t="n">
        <v>46112</v>
      </c>
      <c r="D1454" s="11" t="n">
        <v>46142</v>
      </c>
      <c r="E1454" s="6" t="inlineStr">
        <is>
          <t>Threads</t>
        </is>
      </c>
      <c r="F1454" s="10" t="inlineStr">
        <is>
          <t>Dangerous Organizations and Individuals: Terrorism (formerly "Terrorist Propaganda")</t>
        </is>
      </c>
      <c r="G1454" s="6" t="inlineStr">
        <is>
          <t>2.9K</t>
        </is>
      </c>
      <c r="H1454" s="7" t="n">
        <v>2900</v>
      </c>
      <c r="I1454" s="8" t="n">
        <v>0.977</v>
      </c>
      <c r="J1454" s="7" t="n">
        <v>2833</v>
      </c>
      <c r="K1454" s="7" t="n">
        <v>103</v>
      </c>
    </row>
    <row r="1455" ht="30" customHeight="1">
      <c r="A1455" s="6" t="inlineStr">
        <is>
          <t>Mar-2026</t>
        </is>
      </c>
      <c r="B1455" s="11" t="n">
        <v>46082</v>
      </c>
      <c r="C1455" s="11" t="n">
        <v>46112</v>
      </c>
      <c r="D1455" s="11" t="n">
        <v>46142</v>
      </c>
      <c r="E1455" s="6" t="inlineStr">
        <is>
          <t>Threads</t>
        </is>
      </c>
      <c r="F1455" s="10" t="inlineStr">
        <is>
          <t>Hate Speech</t>
        </is>
      </c>
      <c r="G1455" s="6" t="inlineStr">
        <is>
          <t>722</t>
        </is>
      </c>
      <c r="H1455" s="7" t="n">
        <v>722</v>
      </c>
      <c r="I1455" s="8" t="n">
        <v>0.391</v>
      </c>
      <c r="J1455" s="7" t="n">
        <v>282</v>
      </c>
      <c r="K1455" s="7" t="n">
        <v>103</v>
      </c>
    </row>
    <row r="1456" ht="30" customHeight="1">
      <c r="A1456" s="6" t="inlineStr">
        <is>
          <t>Mar-2026</t>
        </is>
      </c>
      <c r="B1456" s="11" t="n">
        <v>46082</v>
      </c>
      <c r="C1456" s="11" t="n">
        <v>46112</v>
      </c>
      <c r="D1456" s="11" t="n">
        <v>46142</v>
      </c>
      <c r="E1456" s="6" t="inlineStr">
        <is>
          <t>Threads</t>
        </is>
      </c>
      <c r="F1456" s="10" t="inlineStr">
        <is>
          <t>Regulated Goods: Drugs</t>
        </is>
      </c>
      <c r="G1456" s="6" t="inlineStr">
        <is>
          <t>173</t>
        </is>
      </c>
      <c r="H1456" s="7" t="n">
        <v>173</v>
      </c>
      <c r="I1456" s="8" t="n">
        <v>0.919</v>
      </c>
      <c r="J1456" s="7" t="n">
        <v>159</v>
      </c>
      <c r="K1456" s="7" t="n">
        <v>103</v>
      </c>
    </row>
    <row r="1457" ht="30" customHeight="1">
      <c r="A1457" s="6" t="inlineStr">
        <is>
          <t>Mar-2026</t>
        </is>
      </c>
      <c r="B1457" s="11" t="n">
        <v>46082</v>
      </c>
      <c r="C1457" s="11" t="n">
        <v>46112</v>
      </c>
      <c r="D1457" s="11" t="n">
        <v>46142</v>
      </c>
      <c r="E1457" s="6" t="inlineStr">
        <is>
          <t>Threads</t>
        </is>
      </c>
      <c r="F1457" s="10" t="inlineStr">
        <is>
          <t>Regulated Goods: Firearms</t>
        </is>
      </c>
      <c r="G1457" s="6" t="inlineStr">
        <is>
          <t>660</t>
        </is>
      </c>
      <c r="H1457" s="7" t="n">
        <v>660</v>
      </c>
      <c r="I1457" s="8" t="n">
        <v>1</v>
      </c>
      <c r="J1457" s="7" t="n">
        <v>660</v>
      </c>
      <c r="K1457" s="7" t="n">
        <v>103</v>
      </c>
    </row>
    <row r="1458" ht="30" customHeight="1">
      <c r="A1458" s="6" t="inlineStr">
        <is>
          <t>Mar-2026</t>
        </is>
      </c>
      <c r="B1458" s="11" t="n">
        <v>46082</v>
      </c>
      <c r="C1458" s="11" t="n">
        <v>46112</v>
      </c>
      <c r="D1458" s="11" t="n">
        <v>46142</v>
      </c>
      <c r="E1458" s="6" t="inlineStr">
        <is>
          <t>Threads</t>
        </is>
      </c>
      <c r="F1458" s="10" t="inlineStr">
        <is>
          <t>Suicide and Self-Injury</t>
        </is>
      </c>
      <c r="G1458" s="6" t="inlineStr">
        <is>
          <t>48.3K</t>
        </is>
      </c>
      <c r="H1458" s="7" t="n">
        <v>48300</v>
      </c>
      <c r="I1458" s="8" t="n">
        <v>0.9990000000000001</v>
      </c>
      <c r="J1458" s="7" t="n">
        <v>48252</v>
      </c>
      <c r="K1458" s="7" t="n">
        <v>103</v>
      </c>
    </row>
    <row r="1459" ht="30" customHeight="1">
      <c r="A1459" s="6" t="inlineStr">
        <is>
          <t>Mar-2026</t>
        </is>
      </c>
      <c r="B1459" s="11" t="n">
        <v>46082</v>
      </c>
      <c r="C1459" s="11" t="n">
        <v>46112</v>
      </c>
      <c r="D1459" s="11" t="n">
        <v>46142</v>
      </c>
      <c r="E1459" s="6" t="inlineStr">
        <is>
          <t>Threads</t>
        </is>
      </c>
      <c r="F1459" s="10" t="inlineStr">
        <is>
          <t>Spam</t>
        </is>
      </c>
      <c r="G1459" s="6" t="inlineStr">
        <is>
          <t>62.6K</t>
        </is>
      </c>
      <c r="H1459" s="7" t="n">
        <v>62600</v>
      </c>
      <c r="I1459" s="8" t="n">
        <v>0.998</v>
      </c>
      <c r="J1459" s="7" t="n">
        <v>62475</v>
      </c>
      <c r="K1459" s="7" t="n">
        <v>103</v>
      </c>
    </row>
    <row r="1460" ht="30" customHeight="1">
      <c r="A1460" s="6" t="inlineStr">
        <is>
          <t>Mar-2026</t>
        </is>
      </c>
      <c r="B1460" s="11" t="n">
        <v>46082</v>
      </c>
      <c r="C1460" s="11" t="n">
        <v>46112</v>
      </c>
      <c r="D1460" s="11" t="n">
        <v>46142</v>
      </c>
      <c r="E1460" s="6" t="inlineStr">
        <is>
          <t>Threads</t>
        </is>
      </c>
      <c r="F1460" s="10" t="inlineStr">
        <is>
          <t>Violent and Graphic Content</t>
        </is>
      </c>
      <c r="G1460" s="6" t="inlineStr">
        <is>
          <t>14.7K</t>
        </is>
      </c>
      <c r="H1460" s="7" t="n">
        <v>14700</v>
      </c>
      <c r="I1460" s="8" t="n">
        <v>0.987</v>
      </c>
      <c r="J1460" s="7" t="n">
        <v>14509</v>
      </c>
      <c r="K1460" s="7" t="n">
        <v>103</v>
      </c>
    </row>
    <row r="1461" ht="30" customHeight="1">
      <c r="A1461" s="6" t="inlineStr">
        <is>
          <t>Mar-2026</t>
        </is>
      </c>
      <c r="B1461" s="11" t="n">
        <v>46082</v>
      </c>
      <c r="C1461" s="11" t="n">
        <v>46112</v>
      </c>
      <c r="D1461" s="11" t="n">
        <v>46142</v>
      </c>
      <c r="E1461" s="6" t="inlineStr">
        <is>
          <t>Threads</t>
        </is>
      </c>
      <c r="F1461" s="10" t="inlineStr">
        <is>
          <t>Violence and Incitement</t>
        </is>
      </c>
      <c r="G1461" s="6" t="inlineStr">
        <is>
          <t>455</t>
        </is>
      </c>
      <c r="H1461" s="7" t="n">
        <v>455</v>
      </c>
      <c r="I1461" s="8" t="n">
        <v>0.462</v>
      </c>
      <c r="J1461" s="7" t="n">
        <v>210</v>
      </c>
      <c r="K1461" s="7" t="n">
        <v>103</v>
      </c>
    </row>
    <row r="1462" ht="30" customHeight="1">
      <c r="A1462" s="6" t="inlineStr">
        <is>
          <t>Apr-2026</t>
        </is>
      </c>
      <c r="B1462" s="11" t="n">
        <v>46113</v>
      </c>
      <c r="C1462" s="11" t="n">
        <v>46142</v>
      </c>
      <c r="D1462" s="11" t="n">
        <v>46173</v>
      </c>
      <c r="E1462" s="6" t="inlineStr">
        <is>
          <t>Facebook</t>
        </is>
      </c>
      <c r="F1462" s="10" t="inlineStr">
        <is>
          <t>Adult Nudity and Sexual Activity</t>
        </is>
      </c>
      <c r="G1462" s="6" t="inlineStr">
        <is>
          <t>631.6K</t>
        </is>
      </c>
      <c r="H1462" s="7" t="n">
        <v>631600</v>
      </c>
      <c r="I1462" s="8" t="n">
        <v>0.9570000000000001</v>
      </c>
      <c r="J1462" s="7" t="n">
        <v>604441</v>
      </c>
      <c r="K1462" s="7" t="n">
        <v>15358</v>
      </c>
    </row>
    <row r="1463" ht="30" customHeight="1">
      <c r="A1463" s="6" t="inlineStr">
        <is>
          <t>Apr-2026</t>
        </is>
      </c>
      <c r="B1463" s="11" t="n">
        <v>46113</v>
      </c>
      <c r="C1463" s="11" t="n">
        <v>46142</v>
      </c>
      <c r="D1463" s="11" t="n">
        <v>46173</v>
      </c>
      <c r="E1463" s="6" t="inlineStr">
        <is>
          <t>Facebook</t>
        </is>
      </c>
      <c r="F1463" s="10" t="inlineStr">
        <is>
          <t>Bullying and Harassment</t>
        </is>
      </c>
      <c r="G1463" s="6" t="inlineStr">
        <is>
          <t>9.9K</t>
        </is>
      </c>
      <c r="H1463" s="7" t="n">
        <v>9900</v>
      </c>
      <c r="I1463" s="8" t="n">
        <v>0.262</v>
      </c>
      <c r="J1463" s="7" t="n">
        <v>2594</v>
      </c>
      <c r="K1463" s="7" t="n">
        <v>15358</v>
      </c>
    </row>
    <row r="1464" ht="30" customHeight="1">
      <c r="A1464" s="6" t="inlineStr">
        <is>
          <t>Apr-2026</t>
        </is>
      </c>
      <c r="B1464" s="11" t="n">
        <v>46113</v>
      </c>
      <c r="C1464" s="11" t="n">
        <v>46142</v>
      </c>
      <c r="D1464" s="11" t="n">
        <v>46173</v>
      </c>
      <c r="E1464" s="6" t="inlineStr">
        <is>
          <t>Facebook</t>
        </is>
      </c>
      <c r="F1464" s="10" t="inlineStr">
        <is>
          <t>Child Endangerment - Nudity and Physical Abuse</t>
        </is>
      </c>
      <c r="G1464" s="6" t="inlineStr">
        <is>
          <t>299.4K</t>
        </is>
      </c>
      <c r="H1464" s="7" t="n">
        <v>299400</v>
      </c>
      <c r="I1464" s="8" t="n">
        <v>0.998</v>
      </c>
      <c r="J1464" s="7" t="n">
        <v>298801</v>
      </c>
      <c r="K1464" s="7" t="n">
        <v>15358</v>
      </c>
    </row>
    <row r="1465" ht="30" customHeight="1">
      <c r="A1465" s="6" t="inlineStr">
        <is>
          <t>Apr-2026</t>
        </is>
      </c>
      <c r="B1465" s="11" t="n">
        <v>46113</v>
      </c>
      <c r="C1465" s="11" t="n">
        <v>46142</v>
      </c>
      <c r="D1465" s="11" t="n">
        <v>46173</v>
      </c>
      <c r="E1465" s="6" t="inlineStr">
        <is>
          <t>Facebook</t>
        </is>
      </c>
      <c r="F1465" s="10" t="inlineStr">
        <is>
          <t>Child Endangerment - Sexual Exploitation</t>
        </is>
      </c>
      <c r="G1465" s="6" t="inlineStr">
        <is>
          <t>129.3K</t>
        </is>
      </c>
      <c r="H1465" s="7" t="n">
        <v>129300</v>
      </c>
      <c r="I1465" s="8" t="n">
        <v>0.981</v>
      </c>
      <c r="J1465" s="7" t="n">
        <v>126843</v>
      </c>
      <c r="K1465" s="7" t="n">
        <v>15358</v>
      </c>
    </row>
    <row r="1466" ht="30" customHeight="1">
      <c r="A1466" s="6" t="inlineStr">
        <is>
          <t>Apr-2026</t>
        </is>
      </c>
      <c r="B1466" s="11" t="n">
        <v>46113</v>
      </c>
      <c r="C1466" s="11" t="n">
        <v>46142</v>
      </c>
      <c r="D1466" s="11" t="n">
        <v>46173</v>
      </c>
      <c r="E1466" s="6" t="inlineStr">
        <is>
          <t>Facebook</t>
        </is>
      </c>
      <c r="F1466" s="10" t="inlineStr">
        <is>
          <t>Dangerous Organizations and Individuals: Organized Hate</t>
        </is>
      </c>
      <c r="G1466" s="6" t="inlineStr">
        <is>
          <t>8.7K</t>
        </is>
      </c>
      <c r="H1466" s="7" t="n">
        <v>8700</v>
      </c>
      <c r="I1466" s="8" t="n">
        <v>0.973</v>
      </c>
      <c r="J1466" s="7" t="n">
        <v>8465</v>
      </c>
      <c r="K1466" s="7" t="n">
        <v>15358</v>
      </c>
    </row>
    <row r="1467" ht="45" customHeight="1">
      <c r="A1467" s="6" t="inlineStr">
        <is>
          <t>Apr-2026</t>
        </is>
      </c>
      <c r="B1467" s="11" t="n">
        <v>46113</v>
      </c>
      <c r="C1467" s="11" t="n">
        <v>46142</v>
      </c>
      <c r="D1467" s="11" t="n">
        <v>46173</v>
      </c>
      <c r="E1467" s="6" t="inlineStr">
        <is>
          <t>Facebook</t>
        </is>
      </c>
      <c r="F1467" s="10" t="inlineStr">
        <is>
          <t>Dangerous Organizations and Individuals: Terrorism (formerly "Terrorist Propaganda")</t>
        </is>
      </c>
      <c r="G1467" s="6" t="inlineStr">
        <is>
          <t>26K</t>
        </is>
      </c>
      <c r="H1467" s="7" t="n">
        <v>26000</v>
      </c>
      <c r="I1467" s="8" t="n">
        <v>0.9840000000000001</v>
      </c>
      <c r="J1467" s="7" t="n">
        <v>25584</v>
      </c>
      <c r="K1467" s="7" t="n">
        <v>15358</v>
      </c>
    </row>
    <row r="1468" ht="30" customHeight="1">
      <c r="A1468" s="6" t="inlineStr">
        <is>
          <t>Apr-2026</t>
        </is>
      </c>
      <c r="B1468" s="11" t="n">
        <v>46113</v>
      </c>
      <c r="C1468" s="11" t="n">
        <v>46142</v>
      </c>
      <c r="D1468" s="11" t="n">
        <v>46173</v>
      </c>
      <c r="E1468" s="6" t="inlineStr">
        <is>
          <t>Facebook</t>
        </is>
      </c>
      <c r="F1468" s="10" t="inlineStr">
        <is>
          <t>Hate Speech</t>
        </is>
      </c>
      <c r="G1468" s="6" t="inlineStr">
        <is>
          <t>3.9K</t>
        </is>
      </c>
      <c r="H1468" s="7" t="n">
        <v>3900</v>
      </c>
      <c r="I1468" s="8" t="n">
        <v>0.341</v>
      </c>
      <c r="J1468" s="7" t="n">
        <v>1330</v>
      </c>
      <c r="K1468" s="7" t="n">
        <v>15358</v>
      </c>
    </row>
    <row r="1469" ht="30" customHeight="1">
      <c r="A1469" s="6" t="inlineStr">
        <is>
          <t>Apr-2026</t>
        </is>
      </c>
      <c r="B1469" s="11" t="n">
        <v>46113</v>
      </c>
      <c r="C1469" s="11" t="n">
        <v>46142</v>
      </c>
      <c r="D1469" s="11" t="n">
        <v>46173</v>
      </c>
      <c r="E1469" s="6" t="inlineStr">
        <is>
          <t>Facebook</t>
        </is>
      </c>
      <c r="F1469" s="10" t="inlineStr">
        <is>
          <t>Regulated Goods: Drugs</t>
        </is>
      </c>
      <c r="G1469" s="6" t="inlineStr">
        <is>
          <t>8.3K</t>
        </is>
      </c>
      <c r="H1469" s="7" t="n">
        <v>8300</v>
      </c>
      <c r="I1469" s="8" t="n">
        <v>0.973</v>
      </c>
      <c r="J1469" s="7" t="n">
        <v>8076</v>
      </c>
      <c r="K1469" s="7" t="n">
        <v>15358</v>
      </c>
    </row>
    <row r="1470" ht="30" customHeight="1">
      <c r="A1470" s="6" t="inlineStr">
        <is>
          <t>Apr-2026</t>
        </is>
      </c>
      <c r="B1470" s="11" t="n">
        <v>46113</v>
      </c>
      <c r="C1470" s="11" t="n">
        <v>46142</v>
      </c>
      <c r="D1470" s="11" t="n">
        <v>46173</v>
      </c>
      <c r="E1470" s="6" t="inlineStr">
        <is>
          <t>Facebook</t>
        </is>
      </c>
      <c r="F1470" s="10" t="inlineStr">
        <is>
          <t>Regulated Goods: Firearms</t>
        </is>
      </c>
      <c r="G1470" s="6" t="inlineStr">
        <is>
          <t>45.7K</t>
        </is>
      </c>
      <c r="H1470" s="7" t="n">
        <v>45700</v>
      </c>
      <c r="I1470" s="8" t="n">
        <v>0.998</v>
      </c>
      <c r="J1470" s="7" t="n">
        <v>45609</v>
      </c>
      <c r="K1470" s="7" t="n">
        <v>15358</v>
      </c>
    </row>
    <row r="1471" ht="30" customHeight="1">
      <c r="A1471" s="6" t="inlineStr">
        <is>
          <t>Apr-2026</t>
        </is>
      </c>
      <c r="B1471" s="11" t="n">
        <v>46113</v>
      </c>
      <c r="C1471" s="11" t="n">
        <v>46142</v>
      </c>
      <c r="D1471" s="11" t="n">
        <v>46173</v>
      </c>
      <c r="E1471" s="6" t="inlineStr">
        <is>
          <t>Facebook</t>
        </is>
      </c>
      <c r="F1471" s="10" t="inlineStr">
        <is>
          <t>Suicide and Self-Injury</t>
        </is>
      </c>
      <c r="G1471" s="6" t="inlineStr">
        <is>
          <t>1.7M</t>
        </is>
      </c>
      <c r="H1471" s="7" t="n">
        <v>1700000</v>
      </c>
      <c r="I1471" s="8" t="n">
        <v>0.9990000000000001</v>
      </c>
      <c r="J1471" s="7" t="n">
        <v>1698300</v>
      </c>
      <c r="K1471" s="7" t="n">
        <v>15358</v>
      </c>
    </row>
    <row r="1472" ht="30" customHeight="1">
      <c r="A1472" s="6" t="inlineStr">
        <is>
          <t>Apr-2026</t>
        </is>
      </c>
      <c r="B1472" s="11" t="n">
        <v>46113</v>
      </c>
      <c r="C1472" s="11" t="n">
        <v>46142</v>
      </c>
      <c r="D1472" s="11" t="n">
        <v>46173</v>
      </c>
      <c r="E1472" s="6" t="inlineStr">
        <is>
          <t>Facebook</t>
        </is>
      </c>
      <c r="F1472" s="10" t="inlineStr">
        <is>
          <t>Spam</t>
        </is>
      </c>
      <c r="G1472" s="6" t="inlineStr">
        <is>
          <t>758.1K</t>
        </is>
      </c>
      <c r="H1472" s="7" t="n">
        <v>758100</v>
      </c>
      <c r="I1472" s="8" t="n">
        <v>0.998</v>
      </c>
      <c r="J1472" s="7" t="n">
        <v>756584</v>
      </c>
      <c r="K1472" s="7" t="n">
        <v>15358</v>
      </c>
    </row>
    <row r="1473" ht="30" customHeight="1">
      <c r="A1473" s="6" t="inlineStr">
        <is>
          <t>Apr-2026</t>
        </is>
      </c>
      <c r="B1473" s="11" t="n">
        <v>46113</v>
      </c>
      <c r="C1473" s="11" t="n">
        <v>46142</v>
      </c>
      <c r="D1473" s="11" t="n">
        <v>46173</v>
      </c>
      <c r="E1473" s="6" t="inlineStr">
        <is>
          <t>Facebook</t>
        </is>
      </c>
      <c r="F1473" s="10" t="inlineStr">
        <is>
          <t>Violent and Graphic Content</t>
        </is>
      </c>
      <c r="G1473" s="6" t="inlineStr">
        <is>
          <t>320.8K</t>
        </is>
      </c>
      <c r="H1473" s="7" t="n">
        <v>320800</v>
      </c>
      <c r="I1473" s="8" t="n">
        <v>0.978</v>
      </c>
      <c r="J1473" s="7" t="n">
        <v>313742</v>
      </c>
      <c r="K1473" s="7" t="n">
        <v>15358</v>
      </c>
    </row>
    <row r="1474" ht="30" customHeight="1">
      <c r="A1474" s="6" t="inlineStr">
        <is>
          <t>Apr-2026</t>
        </is>
      </c>
      <c r="B1474" s="11" t="n">
        <v>46113</v>
      </c>
      <c r="C1474" s="11" t="n">
        <v>46142</v>
      </c>
      <c r="D1474" s="11" t="n">
        <v>46173</v>
      </c>
      <c r="E1474" s="6" t="inlineStr">
        <is>
          <t>Facebook</t>
        </is>
      </c>
      <c r="F1474" s="10" t="inlineStr">
        <is>
          <t>Violence and Incitement</t>
        </is>
      </c>
      <c r="G1474" s="6" t="inlineStr">
        <is>
          <t>4.3K</t>
        </is>
      </c>
      <c r="H1474" s="7" t="n">
        <v>4300</v>
      </c>
      <c r="I1474" s="8" t="n">
        <v>0.5620000000000001</v>
      </c>
      <c r="J1474" s="7" t="n">
        <v>2417</v>
      </c>
      <c r="K1474" s="7" t="n">
        <v>15358</v>
      </c>
    </row>
    <row r="1475" ht="30" customHeight="1">
      <c r="A1475" s="6" t="inlineStr">
        <is>
          <t>Apr-2026</t>
        </is>
      </c>
      <c r="B1475" s="11" t="n">
        <v>46113</v>
      </c>
      <c r="C1475" s="11" t="n">
        <v>46142</v>
      </c>
      <c r="D1475" s="11" t="n">
        <v>46173</v>
      </c>
      <c r="E1475" s="6" t="inlineStr">
        <is>
          <t>Instagram</t>
        </is>
      </c>
      <c r="F1475" s="10" t="inlineStr">
        <is>
          <t>Adult Nudity and Sexual Activity</t>
        </is>
      </c>
      <c r="G1475" s="6" t="inlineStr">
        <is>
          <t>814K</t>
        </is>
      </c>
      <c r="H1475" s="7" t="n">
        <v>814000</v>
      </c>
      <c r="I1475" s="8" t="n">
        <v>0.8490000000000001</v>
      </c>
      <c r="J1475" s="7" t="n">
        <v>691086</v>
      </c>
      <c r="K1475" s="7" t="n">
        <v>58425</v>
      </c>
    </row>
    <row r="1476" ht="30" customHeight="1">
      <c r="A1476" s="6" t="inlineStr">
        <is>
          <t>Apr-2026</t>
        </is>
      </c>
      <c r="B1476" s="11" t="n">
        <v>46113</v>
      </c>
      <c r="C1476" s="11" t="n">
        <v>46142</v>
      </c>
      <c r="D1476" s="11" t="n">
        <v>46173</v>
      </c>
      <c r="E1476" s="6" t="inlineStr">
        <is>
          <t>Instagram</t>
        </is>
      </c>
      <c r="F1476" s="10" t="inlineStr">
        <is>
          <t>Bullying and Harassment</t>
        </is>
      </c>
      <c r="G1476" s="6" t="inlineStr">
        <is>
          <t>17.6K</t>
        </is>
      </c>
      <c r="H1476" s="7" t="n">
        <v>17600</v>
      </c>
      <c r="I1476" s="8" t="n">
        <v>0.214</v>
      </c>
      <c r="J1476" s="7" t="n">
        <v>3766</v>
      </c>
      <c r="K1476" s="7" t="n">
        <v>58425</v>
      </c>
    </row>
    <row r="1477" ht="30" customHeight="1">
      <c r="A1477" s="6" t="inlineStr">
        <is>
          <t>Apr-2026</t>
        </is>
      </c>
      <c r="B1477" s="11" t="n">
        <v>46113</v>
      </c>
      <c r="C1477" s="11" t="n">
        <v>46142</v>
      </c>
      <c r="D1477" s="11" t="n">
        <v>46173</v>
      </c>
      <c r="E1477" s="6" t="inlineStr">
        <is>
          <t>Instagram</t>
        </is>
      </c>
      <c r="F1477" s="10" t="inlineStr">
        <is>
          <t>Child Endangerment - Nudity and Physical Abuse</t>
        </is>
      </c>
      <c r="G1477" s="6" t="inlineStr">
        <is>
          <t>251.2K</t>
        </is>
      </c>
      <c r="H1477" s="7" t="n">
        <v>251200</v>
      </c>
      <c r="I1477" s="8" t="n">
        <v>0.993</v>
      </c>
      <c r="J1477" s="7" t="n">
        <v>249442</v>
      </c>
      <c r="K1477" s="7" t="n">
        <v>58425</v>
      </c>
    </row>
    <row r="1478" ht="30" customHeight="1">
      <c r="A1478" s="6" t="inlineStr">
        <is>
          <t>Apr-2026</t>
        </is>
      </c>
      <c r="B1478" s="11" t="n">
        <v>46113</v>
      </c>
      <c r="C1478" s="11" t="n">
        <v>46142</v>
      </c>
      <c r="D1478" s="11" t="n">
        <v>46173</v>
      </c>
      <c r="E1478" s="6" t="inlineStr">
        <is>
          <t>Instagram</t>
        </is>
      </c>
      <c r="F1478" s="10" t="inlineStr">
        <is>
          <t>Child Endangerment - Sexual Exploitation</t>
        </is>
      </c>
      <c r="G1478" s="6" t="inlineStr">
        <is>
          <t>1.1M</t>
        </is>
      </c>
      <c r="H1478" s="7" t="n">
        <v>1100000</v>
      </c>
      <c r="I1478" s="8" t="n">
        <v>0.993</v>
      </c>
      <c r="J1478" s="7" t="n">
        <v>1092300</v>
      </c>
      <c r="K1478" s="7" t="n">
        <v>58425</v>
      </c>
    </row>
    <row r="1479" ht="30" customHeight="1">
      <c r="A1479" s="6" t="inlineStr">
        <is>
          <t>Apr-2026</t>
        </is>
      </c>
      <c r="B1479" s="11" t="n">
        <v>46113</v>
      </c>
      <c r="C1479" s="11" t="n">
        <v>46142</v>
      </c>
      <c r="D1479" s="11" t="n">
        <v>46173</v>
      </c>
      <c r="E1479" s="6" t="inlineStr">
        <is>
          <t>Instagram</t>
        </is>
      </c>
      <c r="F1479" s="10" t="inlineStr">
        <is>
          <t>Dangerous Organizations and Individuals: Organized Hate</t>
        </is>
      </c>
      <c r="G1479" s="6" t="inlineStr">
        <is>
          <t>13.1K</t>
        </is>
      </c>
      <c r="H1479" s="7" t="n">
        <v>13100</v>
      </c>
      <c r="I1479" s="8" t="n">
        <v>0.9350000000000001</v>
      </c>
      <c r="J1479" s="7" t="n">
        <v>12248</v>
      </c>
      <c r="K1479" s="7" t="n">
        <v>58425</v>
      </c>
    </row>
    <row r="1480" ht="45" customHeight="1">
      <c r="A1480" s="6" t="inlineStr">
        <is>
          <t>Apr-2026</t>
        </is>
      </c>
      <c r="B1480" s="11" t="n">
        <v>46113</v>
      </c>
      <c r="C1480" s="11" t="n">
        <v>46142</v>
      </c>
      <c r="D1480" s="11" t="n">
        <v>46173</v>
      </c>
      <c r="E1480" s="6" t="inlineStr">
        <is>
          <t>Instagram</t>
        </is>
      </c>
      <c r="F1480" s="10" t="inlineStr">
        <is>
          <t>Dangerous Organizations and Individuals: Terrorism (formerly "Terrorist Propaganda")</t>
        </is>
      </c>
      <c r="G1480" s="6" t="inlineStr">
        <is>
          <t>36K</t>
        </is>
      </c>
      <c r="H1480" s="7" t="n">
        <v>36000</v>
      </c>
      <c r="I1480" s="8" t="n">
        <v>0.9790000000000001</v>
      </c>
      <c r="J1480" s="7" t="n">
        <v>35244</v>
      </c>
      <c r="K1480" s="7" t="n">
        <v>58425</v>
      </c>
    </row>
    <row r="1481" ht="30" customHeight="1">
      <c r="A1481" s="6" t="inlineStr">
        <is>
          <t>Apr-2026</t>
        </is>
      </c>
      <c r="B1481" s="11" t="n">
        <v>46113</v>
      </c>
      <c r="C1481" s="11" t="n">
        <v>46142</v>
      </c>
      <c r="D1481" s="11" t="n">
        <v>46173</v>
      </c>
      <c r="E1481" s="6" t="inlineStr">
        <is>
          <t>Instagram</t>
        </is>
      </c>
      <c r="F1481" s="10" t="inlineStr">
        <is>
          <t>Hate Speech</t>
        </is>
      </c>
      <c r="G1481" s="6" t="inlineStr">
        <is>
          <t>5.2K</t>
        </is>
      </c>
      <c r="H1481" s="7" t="n">
        <v>5200</v>
      </c>
      <c r="I1481" s="8" t="n">
        <v>0.111</v>
      </c>
      <c r="J1481" s="7" t="n">
        <v>577</v>
      </c>
      <c r="K1481" s="7" t="n">
        <v>58425</v>
      </c>
    </row>
    <row r="1482" ht="30" customHeight="1">
      <c r="A1482" s="6" t="inlineStr">
        <is>
          <t>Apr-2026</t>
        </is>
      </c>
      <c r="B1482" s="11" t="n">
        <v>46113</v>
      </c>
      <c r="C1482" s="11" t="n">
        <v>46142</v>
      </c>
      <c r="D1482" s="11" t="n">
        <v>46173</v>
      </c>
      <c r="E1482" s="6" t="inlineStr">
        <is>
          <t>Instagram</t>
        </is>
      </c>
      <c r="F1482" s="10" t="inlineStr">
        <is>
          <t>Regulated Goods: Drugs</t>
        </is>
      </c>
      <c r="G1482" s="6" t="inlineStr">
        <is>
          <t>12.9K</t>
        </is>
      </c>
      <c r="H1482" s="7" t="n">
        <v>12900</v>
      </c>
      <c r="I1482" s="8" t="n">
        <v>0.9009999999999999</v>
      </c>
      <c r="J1482" s="7" t="n">
        <v>11623</v>
      </c>
      <c r="K1482" s="7" t="n">
        <v>58425</v>
      </c>
    </row>
    <row r="1483" ht="30" customHeight="1">
      <c r="A1483" s="6" t="inlineStr">
        <is>
          <t>Apr-2026</t>
        </is>
      </c>
      <c r="B1483" s="11" t="n">
        <v>46113</v>
      </c>
      <c r="C1483" s="11" t="n">
        <v>46142</v>
      </c>
      <c r="D1483" s="11" t="n">
        <v>46173</v>
      </c>
      <c r="E1483" s="6" t="inlineStr">
        <is>
          <t>Instagram</t>
        </is>
      </c>
      <c r="F1483" s="10" t="inlineStr">
        <is>
          <t>Regulated Goods: Firearms</t>
        </is>
      </c>
      <c r="G1483" s="6" t="inlineStr">
        <is>
          <t>7.2K</t>
        </is>
      </c>
      <c r="H1483" s="7" t="n">
        <v>7200</v>
      </c>
      <c r="I1483" s="8" t="n">
        <v>0.9740000000000001</v>
      </c>
      <c r="J1483" s="7" t="n">
        <v>7013</v>
      </c>
      <c r="K1483" s="7" t="n">
        <v>58425</v>
      </c>
    </row>
    <row r="1484" ht="30" customHeight="1">
      <c r="A1484" s="6" t="inlineStr">
        <is>
          <t>Apr-2026</t>
        </is>
      </c>
      <c r="B1484" s="11" t="n">
        <v>46113</v>
      </c>
      <c r="C1484" s="11" t="n">
        <v>46142</v>
      </c>
      <c r="D1484" s="11" t="n">
        <v>46173</v>
      </c>
      <c r="E1484" s="6" t="inlineStr">
        <is>
          <t>Instagram</t>
        </is>
      </c>
      <c r="F1484" s="10" t="inlineStr">
        <is>
          <t>Suicide and Self-Injury</t>
        </is>
      </c>
      <c r="G1484" s="6" t="inlineStr">
        <is>
          <t>3.5M</t>
        </is>
      </c>
      <c r="H1484" s="7" t="n">
        <v>3500000</v>
      </c>
      <c r="I1484" s="8" t="n">
        <v>0.997</v>
      </c>
      <c r="J1484" s="7" t="n">
        <v>3489500</v>
      </c>
      <c r="K1484" s="7" t="n">
        <v>58425</v>
      </c>
    </row>
    <row r="1485" ht="30" customHeight="1">
      <c r="A1485" s="6" t="inlineStr">
        <is>
          <t>Apr-2026</t>
        </is>
      </c>
      <c r="B1485" s="11" t="n">
        <v>46113</v>
      </c>
      <c r="C1485" s="11" t="n">
        <v>46142</v>
      </c>
      <c r="D1485" s="11" t="n">
        <v>46173</v>
      </c>
      <c r="E1485" s="6" t="inlineStr">
        <is>
          <t>Instagram</t>
        </is>
      </c>
      <c r="F1485" s="10" t="inlineStr">
        <is>
          <t>Spam</t>
        </is>
      </c>
      <c r="G1485" s="6" t="inlineStr">
        <is>
          <t>2.8M</t>
        </is>
      </c>
      <c r="H1485" s="7" t="n">
        <v>2800000</v>
      </c>
      <c r="I1485" s="8" t="n">
        <v>0.9990000000000001</v>
      </c>
      <c r="J1485" s="7" t="n">
        <v>2797200</v>
      </c>
      <c r="K1485" s="7" t="n">
        <v>58425</v>
      </c>
    </row>
    <row r="1486" ht="30" customHeight="1">
      <c r="A1486" s="6" t="inlineStr">
        <is>
          <t>Apr-2026</t>
        </is>
      </c>
      <c r="B1486" s="11" t="n">
        <v>46113</v>
      </c>
      <c r="C1486" s="11" t="n">
        <v>46142</v>
      </c>
      <c r="D1486" s="11" t="n">
        <v>46173</v>
      </c>
      <c r="E1486" s="6" t="inlineStr">
        <is>
          <t>Instagram</t>
        </is>
      </c>
      <c r="F1486" s="10" t="inlineStr">
        <is>
          <t>Violent and Graphic Content</t>
        </is>
      </c>
      <c r="G1486" s="6" t="inlineStr">
        <is>
          <t>285.7K</t>
        </is>
      </c>
      <c r="H1486" s="7" t="n">
        <v>285700</v>
      </c>
      <c r="I1486" s="8" t="n">
        <v>0.9379999999999999</v>
      </c>
      <c r="J1486" s="7" t="n">
        <v>267987</v>
      </c>
      <c r="K1486" s="7" t="n">
        <v>58425</v>
      </c>
    </row>
    <row r="1487" ht="30" customHeight="1">
      <c r="A1487" s="6" t="inlineStr">
        <is>
          <t>Apr-2026</t>
        </is>
      </c>
      <c r="B1487" s="11" t="n">
        <v>46113</v>
      </c>
      <c r="C1487" s="11" t="n">
        <v>46142</v>
      </c>
      <c r="D1487" s="11" t="n">
        <v>46173</v>
      </c>
      <c r="E1487" s="6" t="inlineStr">
        <is>
          <t>Instagram</t>
        </is>
      </c>
      <c r="F1487" s="10" t="inlineStr">
        <is>
          <t>Violence and Incitement</t>
        </is>
      </c>
      <c r="G1487" s="6" t="inlineStr">
        <is>
          <t>5.6K</t>
        </is>
      </c>
      <c r="H1487" s="7" t="n">
        <v>5600</v>
      </c>
      <c r="I1487" s="8" t="n">
        <v>0.477</v>
      </c>
      <c r="J1487" s="7" t="n">
        <v>2671</v>
      </c>
      <c r="K1487" s="7" t="n">
        <v>58425</v>
      </c>
    </row>
    <row r="1488" ht="30" customHeight="1">
      <c r="A1488" s="6" t="inlineStr">
        <is>
          <t>Apr-2026</t>
        </is>
      </c>
      <c r="B1488" s="11" t="n">
        <v>46113</v>
      </c>
      <c r="C1488" s="11" t="n">
        <v>46142</v>
      </c>
      <c r="D1488" s="11" t="n">
        <v>46173</v>
      </c>
      <c r="E1488" s="6" t="inlineStr">
        <is>
          <t>Threads</t>
        </is>
      </c>
      <c r="F1488" s="10" t="inlineStr">
        <is>
          <t>Adult Nudity and Sexual Activity</t>
        </is>
      </c>
      <c r="G1488" s="6" t="inlineStr">
        <is>
          <t>24.7K</t>
        </is>
      </c>
      <c r="H1488" s="7" t="n">
        <v>24700</v>
      </c>
      <c r="I1488" s="8" t="n">
        <v>0.987</v>
      </c>
      <c r="J1488" s="7" t="n">
        <v>24379</v>
      </c>
      <c r="K1488" s="7" t="n">
        <v>84</v>
      </c>
    </row>
    <row r="1489" ht="30" customHeight="1">
      <c r="A1489" s="6" t="inlineStr">
        <is>
          <t>Apr-2026</t>
        </is>
      </c>
      <c r="B1489" s="11" t="n">
        <v>46113</v>
      </c>
      <c r="C1489" s="11" t="n">
        <v>46142</v>
      </c>
      <c r="D1489" s="11" t="n">
        <v>46173</v>
      </c>
      <c r="E1489" s="6" t="inlineStr">
        <is>
          <t>Threads</t>
        </is>
      </c>
      <c r="F1489" s="10" t="inlineStr">
        <is>
          <t>Bullying and Harassment</t>
        </is>
      </c>
      <c r="G1489" s="6" t="inlineStr">
        <is>
          <t>1.7K</t>
        </is>
      </c>
      <c r="H1489" s="7" t="n">
        <v>1700</v>
      </c>
      <c r="I1489" s="8" t="n">
        <v>0.114</v>
      </c>
      <c r="J1489" s="7" t="n">
        <v>194</v>
      </c>
      <c r="K1489" s="7" t="n">
        <v>84</v>
      </c>
    </row>
    <row r="1490" ht="30" customHeight="1">
      <c r="A1490" s="6" t="inlineStr">
        <is>
          <t>Apr-2026</t>
        </is>
      </c>
      <c r="B1490" s="11" t="n">
        <v>46113</v>
      </c>
      <c r="C1490" s="11" t="n">
        <v>46142</v>
      </c>
      <c r="D1490" s="11" t="n">
        <v>46173</v>
      </c>
      <c r="E1490" s="6" t="inlineStr">
        <is>
          <t>Threads</t>
        </is>
      </c>
      <c r="F1490" s="10" t="inlineStr">
        <is>
          <t>Child Endangerment - Nudity and Physical Abuse</t>
        </is>
      </c>
      <c r="G1490" s="6" t="inlineStr">
        <is>
          <t>9K</t>
        </is>
      </c>
      <c r="H1490" s="7" t="n">
        <v>9000</v>
      </c>
      <c r="I1490" s="8" t="n">
        <v>0.995</v>
      </c>
      <c r="J1490" s="7" t="n">
        <v>8955</v>
      </c>
      <c r="K1490" s="7" t="n">
        <v>84</v>
      </c>
    </row>
    <row r="1491" ht="30" customHeight="1">
      <c r="A1491" s="6" t="inlineStr">
        <is>
          <t>Apr-2026</t>
        </is>
      </c>
      <c r="B1491" s="11" t="n">
        <v>46113</v>
      </c>
      <c r="C1491" s="11" t="n">
        <v>46142</v>
      </c>
      <c r="D1491" s="11" t="n">
        <v>46173</v>
      </c>
      <c r="E1491" s="6" t="inlineStr">
        <is>
          <t>Threads</t>
        </is>
      </c>
      <c r="F1491" s="10" t="inlineStr">
        <is>
          <t>Child Endangerment - Sexual Exploitation</t>
        </is>
      </c>
      <c r="G1491" s="6" t="inlineStr">
        <is>
          <t>11.9K</t>
        </is>
      </c>
      <c r="H1491" s="7" t="n">
        <v>11900</v>
      </c>
      <c r="I1491" s="8" t="n">
        <v>0.971</v>
      </c>
      <c r="J1491" s="7" t="n">
        <v>11555</v>
      </c>
      <c r="K1491" s="7" t="n">
        <v>84</v>
      </c>
    </row>
    <row r="1492" ht="30" customHeight="1">
      <c r="A1492" s="6" t="inlineStr">
        <is>
          <t>Apr-2026</t>
        </is>
      </c>
      <c r="B1492" s="11" t="n">
        <v>46113</v>
      </c>
      <c r="C1492" s="11" t="n">
        <v>46142</v>
      </c>
      <c r="D1492" s="11" t="n">
        <v>46173</v>
      </c>
      <c r="E1492" s="6" t="inlineStr">
        <is>
          <t>Threads</t>
        </is>
      </c>
      <c r="F1492" s="10" t="inlineStr">
        <is>
          <t>Dangerous Organizations and Individuals: Organized Hate</t>
        </is>
      </c>
      <c r="G1492" s="6" t="inlineStr">
        <is>
          <t>364</t>
        </is>
      </c>
      <c r="H1492" s="7" t="n">
        <v>364</v>
      </c>
      <c r="I1492" s="8" t="n">
        <v>0.868</v>
      </c>
      <c r="J1492" s="7" t="n">
        <v>316</v>
      </c>
      <c r="K1492" s="7" t="n">
        <v>84</v>
      </c>
    </row>
    <row r="1493" ht="45" customHeight="1">
      <c r="A1493" s="6" t="inlineStr">
        <is>
          <t>Apr-2026</t>
        </is>
      </c>
      <c r="B1493" s="11" t="n">
        <v>46113</v>
      </c>
      <c r="C1493" s="11" t="n">
        <v>46142</v>
      </c>
      <c r="D1493" s="11" t="n">
        <v>46173</v>
      </c>
      <c r="E1493" s="6" t="inlineStr">
        <is>
          <t>Threads</t>
        </is>
      </c>
      <c r="F1493" s="10" t="inlineStr">
        <is>
          <t>Dangerous Organizations and Individuals: Terrorism (formerly "Terrorist Propaganda")</t>
        </is>
      </c>
      <c r="G1493" s="6" t="inlineStr">
        <is>
          <t>1.3K</t>
        </is>
      </c>
      <c r="H1493" s="7" t="n">
        <v>1300</v>
      </c>
      <c r="I1493" s="8" t="n">
        <v>0.9670000000000001</v>
      </c>
      <c r="J1493" s="7" t="n">
        <v>1257</v>
      </c>
      <c r="K1493" s="7" t="n">
        <v>84</v>
      </c>
    </row>
    <row r="1494" ht="30" customHeight="1">
      <c r="A1494" s="6" t="inlineStr">
        <is>
          <t>Apr-2026</t>
        </is>
      </c>
      <c r="B1494" s="11" t="n">
        <v>46113</v>
      </c>
      <c r="C1494" s="11" t="n">
        <v>46142</v>
      </c>
      <c r="D1494" s="11" t="n">
        <v>46173</v>
      </c>
      <c r="E1494" s="6" t="inlineStr">
        <is>
          <t>Threads</t>
        </is>
      </c>
      <c r="F1494" s="10" t="inlineStr">
        <is>
          <t>Hate Speech</t>
        </is>
      </c>
      <c r="G1494" s="6" t="inlineStr">
        <is>
          <t>1.4K</t>
        </is>
      </c>
      <c r="H1494" s="7" t="n">
        <v>1400</v>
      </c>
      <c r="I1494" s="8" t="n">
        <v>0.263</v>
      </c>
      <c r="J1494" s="7" t="n">
        <v>368</v>
      </c>
      <c r="K1494" s="7" t="n">
        <v>84</v>
      </c>
    </row>
    <row r="1495" ht="30" customHeight="1">
      <c r="A1495" s="6" t="inlineStr">
        <is>
          <t>Apr-2026</t>
        </is>
      </c>
      <c r="B1495" s="11" t="n">
        <v>46113</v>
      </c>
      <c r="C1495" s="11" t="n">
        <v>46142</v>
      </c>
      <c r="D1495" s="11" t="n">
        <v>46173</v>
      </c>
      <c r="E1495" s="6" t="inlineStr">
        <is>
          <t>Threads</t>
        </is>
      </c>
      <c r="F1495" s="10" t="inlineStr">
        <is>
          <t>Regulated Goods: Drugs</t>
        </is>
      </c>
      <c r="G1495" s="6" t="inlineStr">
        <is>
          <t>145</t>
        </is>
      </c>
      <c r="H1495" s="7" t="n">
        <v>145</v>
      </c>
      <c r="I1495" s="8" t="n">
        <v>0.903</v>
      </c>
      <c r="J1495" s="7" t="n">
        <v>131</v>
      </c>
      <c r="K1495" s="7" t="n">
        <v>84</v>
      </c>
    </row>
    <row r="1496" ht="30" customHeight="1">
      <c r="A1496" s="6" t="inlineStr">
        <is>
          <t>Apr-2026</t>
        </is>
      </c>
      <c r="B1496" s="11" t="n">
        <v>46113</v>
      </c>
      <c r="C1496" s="11" t="n">
        <v>46142</v>
      </c>
      <c r="D1496" s="11" t="n">
        <v>46173</v>
      </c>
      <c r="E1496" s="6" t="inlineStr">
        <is>
          <t>Threads</t>
        </is>
      </c>
      <c r="F1496" s="10" t="inlineStr">
        <is>
          <t>Regulated Goods: Firearms</t>
        </is>
      </c>
      <c r="G1496" s="6" t="inlineStr">
        <is>
          <t>451</t>
        </is>
      </c>
      <c r="H1496" s="7" t="n">
        <v>451</v>
      </c>
      <c r="I1496" s="8" t="n">
        <v>1</v>
      </c>
      <c r="J1496" s="7" t="n">
        <v>451</v>
      </c>
      <c r="K1496" s="7" t="n">
        <v>84</v>
      </c>
    </row>
    <row r="1497" ht="30" customHeight="1">
      <c r="A1497" s="6" t="inlineStr">
        <is>
          <t>Apr-2026</t>
        </is>
      </c>
      <c r="B1497" s="11" t="n">
        <v>46113</v>
      </c>
      <c r="C1497" s="11" t="n">
        <v>46142</v>
      </c>
      <c r="D1497" s="11" t="n">
        <v>46173</v>
      </c>
      <c r="E1497" s="6" t="inlineStr">
        <is>
          <t>Threads</t>
        </is>
      </c>
      <c r="F1497" s="10" t="inlineStr">
        <is>
          <t>Suicide and Self-Injury</t>
        </is>
      </c>
      <c r="G1497" s="6" t="inlineStr">
        <is>
          <t>44.5K</t>
        </is>
      </c>
      <c r="H1497" s="7" t="n">
        <v>44500</v>
      </c>
      <c r="I1497" s="8" t="n">
        <v>0.9990000000000001</v>
      </c>
      <c r="J1497" s="7" t="n">
        <v>44456</v>
      </c>
      <c r="K1497" s="7" t="n">
        <v>84</v>
      </c>
    </row>
    <row r="1498" ht="30" customHeight="1">
      <c r="A1498" s="6" t="inlineStr">
        <is>
          <t>Apr-2026</t>
        </is>
      </c>
      <c r="B1498" s="11" t="n">
        <v>46113</v>
      </c>
      <c r="C1498" s="11" t="n">
        <v>46142</v>
      </c>
      <c r="D1498" s="11" t="n">
        <v>46173</v>
      </c>
      <c r="E1498" s="6" t="inlineStr">
        <is>
          <t>Threads</t>
        </is>
      </c>
      <c r="F1498" s="10" t="inlineStr">
        <is>
          <t>Spam</t>
        </is>
      </c>
      <c r="G1498" s="6" t="inlineStr">
        <is>
          <t>68.0K</t>
        </is>
      </c>
      <c r="H1498" s="7" t="n">
        <v>68000</v>
      </c>
      <c r="I1498" s="8" t="n">
        <v>0.996</v>
      </c>
      <c r="J1498" s="7" t="n">
        <v>67728</v>
      </c>
      <c r="K1498" s="7" t="n">
        <v>84</v>
      </c>
    </row>
    <row r="1499" ht="30" customHeight="1">
      <c r="A1499" s="6" t="inlineStr">
        <is>
          <t>Apr-2026</t>
        </is>
      </c>
      <c r="B1499" s="11" t="n">
        <v>46113</v>
      </c>
      <c r="C1499" s="11" t="n">
        <v>46142</v>
      </c>
      <c r="D1499" s="11" t="n">
        <v>46173</v>
      </c>
      <c r="E1499" s="6" t="inlineStr">
        <is>
          <t>Threads</t>
        </is>
      </c>
      <c r="F1499" s="10" t="inlineStr">
        <is>
          <t>Violent and Graphic Content</t>
        </is>
      </c>
      <c r="G1499" s="6" t="inlineStr">
        <is>
          <t>12.5K</t>
        </is>
      </c>
      <c r="H1499" s="7" t="n">
        <v>12500</v>
      </c>
      <c r="I1499" s="8" t="n">
        <v>0.972</v>
      </c>
      <c r="J1499" s="7" t="n">
        <v>12150</v>
      </c>
      <c r="K1499" s="7" t="n">
        <v>84</v>
      </c>
    </row>
    <row r="1500" ht="30" customHeight="1">
      <c r="A1500" s="6" t="inlineStr">
        <is>
          <t>Apr-2026</t>
        </is>
      </c>
      <c r="B1500" s="11" t="n">
        <v>46113</v>
      </c>
      <c r="C1500" s="11" t="n">
        <v>46142</v>
      </c>
      <c r="D1500" s="11" t="n">
        <v>46173</v>
      </c>
      <c r="E1500" s="6" t="inlineStr">
        <is>
          <t>Threads</t>
        </is>
      </c>
      <c r="F1500" s="10" t="inlineStr">
        <is>
          <t>Violence and Incitement</t>
        </is>
      </c>
      <c r="G1500" s="6" t="inlineStr">
        <is>
          <t>339</t>
        </is>
      </c>
      <c r="H1500" s="7" t="n">
        <v>339</v>
      </c>
      <c r="I1500" s="8" t="n">
        <v>0.183</v>
      </c>
      <c r="J1500" s="7" t="n">
        <v>62</v>
      </c>
      <c r="K1500" s="7" t="n">
        <v>84</v>
      </c>
    </row>
    <row r="1501" ht="30" customHeight="1">
      <c r="A1501" s="6" t="inlineStr">
        <is>
          <t>May-2026</t>
        </is>
      </c>
      <c r="B1501" s="11" t="n">
        <v>46143</v>
      </c>
      <c r="C1501" s="11" t="n">
        <v>46173</v>
      </c>
      <c r="D1501" s="11" t="n">
        <v>46203</v>
      </c>
      <c r="E1501" s="6" t="inlineStr">
        <is>
          <t>Facebook</t>
        </is>
      </c>
      <c r="F1501" s="10" t="inlineStr">
        <is>
          <t>Adult Nudity and Sexual Activity</t>
        </is>
      </c>
      <c r="G1501" s="6" t="inlineStr">
        <is>
          <t>598.4K</t>
        </is>
      </c>
      <c r="H1501" s="7" t="n">
        <v>598400</v>
      </c>
      <c r="I1501" s="8" t="n">
        <v>0.96</v>
      </c>
      <c r="J1501" s="7" t="n">
        <v>574464</v>
      </c>
      <c r="K1501" s="7" t="n">
        <v>14928</v>
      </c>
    </row>
    <row r="1502" ht="30" customHeight="1">
      <c r="A1502" s="6" t="inlineStr">
        <is>
          <t>May-2026</t>
        </is>
      </c>
      <c r="B1502" s="11" t="n">
        <v>46143</v>
      </c>
      <c r="C1502" s="11" t="n">
        <v>46173</v>
      </c>
      <c r="D1502" s="11" t="n">
        <v>46203</v>
      </c>
      <c r="E1502" s="6" t="inlineStr">
        <is>
          <t>Facebook</t>
        </is>
      </c>
      <c r="F1502" s="10" t="inlineStr">
        <is>
          <t>Bullying and Harassment</t>
        </is>
      </c>
      <c r="G1502" s="6" t="inlineStr">
        <is>
          <t>9.6K</t>
        </is>
      </c>
      <c r="H1502" s="7" t="n">
        <v>9600</v>
      </c>
      <c r="I1502" s="8" t="n">
        <v>0.259</v>
      </c>
      <c r="J1502" s="7" t="n">
        <v>2486</v>
      </c>
      <c r="K1502" s="7" t="n">
        <v>14928</v>
      </c>
    </row>
    <row r="1503" ht="30" customHeight="1">
      <c r="A1503" s="6" t="inlineStr">
        <is>
          <t>May-2026</t>
        </is>
      </c>
      <c r="B1503" s="11" t="n">
        <v>46143</v>
      </c>
      <c r="C1503" s="11" t="n">
        <v>46173</v>
      </c>
      <c r="D1503" s="11" t="n">
        <v>46203</v>
      </c>
      <c r="E1503" s="6" t="inlineStr">
        <is>
          <t>Facebook</t>
        </is>
      </c>
      <c r="F1503" s="10" t="inlineStr">
        <is>
          <t>Child Endangerment - Nudity and Physical Abuse</t>
        </is>
      </c>
      <c r="G1503" s="6" t="inlineStr">
        <is>
          <t>460.3K</t>
        </is>
      </c>
      <c r="H1503" s="7" t="n">
        <v>460300</v>
      </c>
      <c r="I1503" s="8" t="n">
        <v>0.996</v>
      </c>
      <c r="J1503" s="7" t="n">
        <v>458459</v>
      </c>
      <c r="K1503" s="7" t="n">
        <v>14928</v>
      </c>
    </row>
    <row r="1504" ht="30" customHeight="1">
      <c r="A1504" s="6" t="inlineStr">
        <is>
          <t>May-2026</t>
        </is>
      </c>
      <c r="B1504" s="11" t="n">
        <v>46143</v>
      </c>
      <c r="C1504" s="11" t="n">
        <v>46173</v>
      </c>
      <c r="D1504" s="11" t="n">
        <v>46203</v>
      </c>
      <c r="E1504" s="6" t="inlineStr">
        <is>
          <t>Facebook</t>
        </is>
      </c>
      <c r="F1504" s="10" t="inlineStr">
        <is>
          <t>Child Endangerment - Sexual Exploitation</t>
        </is>
      </c>
      <c r="G1504" s="6" t="inlineStr">
        <is>
          <t>306.6K</t>
        </is>
      </c>
      <c r="H1504" s="7" t="n">
        <v>306600</v>
      </c>
      <c r="I1504" s="8" t="n">
        <v>0.993</v>
      </c>
      <c r="J1504" s="7" t="n">
        <v>304454</v>
      </c>
      <c r="K1504" s="7" t="n">
        <v>14928</v>
      </c>
    </row>
    <row r="1505" ht="30" customHeight="1">
      <c r="A1505" s="6" t="inlineStr">
        <is>
          <t>May-2026</t>
        </is>
      </c>
      <c r="B1505" s="11" t="n">
        <v>46143</v>
      </c>
      <c r="C1505" s="11" t="n">
        <v>46173</v>
      </c>
      <c r="D1505" s="11" t="n">
        <v>46203</v>
      </c>
      <c r="E1505" s="6" t="inlineStr">
        <is>
          <t>Facebook</t>
        </is>
      </c>
      <c r="F1505" s="10" t="inlineStr">
        <is>
          <t>Dangerous Organizations and Individuals: Organized Hate</t>
        </is>
      </c>
      <c r="G1505" s="6" t="inlineStr">
        <is>
          <t>3.6K</t>
        </is>
      </c>
      <c r="H1505" s="7" t="n">
        <v>3600</v>
      </c>
      <c r="I1505" s="8" t="n">
        <v>0.9670000000000001</v>
      </c>
      <c r="J1505" s="7" t="n">
        <v>3481</v>
      </c>
      <c r="K1505" s="7" t="n">
        <v>14928</v>
      </c>
    </row>
    <row r="1506" ht="45" customHeight="1">
      <c r="A1506" s="6" t="inlineStr">
        <is>
          <t>May-2026</t>
        </is>
      </c>
      <c r="B1506" s="11" t="n">
        <v>46143</v>
      </c>
      <c r="C1506" s="11" t="n">
        <v>46173</v>
      </c>
      <c r="D1506" s="11" t="n">
        <v>46203</v>
      </c>
      <c r="E1506" s="6" t="inlineStr">
        <is>
          <t>Facebook</t>
        </is>
      </c>
      <c r="F1506" s="10" t="inlineStr">
        <is>
          <t>Dangerous Organizations and Individuals: Terrorism (formerly "Terrorist Propaganda")</t>
        </is>
      </c>
      <c r="G1506" s="6" t="inlineStr">
        <is>
          <t>55.6K</t>
        </is>
      </c>
      <c r="H1506" s="7" t="n">
        <v>55600</v>
      </c>
      <c r="I1506" s="8" t="n">
        <v>0.992</v>
      </c>
      <c r="J1506" s="7" t="n">
        <v>55155</v>
      </c>
      <c r="K1506" s="7" t="n">
        <v>14928</v>
      </c>
    </row>
    <row r="1507" ht="30" customHeight="1">
      <c r="A1507" s="6" t="inlineStr">
        <is>
          <t>May-2026</t>
        </is>
      </c>
      <c r="B1507" s="11" t="n">
        <v>46143</v>
      </c>
      <c r="C1507" s="11" t="n">
        <v>46173</v>
      </c>
      <c r="D1507" s="11" t="n">
        <v>46203</v>
      </c>
      <c r="E1507" s="6" t="inlineStr">
        <is>
          <t>Facebook</t>
        </is>
      </c>
      <c r="F1507" s="10" t="inlineStr">
        <is>
          <t>Hate Speech</t>
        </is>
      </c>
      <c r="G1507" s="6" t="inlineStr">
        <is>
          <t>4K</t>
        </is>
      </c>
      <c r="H1507" s="7" t="n">
        <v>4000</v>
      </c>
      <c r="I1507" s="8" t="n">
        <v>0.351</v>
      </c>
      <c r="J1507" s="7" t="n">
        <v>1404</v>
      </c>
      <c r="K1507" s="7" t="n">
        <v>14928</v>
      </c>
    </row>
    <row r="1508" ht="30" customHeight="1">
      <c r="A1508" s="6" t="inlineStr">
        <is>
          <t>May-2026</t>
        </is>
      </c>
      <c r="B1508" s="11" t="n">
        <v>46143</v>
      </c>
      <c r="C1508" s="11" t="n">
        <v>46173</v>
      </c>
      <c r="D1508" s="11" t="n">
        <v>46203</v>
      </c>
      <c r="E1508" s="6" t="inlineStr">
        <is>
          <t>Facebook</t>
        </is>
      </c>
      <c r="F1508" s="10" t="inlineStr">
        <is>
          <t>Regulated Goods: Drugs</t>
        </is>
      </c>
      <c r="G1508" s="6" t="inlineStr">
        <is>
          <t>7.7K</t>
        </is>
      </c>
      <c r="H1508" s="7" t="n">
        <v>7700</v>
      </c>
      <c r="I1508" s="8" t="n">
        <v>0.966</v>
      </c>
      <c r="J1508" s="7" t="n">
        <v>7438</v>
      </c>
      <c r="K1508" s="7" t="n">
        <v>14928</v>
      </c>
    </row>
    <row r="1509" ht="30" customHeight="1">
      <c r="A1509" s="6" t="inlineStr">
        <is>
          <t>May-2026</t>
        </is>
      </c>
      <c r="B1509" s="11" t="n">
        <v>46143</v>
      </c>
      <c r="C1509" s="11" t="n">
        <v>46173</v>
      </c>
      <c r="D1509" s="11" t="n">
        <v>46203</v>
      </c>
      <c r="E1509" s="6" t="inlineStr">
        <is>
          <t>Facebook</t>
        </is>
      </c>
      <c r="F1509" s="10" t="inlineStr">
        <is>
          <t>Regulated Goods: Firearms</t>
        </is>
      </c>
      <c r="G1509" s="6" t="inlineStr">
        <is>
          <t>140.3K</t>
        </is>
      </c>
      <c r="H1509" s="7" t="n">
        <v>140300</v>
      </c>
      <c r="I1509" s="8" t="n">
        <v>0.9990000000000001</v>
      </c>
      <c r="J1509" s="7" t="n">
        <v>140160</v>
      </c>
      <c r="K1509" s="7" t="n">
        <v>14928</v>
      </c>
    </row>
    <row r="1510" ht="30" customHeight="1">
      <c r="A1510" s="6" t="inlineStr">
        <is>
          <t>May-2026</t>
        </is>
      </c>
      <c r="B1510" s="11" t="n">
        <v>46143</v>
      </c>
      <c r="C1510" s="11" t="n">
        <v>46173</v>
      </c>
      <c r="D1510" s="11" t="n">
        <v>46203</v>
      </c>
      <c r="E1510" s="6" t="inlineStr">
        <is>
          <t>Facebook</t>
        </is>
      </c>
      <c r="F1510" s="10" t="inlineStr">
        <is>
          <t>Suicide and Self-Injury</t>
        </is>
      </c>
      <c r="G1510" s="6" t="inlineStr">
        <is>
          <t>1.4M</t>
        </is>
      </c>
      <c r="H1510" s="7" t="n">
        <v>1400000</v>
      </c>
      <c r="I1510" s="8" t="n">
        <v>0.9990000000000001</v>
      </c>
      <c r="J1510" s="7" t="n">
        <v>1398600</v>
      </c>
      <c r="K1510" s="7" t="n">
        <v>14928</v>
      </c>
    </row>
    <row r="1511" ht="30" customHeight="1">
      <c r="A1511" s="6" t="inlineStr">
        <is>
          <t>May-2026</t>
        </is>
      </c>
      <c r="B1511" s="11" t="n">
        <v>46143</v>
      </c>
      <c r="C1511" s="11" t="n">
        <v>46173</v>
      </c>
      <c r="D1511" s="11" t="n">
        <v>46203</v>
      </c>
      <c r="E1511" s="6" t="inlineStr">
        <is>
          <t>Facebook</t>
        </is>
      </c>
      <c r="F1511" s="10" t="inlineStr">
        <is>
          <t>Spam</t>
        </is>
      </c>
      <c r="G1511" s="6" t="inlineStr">
        <is>
          <t>762.9K</t>
        </is>
      </c>
      <c r="H1511" s="7" t="n">
        <v>762900</v>
      </c>
      <c r="I1511" s="8" t="n">
        <v>0.995</v>
      </c>
      <c r="J1511" s="7" t="n">
        <v>759086</v>
      </c>
      <c r="K1511" s="7" t="n">
        <v>14928</v>
      </c>
    </row>
    <row r="1512" ht="30" customHeight="1">
      <c r="A1512" s="6" t="inlineStr">
        <is>
          <t>May-2026</t>
        </is>
      </c>
      <c r="B1512" s="11" t="n">
        <v>46143</v>
      </c>
      <c r="C1512" s="11" t="n">
        <v>46173</v>
      </c>
      <c r="D1512" s="11" t="n">
        <v>46203</v>
      </c>
      <c r="E1512" s="6" t="inlineStr">
        <is>
          <t>Facebook</t>
        </is>
      </c>
      <c r="F1512" s="10" t="inlineStr">
        <is>
          <t>Violent and Graphic Content</t>
        </is>
      </c>
      <c r="G1512" s="6" t="inlineStr">
        <is>
          <t>251.6K</t>
        </is>
      </c>
      <c r="H1512" s="7" t="n">
        <v>251600</v>
      </c>
      <c r="I1512" s="8" t="n">
        <v>0.975</v>
      </c>
      <c r="J1512" s="7" t="n">
        <v>245310</v>
      </c>
      <c r="K1512" s="7" t="n">
        <v>14928</v>
      </c>
    </row>
    <row r="1513" ht="30" customHeight="1">
      <c r="A1513" s="6" t="inlineStr">
        <is>
          <t>May-2026</t>
        </is>
      </c>
      <c r="B1513" s="11" t="n">
        <v>46143</v>
      </c>
      <c r="C1513" s="11" t="n">
        <v>46173</v>
      </c>
      <c r="D1513" s="11" t="n">
        <v>46203</v>
      </c>
      <c r="E1513" s="6" t="inlineStr">
        <is>
          <t>Facebook</t>
        </is>
      </c>
      <c r="F1513" s="10" t="inlineStr">
        <is>
          <t>Violence and Incitement</t>
        </is>
      </c>
      <c r="G1513" s="6" t="inlineStr">
        <is>
          <t>4.9K</t>
        </is>
      </c>
      <c r="H1513" s="7" t="n">
        <v>4900</v>
      </c>
      <c r="I1513" s="8" t="n">
        <v>0.4970000000000001</v>
      </c>
      <c r="J1513" s="7" t="n">
        <v>2435</v>
      </c>
      <c r="K1513" s="7" t="n">
        <v>14928</v>
      </c>
    </row>
    <row r="1514" ht="30" customHeight="1">
      <c r="A1514" s="6" t="inlineStr">
        <is>
          <t>May-2026</t>
        </is>
      </c>
      <c r="B1514" s="11" t="n">
        <v>46143</v>
      </c>
      <c r="C1514" s="11" t="n">
        <v>46173</v>
      </c>
      <c r="D1514" s="11" t="n">
        <v>46203</v>
      </c>
      <c r="E1514" s="6" t="inlineStr">
        <is>
          <t>Instagram</t>
        </is>
      </c>
      <c r="F1514" s="10" t="inlineStr">
        <is>
          <t>Adult Nudity and Sexual Activity</t>
        </is>
      </c>
      <c r="G1514" s="6" t="inlineStr">
        <is>
          <t>903.5K</t>
        </is>
      </c>
      <c r="H1514" s="7" t="n">
        <v>903500</v>
      </c>
      <c r="I1514" s="8" t="n">
        <v>0.8270000000000001</v>
      </c>
      <c r="J1514" s="7" t="n">
        <v>747195</v>
      </c>
      <c r="K1514" s="7" t="n">
        <v>144747</v>
      </c>
    </row>
    <row r="1515" ht="30" customHeight="1">
      <c r="A1515" s="6" t="inlineStr">
        <is>
          <t>May-2026</t>
        </is>
      </c>
      <c r="B1515" s="11" t="n">
        <v>46143</v>
      </c>
      <c r="C1515" s="11" t="n">
        <v>46173</v>
      </c>
      <c r="D1515" s="11" t="n">
        <v>46203</v>
      </c>
      <c r="E1515" s="6" t="inlineStr">
        <is>
          <t>Instagram</t>
        </is>
      </c>
      <c r="F1515" s="10" t="inlineStr">
        <is>
          <t>Bullying and Harassment</t>
        </is>
      </c>
      <c r="G1515" s="6" t="inlineStr">
        <is>
          <t>16.1K</t>
        </is>
      </c>
      <c r="H1515" s="7" t="n">
        <v>16100</v>
      </c>
      <c r="I1515" s="8" t="n">
        <v>0.169</v>
      </c>
      <c r="J1515" s="7" t="n">
        <v>2721</v>
      </c>
      <c r="K1515" s="7" t="n">
        <v>144747</v>
      </c>
    </row>
    <row r="1516" ht="30" customHeight="1">
      <c r="A1516" s="6" t="inlineStr">
        <is>
          <t>May-2026</t>
        </is>
      </c>
      <c r="B1516" s="11" t="n">
        <v>46143</v>
      </c>
      <c r="C1516" s="11" t="n">
        <v>46173</v>
      </c>
      <c r="D1516" s="11" t="n">
        <v>46203</v>
      </c>
      <c r="E1516" s="6" t="inlineStr">
        <is>
          <t>Instagram</t>
        </is>
      </c>
      <c r="F1516" s="10" t="inlineStr">
        <is>
          <t>Child Endangerment - Nudity and Physical Abuse</t>
        </is>
      </c>
      <c r="G1516" s="6" t="inlineStr">
        <is>
          <t>402.4K</t>
        </is>
      </c>
      <c r="H1516" s="7" t="n">
        <v>402400</v>
      </c>
      <c r="I1516" s="8" t="n">
        <v>0.988</v>
      </c>
      <c r="J1516" s="7" t="n">
        <v>397571</v>
      </c>
      <c r="K1516" s="7" t="n">
        <v>144747</v>
      </c>
    </row>
    <row r="1517" ht="30" customHeight="1">
      <c r="A1517" s="6" t="inlineStr">
        <is>
          <t>May-2026</t>
        </is>
      </c>
      <c r="B1517" s="11" t="n">
        <v>46143</v>
      </c>
      <c r="C1517" s="11" t="n">
        <v>46173</v>
      </c>
      <c r="D1517" s="11" t="n">
        <v>46203</v>
      </c>
      <c r="E1517" s="6" t="inlineStr">
        <is>
          <t>Instagram</t>
        </is>
      </c>
      <c r="F1517" s="10" t="inlineStr">
        <is>
          <t>Child Endangerment - Sexual Exploitation</t>
        </is>
      </c>
      <c r="G1517" s="6" t="inlineStr">
        <is>
          <t>567.1K</t>
        </is>
      </c>
      <c r="H1517" s="7" t="n">
        <v>567100</v>
      </c>
      <c r="I1517" s="8" t="n">
        <v>0.987</v>
      </c>
      <c r="J1517" s="7" t="n">
        <v>559728</v>
      </c>
      <c r="K1517" s="7" t="n">
        <v>144747</v>
      </c>
    </row>
    <row r="1518" ht="30" customHeight="1">
      <c r="A1518" s="6" t="inlineStr">
        <is>
          <t>May-2026</t>
        </is>
      </c>
      <c r="B1518" s="11" t="n">
        <v>46143</v>
      </c>
      <c r="C1518" s="11" t="n">
        <v>46173</v>
      </c>
      <c r="D1518" s="11" t="n">
        <v>46203</v>
      </c>
      <c r="E1518" s="6" t="inlineStr">
        <is>
          <t>Instagram</t>
        </is>
      </c>
      <c r="F1518" s="10" t="inlineStr">
        <is>
          <t>Dangerous Organizations and Individuals: Organized Hate</t>
        </is>
      </c>
      <c r="G1518" s="6" t="inlineStr">
        <is>
          <t>12.8K</t>
        </is>
      </c>
      <c r="H1518" s="7" t="n">
        <v>12800</v>
      </c>
      <c r="I1518" s="8" t="n">
        <v>0.951</v>
      </c>
      <c r="J1518" s="7" t="n">
        <v>12173</v>
      </c>
      <c r="K1518" s="7" t="n">
        <v>144747</v>
      </c>
    </row>
    <row r="1519" ht="45" customHeight="1">
      <c r="A1519" s="6" t="inlineStr">
        <is>
          <t>May-2026</t>
        </is>
      </c>
      <c r="B1519" s="11" t="n">
        <v>46143</v>
      </c>
      <c r="C1519" s="11" t="n">
        <v>46173</v>
      </c>
      <c r="D1519" s="11" t="n">
        <v>46203</v>
      </c>
      <c r="E1519" s="6" t="inlineStr">
        <is>
          <t>Instagram</t>
        </is>
      </c>
      <c r="F1519" s="10" t="inlineStr">
        <is>
          <t>Dangerous Organizations and Individuals: Terrorism (formerly "Terrorist Propaganda")</t>
        </is>
      </c>
      <c r="G1519" s="6" t="inlineStr">
        <is>
          <t>120.5K</t>
        </is>
      </c>
      <c r="H1519" s="7" t="n">
        <v>120500</v>
      </c>
      <c r="I1519" s="8" t="n">
        <v>0.9940000000000001</v>
      </c>
      <c r="J1519" s="7" t="n">
        <v>119777</v>
      </c>
      <c r="K1519" s="7" t="n">
        <v>144747</v>
      </c>
    </row>
    <row r="1520" ht="30" customHeight="1">
      <c r="A1520" s="6" t="inlineStr">
        <is>
          <t>May-2026</t>
        </is>
      </c>
      <c r="B1520" s="11" t="n">
        <v>46143</v>
      </c>
      <c r="C1520" s="11" t="n">
        <v>46173</v>
      </c>
      <c r="D1520" s="11" t="n">
        <v>46203</v>
      </c>
      <c r="E1520" s="6" t="inlineStr">
        <is>
          <t>Instagram</t>
        </is>
      </c>
      <c r="F1520" s="10" t="inlineStr">
        <is>
          <t>Hate Speech</t>
        </is>
      </c>
      <c r="G1520" s="6" t="inlineStr">
        <is>
          <t>4.6K</t>
        </is>
      </c>
      <c r="H1520" s="7" t="n">
        <v>4600</v>
      </c>
      <c r="I1520" s="8" t="n">
        <v>0.08</v>
      </c>
      <c r="J1520" s="7" t="n">
        <v>368</v>
      </c>
      <c r="K1520" s="7" t="n">
        <v>144747</v>
      </c>
    </row>
    <row r="1521" ht="30" customHeight="1">
      <c r="A1521" s="6" t="inlineStr">
        <is>
          <t>May-2026</t>
        </is>
      </c>
      <c r="B1521" s="11" t="n">
        <v>46143</v>
      </c>
      <c r="C1521" s="11" t="n">
        <v>46173</v>
      </c>
      <c r="D1521" s="11" t="n">
        <v>46203</v>
      </c>
      <c r="E1521" s="6" t="inlineStr">
        <is>
          <t>Instagram</t>
        </is>
      </c>
      <c r="F1521" s="10" t="inlineStr">
        <is>
          <t>Regulated Goods: Drugs</t>
        </is>
      </c>
      <c r="G1521" s="6" t="inlineStr">
        <is>
          <t>9.9K</t>
        </is>
      </c>
      <c r="H1521" s="7" t="n">
        <v>9900</v>
      </c>
      <c r="I1521" s="8" t="n">
        <v>0.836</v>
      </c>
      <c r="J1521" s="7" t="n">
        <v>8276</v>
      </c>
      <c r="K1521" s="7" t="n">
        <v>144747</v>
      </c>
    </row>
    <row r="1522" ht="30" customHeight="1">
      <c r="A1522" s="6" t="inlineStr">
        <is>
          <t>May-2026</t>
        </is>
      </c>
      <c r="B1522" s="11" t="n">
        <v>46143</v>
      </c>
      <c r="C1522" s="11" t="n">
        <v>46173</v>
      </c>
      <c r="D1522" s="11" t="n">
        <v>46203</v>
      </c>
      <c r="E1522" s="6" t="inlineStr">
        <is>
          <t>Instagram</t>
        </is>
      </c>
      <c r="F1522" s="10" t="inlineStr">
        <is>
          <t>Regulated Goods: Firearms</t>
        </is>
      </c>
      <c r="G1522" s="6" t="inlineStr">
        <is>
          <t>6.2K</t>
        </is>
      </c>
      <c r="H1522" s="7" t="n">
        <v>6200</v>
      </c>
      <c r="I1522" s="8" t="n">
        <v>0.972</v>
      </c>
      <c r="J1522" s="7" t="n">
        <v>6026</v>
      </c>
      <c r="K1522" s="7" t="n">
        <v>144747</v>
      </c>
    </row>
    <row r="1523" ht="30" customHeight="1">
      <c r="A1523" s="6" t="inlineStr">
        <is>
          <t>May-2026</t>
        </is>
      </c>
      <c r="B1523" s="11" t="n">
        <v>46143</v>
      </c>
      <c r="C1523" s="11" t="n">
        <v>46173</v>
      </c>
      <c r="D1523" s="11" t="n">
        <v>46203</v>
      </c>
      <c r="E1523" s="6" t="inlineStr">
        <is>
          <t>Instagram</t>
        </is>
      </c>
      <c r="F1523" s="10" t="inlineStr">
        <is>
          <t>Suicide and Self-Injury</t>
        </is>
      </c>
      <c r="G1523" s="6" t="inlineStr">
        <is>
          <t>3.5M</t>
        </is>
      </c>
      <c r="H1523" s="7" t="n">
        <v>3500000</v>
      </c>
      <c r="I1523" s="8" t="n">
        <v>0.997</v>
      </c>
      <c r="J1523" s="7" t="n">
        <v>3489500</v>
      </c>
      <c r="K1523" s="7" t="n">
        <v>144747</v>
      </c>
    </row>
    <row r="1524" ht="30" customHeight="1">
      <c r="A1524" s="6" t="inlineStr">
        <is>
          <t>May-2026</t>
        </is>
      </c>
      <c r="B1524" s="11" t="n">
        <v>46143</v>
      </c>
      <c r="C1524" s="11" t="n">
        <v>46173</v>
      </c>
      <c r="D1524" s="11" t="n">
        <v>46203</v>
      </c>
      <c r="E1524" s="6" t="inlineStr">
        <is>
          <t>Instagram</t>
        </is>
      </c>
      <c r="F1524" s="10" t="inlineStr">
        <is>
          <t>Spam</t>
        </is>
      </c>
      <c r="G1524" s="6" t="inlineStr">
        <is>
          <t>5.8M</t>
        </is>
      </c>
      <c r="H1524" s="7" t="n">
        <v>5800000</v>
      </c>
      <c r="I1524" s="8" t="n">
        <v>0.9990000000000001</v>
      </c>
      <c r="J1524" s="7" t="n">
        <v>5794200</v>
      </c>
      <c r="K1524" s="7" t="n">
        <v>144747</v>
      </c>
    </row>
    <row r="1525" ht="30" customHeight="1">
      <c r="A1525" s="6" t="inlineStr">
        <is>
          <t>May-2026</t>
        </is>
      </c>
      <c r="B1525" s="11" t="n">
        <v>46143</v>
      </c>
      <c r="C1525" s="11" t="n">
        <v>46173</v>
      </c>
      <c r="D1525" s="11" t="n">
        <v>46203</v>
      </c>
      <c r="E1525" s="6" t="inlineStr">
        <is>
          <t>Instagram</t>
        </is>
      </c>
      <c r="F1525" s="10" t="inlineStr">
        <is>
          <t>Violent and Graphic Content</t>
        </is>
      </c>
      <c r="G1525" s="6" t="inlineStr">
        <is>
          <t>256.1K</t>
        </is>
      </c>
      <c r="H1525" s="7" t="n">
        <v>256100</v>
      </c>
      <c r="I1525" s="8" t="n">
        <v>0.9399999999999999</v>
      </c>
      <c r="J1525" s="7" t="n">
        <v>240734</v>
      </c>
      <c r="K1525" s="7" t="n">
        <v>144747</v>
      </c>
    </row>
    <row r="1526" ht="30" customHeight="1">
      <c r="A1526" s="6" t="inlineStr">
        <is>
          <t>May-2026</t>
        </is>
      </c>
      <c r="B1526" s="11" t="n">
        <v>46143</v>
      </c>
      <c r="C1526" s="11" t="n">
        <v>46173</v>
      </c>
      <c r="D1526" s="11" t="n">
        <v>46203</v>
      </c>
      <c r="E1526" s="6" t="inlineStr">
        <is>
          <t>Instagram</t>
        </is>
      </c>
      <c r="F1526" s="10" t="inlineStr">
        <is>
          <t>Violence and Incitement</t>
        </is>
      </c>
      <c r="G1526" s="6" t="inlineStr">
        <is>
          <t>4.3K</t>
        </is>
      </c>
      <c r="H1526" s="7" t="n">
        <v>4300</v>
      </c>
      <c r="I1526" s="8" t="n">
        <v>0.273</v>
      </c>
      <c r="J1526" s="7" t="n">
        <v>1174</v>
      </c>
      <c r="K1526" s="7" t="n">
        <v>144747</v>
      </c>
    </row>
    <row r="1527" ht="30" customHeight="1">
      <c r="A1527" s="6" t="inlineStr">
        <is>
          <t>May-2026</t>
        </is>
      </c>
      <c r="B1527" s="11" t="n">
        <v>46143</v>
      </c>
      <c r="C1527" s="11" t="n">
        <v>46173</v>
      </c>
      <c r="D1527" s="11" t="n">
        <v>46203</v>
      </c>
      <c r="E1527" s="6" t="inlineStr">
        <is>
          <t>Threads</t>
        </is>
      </c>
      <c r="F1527" s="10" t="inlineStr">
        <is>
          <t>Adult Nudity and Sexual Activity</t>
        </is>
      </c>
      <c r="G1527" s="6" t="inlineStr">
        <is>
          <t>33K</t>
        </is>
      </c>
      <c r="H1527" s="7" t="n">
        <v>33000</v>
      </c>
      <c r="I1527" s="8" t="n">
        <v>0.9590000000000001</v>
      </c>
      <c r="J1527" s="7" t="n">
        <v>31647</v>
      </c>
      <c r="K1527" s="7" t="n">
        <v>159</v>
      </c>
    </row>
    <row r="1528" ht="30" customHeight="1">
      <c r="A1528" s="6" t="inlineStr">
        <is>
          <t>May-2026</t>
        </is>
      </c>
      <c r="B1528" s="11" t="n">
        <v>46143</v>
      </c>
      <c r="C1528" s="11" t="n">
        <v>46173</v>
      </c>
      <c r="D1528" s="11" t="n">
        <v>46203</v>
      </c>
      <c r="E1528" s="6" t="inlineStr">
        <is>
          <t>Threads</t>
        </is>
      </c>
      <c r="F1528" s="10" t="inlineStr">
        <is>
          <t>Bullying and Harassment</t>
        </is>
      </c>
      <c r="G1528" s="6" t="inlineStr">
        <is>
          <t>1.8K</t>
        </is>
      </c>
      <c r="H1528" s="7" t="n">
        <v>1800</v>
      </c>
      <c r="I1528" s="8" t="n">
        <v>0.104</v>
      </c>
      <c r="J1528" s="7" t="n">
        <v>187</v>
      </c>
      <c r="K1528" s="7" t="n">
        <v>159</v>
      </c>
    </row>
    <row r="1529" ht="30" customHeight="1">
      <c r="A1529" s="6" t="inlineStr">
        <is>
          <t>May-2026</t>
        </is>
      </c>
      <c r="B1529" s="11" t="n">
        <v>46143</v>
      </c>
      <c r="C1529" s="11" t="n">
        <v>46173</v>
      </c>
      <c r="D1529" s="11" t="n">
        <v>46203</v>
      </c>
      <c r="E1529" s="6" t="inlineStr">
        <is>
          <t>Threads</t>
        </is>
      </c>
      <c r="F1529" s="10" t="inlineStr">
        <is>
          <t>Child Endangerment - Nudity and Physical Abuse</t>
        </is>
      </c>
      <c r="G1529" s="6" t="inlineStr">
        <is>
          <t>20.2K</t>
        </is>
      </c>
      <c r="H1529" s="7" t="n">
        <v>20200</v>
      </c>
      <c r="I1529" s="8" t="n">
        <v>0.996</v>
      </c>
      <c r="J1529" s="7" t="n">
        <v>20119</v>
      </c>
      <c r="K1529" s="7" t="n">
        <v>159</v>
      </c>
    </row>
    <row r="1530" ht="30" customHeight="1">
      <c r="A1530" s="6" t="inlineStr">
        <is>
          <t>May-2026</t>
        </is>
      </c>
      <c r="B1530" s="11" t="n">
        <v>46143</v>
      </c>
      <c r="C1530" s="11" t="n">
        <v>46173</v>
      </c>
      <c r="D1530" s="11" t="n">
        <v>46203</v>
      </c>
      <c r="E1530" s="6" t="inlineStr">
        <is>
          <t>Threads</t>
        </is>
      </c>
      <c r="F1530" s="10" t="inlineStr">
        <is>
          <t>Child Endangerment - Sexual Exploitation</t>
        </is>
      </c>
      <c r="G1530" s="6" t="inlineStr">
        <is>
          <t>8.9K</t>
        </is>
      </c>
      <c r="H1530" s="7" t="n">
        <v>8900</v>
      </c>
      <c r="I1530" s="8" t="n">
        <v>0.978</v>
      </c>
      <c r="J1530" s="7" t="n">
        <v>8704</v>
      </c>
      <c r="K1530" s="7" t="n">
        <v>159</v>
      </c>
    </row>
    <row r="1531" ht="30" customHeight="1">
      <c r="A1531" s="6" t="inlineStr">
        <is>
          <t>May-2026</t>
        </is>
      </c>
      <c r="B1531" s="11" t="n">
        <v>46143</v>
      </c>
      <c r="C1531" s="11" t="n">
        <v>46173</v>
      </c>
      <c r="D1531" s="11" t="n">
        <v>46203</v>
      </c>
      <c r="E1531" s="6" t="inlineStr">
        <is>
          <t>Threads</t>
        </is>
      </c>
      <c r="F1531" s="10" t="inlineStr">
        <is>
          <t>Dangerous Organizations and Individuals: Organized Hate</t>
        </is>
      </c>
      <c r="G1531" s="6" t="inlineStr">
        <is>
          <t>0.2K</t>
        </is>
      </c>
      <c r="H1531" s="7" t="n">
        <v>200</v>
      </c>
      <c r="I1531" s="8" t="n">
        <v>0.8690000000000001</v>
      </c>
      <c r="J1531" s="7" t="n">
        <v>174</v>
      </c>
      <c r="K1531" s="7" t="n">
        <v>159</v>
      </c>
    </row>
    <row r="1532" ht="45" customHeight="1">
      <c r="A1532" s="6" t="inlineStr">
        <is>
          <t>May-2026</t>
        </is>
      </c>
      <c r="B1532" s="11" t="n">
        <v>46143</v>
      </c>
      <c r="C1532" s="11" t="n">
        <v>46173</v>
      </c>
      <c r="D1532" s="11" t="n">
        <v>46203</v>
      </c>
      <c r="E1532" s="6" t="inlineStr">
        <is>
          <t>Threads</t>
        </is>
      </c>
      <c r="F1532" s="10" t="inlineStr">
        <is>
          <t>Dangerous Organizations and Individuals: Terrorism (formerly "Terrorist Propaganda")</t>
        </is>
      </c>
      <c r="G1532" s="6" t="inlineStr">
        <is>
          <t>2.2K</t>
        </is>
      </c>
      <c r="H1532" s="7" t="n">
        <v>2200</v>
      </c>
      <c r="I1532" s="8" t="n">
        <v>0.987</v>
      </c>
      <c r="J1532" s="7" t="n">
        <v>2171</v>
      </c>
      <c r="K1532" s="7" t="n">
        <v>159</v>
      </c>
    </row>
    <row r="1533" ht="30" customHeight="1">
      <c r="A1533" s="6" t="inlineStr">
        <is>
          <t>May-2026</t>
        </is>
      </c>
      <c r="B1533" s="11" t="n">
        <v>46143</v>
      </c>
      <c r="C1533" s="11" t="n">
        <v>46173</v>
      </c>
      <c r="D1533" s="11" t="n">
        <v>46203</v>
      </c>
      <c r="E1533" s="6" t="inlineStr">
        <is>
          <t>Threads</t>
        </is>
      </c>
      <c r="F1533" s="10" t="inlineStr">
        <is>
          <t>Hate Speech</t>
        </is>
      </c>
      <c r="G1533" s="6" t="inlineStr">
        <is>
          <t>1.3K</t>
        </is>
      </c>
      <c r="H1533" s="7" t="n">
        <v>1300</v>
      </c>
      <c r="I1533" s="8" t="n">
        <v>0.242</v>
      </c>
      <c r="J1533" s="7" t="n">
        <v>315</v>
      </c>
      <c r="K1533" s="7" t="n">
        <v>159</v>
      </c>
    </row>
    <row r="1534" ht="30" customHeight="1">
      <c r="A1534" s="6" t="inlineStr">
        <is>
          <t>May-2026</t>
        </is>
      </c>
      <c r="B1534" s="11" t="n">
        <v>46143</v>
      </c>
      <c r="C1534" s="11" t="n">
        <v>46173</v>
      </c>
      <c r="D1534" s="11" t="n">
        <v>46203</v>
      </c>
      <c r="E1534" s="6" t="inlineStr">
        <is>
          <t>Threads</t>
        </is>
      </c>
      <c r="F1534" s="10" t="inlineStr">
        <is>
          <t>Regulated Goods: Drugs</t>
        </is>
      </c>
      <c r="G1534" s="6" t="inlineStr">
        <is>
          <t>0.2K</t>
        </is>
      </c>
      <c r="H1534" s="7" t="n">
        <v>200</v>
      </c>
      <c r="I1534" s="8" t="n">
        <v>0.9320000000000001</v>
      </c>
      <c r="J1534" s="7" t="n">
        <v>186</v>
      </c>
      <c r="K1534" s="7" t="n">
        <v>159</v>
      </c>
    </row>
    <row r="1535" ht="30" customHeight="1">
      <c r="A1535" s="6" t="inlineStr">
        <is>
          <t>May-2026</t>
        </is>
      </c>
      <c r="B1535" s="11" t="n">
        <v>46143</v>
      </c>
      <c r="C1535" s="11" t="n">
        <v>46173</v>
      </c>
      <c r="D1535" s="11" t="n">
        <v>46203</v>
      </c>
      <c r="E1535" s="6" t="inlineStr">
        <is>
          <t>Threads</t>
        </is>
      </c>
      <c r="F1535" s="10" t="inlineStr">
        <is>
          <t>Regulated Goods: Firearms</t>
        </is>
      </c>
      <c r="G1535" s="6" t="inlineStr">
        <is>
          <t>0.3K</t>
        </is>
      </c>
      <c r="H1535" s="7" t="n">
        <v>300</v>
      </c>
      <c r="I1535" s="8" t="n">
        <v>0.997</v>
      </c>
      <c r="J1535" s="7" t="n">
        <v>299</v>
      </c>
      <c r="K1535" s="7" t="n">
        <v>159</v>
      </c>
    </row>
    <row r="1536" ht="30" customHeight="1">
      <c r="A1536" s="6" t="inlineStr">
        <is>
          <t>May-2026</t>
        </is>
      </c>
      <c r="B1536" s="11" t="n">
        <v>46143</v>
      </c>
      <c r="C1536" s="11" t="n">
        <v>46173</v>
      </c>
      <c r="D1536" s="11" t="n">
        <v>46203</v>
      </c>
      <c r="E1536" s="6" t="inlineStr">
        <is>
          <t>Threads</t>
        </is>
      </c>
      <c r="F1536" s="10" t="inlineStr">
        <is>
          <t>Suicide and Self-Injury</t>
        </is>
      </c>
      <c r="G1536" s="6" t="inlineStr">
        <is>
          <t>47.3K</t>
        </is>
      </c>
      <c r="H1536" s="7" t="n">
        <v>47300</v>
      </c>
      <c r="I1536" s="8" t="n">
        <v>0.998</v>
      </c>
      <c r="J1536" s="7" t="n">
        <v>47205</v>
      </c>
      <c r="K1536" s="7" t="n">
        <v>159</v>
      </c>
    </row>
    <row r="1537" ht="30" customHeight="1">
      <c r="A1537" s="6" t="inlineStr">
        <is>
          <t>May-2026</t>
        </is>
      </c>
      <c r="B1537" s="11" t="n">
        <v>46143</v>
      </c>
      <c r="C1537" s="11" t="n">
        <v>46173</v>
      </c>
      <c r="D1537" s="11" t="n">
        <v>46203</v>
      </c>
      <c r="E1537" s="6" t="inlineStr">
        <is>
          <t>Threads</t>
        </is>
      </c>
      <c r="F1537" s="10" t="inlineStr">
        <is>
          <t>Spam</t>
        </is>
      </c>
      <c r="G1537" s="6" t="inlineStr">
        <is>
          <t>66.3K</t>
        </is>
      </c>
      <c r="H1537" s="7" t="n">
        <v>66300</v>
      </c>
      <c r="I1537" s="8" t="n">
        <v>0.995</v>
      </c>
      <c r="J1537" s="7" t="n">
        <v>65968</v>
      </c>
      <c r="K1537" s="7" t="n">
        <v>159</v>
      </c>
    </row>
    <row r="1538" ht="30" customHeight="1">
      <c r="A1538" s="6" t="inlineStr">
        <is>
          <t>May-2026</t>
        </is>
      </c>
      <c r="B1538" s="11" t="n">
        <v>46143</v>
      </c>
      <c r="C1538" s="11" t="n">
        <v>46173</v>
      </c>
      <c r="D1538" s="11" t="n">
        <v>46203</v>
      </c>
      <c r="E1538" s="6" t="inlineStr">
        <is>
          <t>Threads</t>
        </is>
      </c>
      <c r="F1538" s="10" t="inlineStr">
        <is>
          <t>Violent and Graphic Content</t>
        </is>
      </c>
      <c r="G1538" s="6" t="inlineStr">
        <is>
          <t>9K</t>
        </is>
      </c>
      <c r="H1538" s="7" t="n">
        <v>9000</v>
      </c>
      <c r="I1538" s="8" t="n">
        <v>0.971</v>
      </c>
      <c r="J1538" s="7" t="n">
        <v>8739</v>
      </c>
      <c r="K1538" s="7" t="n">
        <v>159</v>
      </c>
    </row>
    <row r="1539" ht="30" customHeight="1">
      <c r="A1539" s="6" t="inlineStr">
        <is>
          <t>May-2026</t>
        </is>
      </c>
      <c r="B1539" s="11" t="n">
        <v>46143</v>
      </c>
      <c r="C1539" s="11" t="n">
        <v>46173</v>
      </c>
      <c r="D1539" s="11" t="n">
        <v>46203</v>
      </c>
      <c r="E1539" s="6" t="inlineStr">
        <is>
          <t>Threads</t>
        </is>
      </c>
      <c r="F1539" s="10" t="inlineStr">
        <is>
          <t>Violence and Incitement</t>
        </is>
      </c>
      <c r="G1539" s="6" t="inlineStr">
        <is>
          <t>0.3K</t>
        </is>
      </c>
      <c r="H1539" s="7" t="n">
        <v>300</v>
      </c>
      <c r="I1539" s="8" t="n">
        <v>0.101</v>
      </c>
      <c r="J1539" s="7" t="n">
        <v>30</v>
      </c>
      <c r="K1539" s="7" t="n">
        <v>159</v>
      </c>
    </row>
    <row r="1540" ht="30" customHeight="1">
      <c r="A1540" s="6" t="inlineStr">
        <is>
          <t>Jun-2026</t>
        </is>
      </c>
      <c r="B1540" s="11" t="n">
        <v>46174</v>
      </c>
      <c r="C1540" s="11" t="n">
        <v>46203</v>
      </c>
      <c r="D1540" s="11" t="n">
        <v>46234</v>
      </c>
      <c r="E1540" s="6" t="inlineStr">
        <is>
          <t>Facebook</t>
        </is>
      </c>
      <c r="F1540" s="10" t="inlineStr">
        <is>
          <t>Adult Nudity and Sexual Activity</t>
        </is>
      </c>
      <c r="G1540" s="6" t="inlineStr">
        <is>
          <t>540.2K</t>
        </is>
      </c>
      <c r="H1540" s="7" t="n">
        <v>540200</v>
      </c>
      <c r="I1540" s="8" t="n">
        <v>0.9620000000000001</v>
      </c>
      <c r="J1540" s="7" t="n">
        <v>519672</v>
      </c>
      <c r="K1540" s="7" t="n">
        <v>13030</v>
      </c>
    </row>
    <row r="1541" ht="30" customHeight="1">
      <c r="A1541" s="6" t="inlineStr">
        <is>
          <t>Jun-2026</t>
        </is>
      </c>
      <c r="B1541" s="11" t="n">
        <v>46174</v>
      </c>
      <c r="C1541" s="11" t="n">
        <v>46203</v>
      </c>
      <c r="D1541" s="11" t="n">
        <v>46234</v>
      </c>
      <c r="E1541" s="6" t="inlineStr">
        <is>
          <t>Facebook</t>
        </is>
      </c>
      <c r="F1541" s="10" t="inlineStr">
        <is>
          <t>Bullying and Harassment</t>
        </is>
      </c>
      <c r="G1541" s="6" t="inlineStr">
        <is>
          <t>9.5K</t>
        </is>
      </c>
      <c r="H1541" s="7" t="n">
        <v>9500</v>
      </c>
      <c r="I1541" s="8" t="n">
        <v>0.429</v>
      </c>
      <c r="J1541" s="7" t="n">
        <v>4076</v>
      </c>
      <c r="K1541" s="7" t="n">
        <v>13030</v>
      </c>
    </row>
    <row r="1542" ht="30" customHeight="1">
      <c r="A1542" s="6" t="inlineStr">
        <is>
          <t>Jun-2026</t>
        </is>
      </c>
      <c r="B1542" s="11" t="n">
        <v>46174</v>
      </c>
      <c r="C1542" s="11" t="n">
        <v>46203</v>
      </c>
      <c r="D1542" s="11" t="n">
        <v>46234</v>
      </c>
      <c r="E1542" s="6" t="inlineStr">
        <is>
          <t>Facebook</t>
        </is>
      </c>
      <c r="F1542" s="10" t="inlineStr">
        <is>
          <t>Child Endangerment - Nudity and Physical Abuse</t>
        </is>
      </c>
      <c r="G1542" s="6" t="inlineStr">
        <is>
          <t>619K</t>
        </is>
      </c>
      <c r="H1542" s="7" t="n">
        <v>619000</v>
      </c>
      <c r="I1542" s="8" t="n">
        <v>0.995</v>
      </c>
      <c r="J1542" s="7" t="n">
        <v>615905</v>
      </c>
      <c r="K1542" s="7" t="n">
        <v>13030</v>
      </c>
    </row>
    <row r="1543" ht="30" customHeight="1">
      <c r="A1543" s="6" t="inlineStr">
        <is>
          <t>Jun-2026</t>
        </is>
      </c>
      <c r="B1543" s="11" t="n">
        <v>46174</v>
      </c>
      <c r="C1543" s="11" t="n">
        <v>46203</v>
      </c>
      <c r="D1543" s="11" t="n">
        <v>46234</v>
      </c>
      <c r="E1543" s="6" t="inlineStr">
        <is>
          <t>Facebook</t>
        </is>
      </c>
      <c r="F1543" s="10" t="inlineStr">
        <is>
          <t>Child Endangerment - Sexual Exploitation</t>
        </is>
      </c>
      <c r="G1543" s="6" t="inlineStr">
        <is>
          <t>194.4K</t>
        </is>
      </c>
      <c r="H1543" s="7" t="n">
        <v>194400</v>
      </c>
      <c r="I1543" s="8" t="n">
        <v>0.986</v>
      </c>
      <c r="J1543" s="7" t="n">
        <v>191678</v>
      </c>
      <c r="K1543" s="7" t="n">
        <v>13030</v>
      </c>
    </row>
    <row r="1544" ht="30" customHeight="1">
      <c r="A1544" s="6" t="inlineStr">
        <is>
          <t>Jun-2026</t>
        </is>
      </c>
      <c r="B1544" s="11" t="n">
        <v>46174</v>
      </c>
      <c r="C1544" s="11" t="n">
        <v>46203</v>
      </c>
      <c r="D1544" s="11" t="n">
        <v>46234</v>
      </c>
      <c r="E1544" s="6" t="inlineStr">
        <is>
          <t>Facebook</t>
        </is>
      </c>
      <c r="F1544" s="10" t="inlineStr">
        <is>
          <t>Dangerous Organizations and Individuals: Organized Hate</t>
        </is>
      </c>
      <c r="G1544" s="6" t="inlineStr">
        <is>
          <t>4.8K</t>
        </is>
      </c>
      <c r="H1544" s="7" t="n">
        <v>4800</v>
      </c>
      <c r="I1544" s="8" t="n">
        <v>0.978</v>
      </c>
      <c r="J1544" s="7" t="n">
        <v>4694</v>
      </c>
      <c r="K1544" s="7" t="n">
        <v>13030</v>
      </c>
    </row>
    <row r="1545" ht="45" customHeight="1">
      <c r="A1545" s="6" t="inlineStr">
        <is>
          <t>Jun-2026</t>
        </is>
      </c>
      <c r="B1545" s="11" t="n">
        <v>46174</v>
      </c>
      <c r="C1545" s="11" t="n">
        <v>46203</v>
      </c>
      <c r="D1545" s="11" t="n">
        <v>46234</v>
      </c>
      <c r="E1545" s="6" t="inlineStr">
        <is>
          <t>Facebook</t>
        </is>
      </c>
      <c r="F1545" s="10" t="inlineStr">
        <is>
          <t>Dangerous Organizations and Individuals: Terrorism (formerly "Terrorist Propaganda")</t>
        </is>
      </c>
      <c r="G1545" s="6" t="inlineStr">
        <is>
          <t>29.7K</t>
        </is>
      </c>
      <c r="H1545" s="7" t="n">
        <v>29700</v>
      </c>
      <c r="I1545" s="8" t="n">
        <v>0.981</v>
      </c>
      <c r="J1545" s="7" t="n">
        <v>29136</v>
      </c>
      <c r="K1545" s="7" t="n">
        <v>13030</v>
      </c>
    </row>
    <row r="1546" ht="30" customHeight="1">
      <c r="A1546" s="6" t="inlineStr">
        <is>
          <t>Jun-2026</t>
        </is>
      </c>
      <c r="B1546" s="11" t="n">
        <v>46174</v>
      </c>
      <c r="C1546" s="11" t="n">
        <v>46203</v>
      </c>
      <c r="D1546" s="11" t="n">
        <v>46234</v>
      </c>
      <c r="E1546" s="6" t="inlineStr">
        <is>
          <t>Facebook</t>
        </is>
      </c>
      <c r="F1546" s="10" t="inlineStr">
        <is>
          <t>Hate Speech</t>
        </is>
      </c>
      <c r="G1546" s="6" t="inlineStr">
        <is>
          <t>3.7K</t>
        </is>
      </c>
      <c r="H1546" s="7" t="n">
        <v>3700</v>
      </c>
      <c r="I1546" s="8" t="n">
        <v>0.261</v>
      </c>
      <c r="J1546" s="7" t="n">
        <v>966</v>
      </c>
      <c r="K1546" s="7" t="n">
        <v>13030</v>
      </c>
    </row>
    <row r="1547" ht="30" customHeight="1">
      <c r="A1547" s="6" t="inlineStr">
        <is>
          <t>Jun-2026</t>
        </is>
      </c>
      <c r="B1547" s="11" t="n">
        <v>46174</v>
      </c>
      <c r="C1547" s="11" t="n">
        <v>46203</v>
      </c>
      <c r="D1547" s="11" t="n">
        <v>46234</v>
      </c>
      <c r="E1547" s="6" t="inlineStr">
        <is>
          <t>Facebook</t>
        </is>
      </c>
      <c r="F1547" s="10" t="inlineStr">
        <is>
          <t>Regulated Goods: Drugs</t>
        </is>
      </c>
      <c r="G1547" s="6" t="inlineStr">
        <is>
          <t>13.4K</t>
        </is>
      </c>
      <c r="H1547" s="7" t="n">
        <v>13400</v>
      </c>
      <c r="I1547" s="8" t="n">
        <v>0.9740000000000001</v>
      </c>
      <c r="J1547" s="7" t="n">
        <v>13052</v>
      </c>
      <c r="K1547" s="7" t="n">
        <v>13030</v>
      </c>
    </row>
    <row r="1548" ht="30" customHeight="1">
      <c r="A1548" s="6" t="inlineStr">
        <is>
          <t>Jun-2026</t>
        </is>
      </c>
      <c r="B1548" s="11" t="n">
        <v>46174</v>
      </c>
      <c r="C1548" s="11" t="n">
        <v>46203</v>
      </c>
      <c r="D1548" s="11" t="n">
        <v>46234</v>
      </c>
      <c r="E1548" s="6" t="inlineStr">
        <is>
          <t>Facebook</t>
        </is>
      </c>
      <c r="F1548" s="10" t="inlineStr">
        <is>
          <t>Regulated Goods: Firearms</t>
        </is>
      </c>
      <c r="G1548" s="6" t="inlineStr">
        <is>
          <t>15.1K</t>
        </is>
      </c>
      <c r="H1548" s="7" t="n">
        <v>15100</v>
      </c>
      <c r="I1548" s="8" t="n">
        <v>0.9940000000000001</v>
      </c>
      <c r="J1548" s="7" t="n">
        <v>15009</v>
      </c>
      <c r="K1548" s="7" t="n">
        <v>13030</v>
      </c>
    </row>
    <row r="1549" ht="30" customHeight="1">
      <c r="A1549" s="6" t="inlineStr">
        <is>
          <t>Jun-2026</t>
        </is>
      </c>
      <c r="B1549" s="11" t="n">
        <v>46174</v>
      </c>
      <c r="C1549" s="11" t="n">
        <v>46203</v>
      </c>
      <c r="D1549" s="11" t="n">
        <v>46234</v>
      </c>
      <c r="E1549" s="6" t="inlineStr">
        <is>
          <t>Facebook</t>
        </is>
      </c>
      <c r="F1549" s="10" t="inlineStr">
        <is>
          <t>Suicide and Self-Injury</t>
        </is>
      </c>
      <c r="G1549" s="6" t="inlineStr">
        <is>
          <t>1.3M</t>
        </is>
      </c>
      <c r="H1549" s="7" t="n">
        <v>1300000</v>
      </c>
      <c r="I1549" s="8" t="n">
        <v>0.998</v>
      </c>
      <c r="J1549" s="7" t="n">
        <v>1297400</v>
      </c>
      <c r="K1549" s="7" t="n">
        <v>13030</v>
      </c>
    </row>
    <row r="1550" ht="30" customHeight="1">
      <c r="A1550" s="6" t="inlineStr">
        <is>
          <t>Jun-2026</t>
        </is>
      </c>
      <c r="B1550" s="11" t="n">
        <v>46174</v>
      </c>
      <c r="C1550" s="11" t="n">
        <v>46203</v>
      </c>
      <c r="D1550" s="11" t="n">
        <v>46234</v>
      </c>
      <c r="E1550" s="6" t="inlineStr">
        <is>
          <t>Facebook</t>
        </is>
      </c>
      <c r="F1550" s="10" t="inlineStr">
        <is>
          <t>Spam</t>
        </is>
      </c>
      <c r="G1550" s="6" t="inlineStr">
        <is>
          <t>975.4K</t>
        </is>
      </c>
      <c r="H1550" s="7" t="n">
        <v>975400</v>
      </c>
      <c r="I1550" s="8" t="n">
        <v>0.9940000000000001</v>
      </c>
      <c r="J1550" s="7" t="n">
        <v>969548</v>
      </c>
      <c r="K1550" s="7" t="n">
        <v>13030</v>
      </c>
    </row>
    <row r="1551" ht="30" customHeight="1">
      <c r="A1551" s="6" t="inlineStr">
        <is>
          <t>Jun-2026</t>
        </is>
      </c>
      <c r="B1551" s="11" t="n">
        <v>46174</v>
      </c>
      <c r="C1551" s="11" t="n">
        <v>46203</v>
      </c>
      <c r="D1551" s="11" t="n">
        <v>46234</v>
      </c>
      <c r="E1551" s="6" t="inlineStr">
        <is>
          <t>Facebook</t>
        </is>
      </c>
      <c r="F1551" s="10" t="inlineStr">
        <is>
          <t>Violent and Graphic Content</t>
        </is>
      </c>
      <c r="G1551" s="6" t="inlineStr">
        <is>
          <t>222.9K</t>
        </is>
      </c>
      <c r="H1551" s="7" t="n">
        <v>222900</v>
      </c>
      <c r="I1551" s="8" t="n">
        <v>0.97</v>
      </c>
      <c r="J1551" s="7" t="n">
        <v>216213</v>
      </c>
      <c r="K1551" s="7" t="n">
        <v>13030</v>
      </c>
    </row>
    <row r="1552" ht="30" customHeight="1">
      <c r="A1552" s="6" t="inlineStr">
        <is>
          <t>Jun-2026</t>
        </is>
      </c>
      <c r="B1552" s="11" t="n">
        <v>46174</v>
      </c>
      <c r="C1552" s="11" t="n">
        <v>46203</v>
      </c>
      <c r="D1552" s="11" t="n">
        <v>46234</v>
      </c>
      <c r="E1552" s="6" t="inlineStr">
        <is>
          <t>Facebook</t>
        </is>
      </c>
      <c r="F1552" s="10" t="inlineStr">
        <is>
          <t>Violence and Incitement</t>
        </is>
      </c>
      <c r="G1552" s="6" t="inlineStr">
        <is>
          <t>5.1K</t>
        </is>
      </c>
      <c r="H1552" s="7" t="n">
        <v>5100</v>
      </c>
      <c r="I1552" s="8" t="n">
        <v>0.459</v>
      </c>
      <c r="J1552" s="7" t="n">
        <v>2341</v>
      </c>
      <c r="K1552" s="7" t="n">
        <v>13030</v>
      </c>
    </row>
    <row r="1553" ht="30" customHeight="1">
      <c r="A1553" s="6" t="inlineStr">
        <is>
          <t>Jun-2026</t>
        </is>
      </c>
      <c r="B1553" s="11" t="n">
        <v>46174</v>
      </c>
      <c r="C1553" s="11" t="n">
        <v>46203</v>
      </c>
      <c r="D1553" s="11" t="n">
        <v>46234</v>
      </c>
      <c r="E1553" s="6" t="inlineStr">
        <is>
          <t>Instagram</t>
        </is>
      </c>
      <c r="F1553" s="10" t="inlineStr">
        <is>
          <t>Adult Nudity and Sexual Activity</t>
        </is>
      </c>
      <c r="G1553" s="6" t="inlineStr">
        <is>
          <t>2M</t>
        </is>
      </c>
      <c r="H1553" s="7" t="n">
        <v>2000000</v>
      </c>
      <c r="I1553" s="8" t="n">
        <v>0.909</v>
      </c>
      <c r="J1553" s="7" t="n">
        <v>1818000</v>
      </c>
      <c r="K1553" s="7" t="n">
        <v>134172</v>
      </c>
    </row>
    <row r="1554" ht="30" customHeight="1">
      <c r="A1554" s="6" t="inlineStr">
        <is>
          <t>Jun-2026</t>
        </is>
      </c>
      <c r="B1554" s="11" t="n">
        <v>46174</v>
      </c>
      <c r="C1554" s="11" t="n">
        <v>46203</v>
      </c>
      <c r="D1554" s="11" t="n">
        <v>46234</v>
      </c>
      <c r="E1554" s="6" t="inlineStr">
        <is>
          <t>Instagram</t>
        </is>
      </c>
      <c r="F1554" s="10" t="inlineStr">
        <is>
          <t>Bullying and Harassment</t>
        </is>
      </c>
      <c r="G1554" s="6" t="inlineStr">
        <is>
          <t>15.4K</t>
        </is>
      </c>
      <c r="H1554" s="7" t="n">
        <v>15400</v>
      </c>
      <c r="I1554" s="8" t="n">
        <v>0.325</v>
      </c>
      <c r="J1554" s="7" t="n">
        <v>5005</v>
      </c>
      <c r="K1554" s="7" t="n">
        <v>134172</v>
      </c>
    </row>
    <row r="1555" ht="30" customHeight="1">
      <c r="A1555" s="6" t="inlineStr">
        <is>
          <t>Jun-2026</t>
        </is>
      </c>
      <c r="B1555" s="11" t="n">
        <v>46174</v>
      </c>
      <c r="C1555" s="11" t="n">
        <v>46203</v>
      </c>
      <c r="D1555" s="11" t="n">
        <v>46234</v>
      </c>
      <c r="E1555" s="6" t="inlineStr">
        <is>
          <t>Instagram</t>
        </is>
      </c>
      <c r="F1555" s="10" t="inlineStr">
        <is>
          <t>Child Endangerment - Nudity and Physical Abuse</t>
        </is>
      </c>
      <c r="G1555" s="6" t="inlineStr">
        <is>
          <t>560.7K</t>
        </is>
      </c>
      <c r="H1555" s="7" t="n">
        <v>560700</v>
      </c>
      <c r="I1555" s="8" t="n">
        <v>0.987</v>
      </c>
      <c r="J1555" s="7" t="n">
        <v>553411</v>
      </c>
      <c r="K1555" s="7" t="n">
        <v>134172</v>
      </c>
    </row>
    <row r="1556" ht="30" customHeight="1">
      <c r="A1556" s="6" t="inlineStr">
        <is>
          <t>Jun-2026</t>
        </is>
      </c>
      <c r="B1556" s="11" t="n">
        <v>46174</v>
      </c>
      <c r="C1556" s="11" t="n">
        <v>46203</v>
      </c>
      <c r="D1556" s="11" t="n">
        <v>46234</v>
      </c>
      <c r="E1556" s="6" t="inlineStr">
        <is>
          <t>Instagram</t>
        </is>
      </c>
      <c r="F1556" s="10" t="inlineStr">
        <is>
          <t>Child Endangerment - Sexual Exploitation</t>
        </is>
      </c>
      <c r="G1556" s="6" t="inlineStr">
        <is>
          <t>348.2K</t>
        </is>
      </c>
      <c r="H1556" s="7" t="n">
        <v>348200</v>
      </c>
      <c r="I1556" s="8" t="n">
        <v>0.968</v>
      </c>
      <c r="J1556" s="7" t="n">
        <v>337058</v>
      </c>
      <c r="K1556" s="7" t="n">
        <v>134172</v>
      </c>
    </row>
    <row r="1557" ht="30" customHeight="1">
      <c r="A1557" s="6" t="inlineStr">
        <is>
          <t>Jun-2026</t>
        </is>
      </c>
      <c r="B1557" s="11" t="n">
        <v>46174</v>
      </c>
      <c r="C1557" s="11" t="n">
        <v>46203</v>
      </c>
      <c r="D1557" s="11" t="n">
        <v>46234</v>
      </c>
      <c r="E1557" s="6" t="inlineStr">
        <is>
          <t>Instagram</t>
        </is>
      </c>
      <c r="F1557" s="10" t="inlineStr">
        <is>
          <t>Dangerous Organizations and Individuals: Organized Hate</t>
        </is>
      </c>
      <c r="G1557" s="6" t="inlineStr">
        <is>
          <t>43.7K</t>
        </is>
      </c>
      <c r="H1557" s="7" t="n">
        <v>43700</v>
      </c>
      <c r="I1557" s="8" t="n">
        <v>0.987</v>
      </c>
      <c r="J1557" s="7" t="n">
        <v>43132</v>
      </c>
      <c r="K1557" s="7" t="n">
        <v>134172</v>
      </c>
    </row>
    <row r="1558" ht="45" customHeight="1">
      <c r="A1558" s="6" t="inlineStr">
        <is>
          <t>Jun-2026</t>
        </is>
      </c>
      <c r="B1558" s="11" t="n">
        <v>46174</v>
      </c>
      <c r="C1558" s="11" t="n">
        <v>46203</v>
      </c>
      <c r="D1558" s="11" t="n">
        <v>46234</v>
      </c>
      <c r="E1558" s="6" t="inlineStr">
        <is>
          <t>Instagram</t>
        </is>
      </c>
      <c r="F1558" s="10" t="inlineStr">
        <is>
          <t>Dangerous Organizations and Individuals: Terrorism (formerly "Terrorist Propaganda")</t>
        </is>
      </c>
      <c r="G1558" s="6" t="inlineStr">
        <is>
          <t>58.1K</t>
        </is>
      </c>
      <c r="H1558" s="7" t="n">
        <v>58100</v>
      </c>
      <c r="I1558" s="8" t="n">
        <v>0.988</v>
      </c>
      <c r="J1558" s="7" t="n">
        <v>57403</v>
      </c>
      <c r="K1558" s="7" t="n">
        <v>134172</v>
      </c>
    </row>
    <row r="1559" ht="30" customHeight="1">
      <c r="A1559" s="6" t="inlineStr">
        <is>
          <t>Jun-2026</t>
        </is>
      </c>
      <c r="B1559" s="11" t="n">
        <v>46174</v>
      </c>
      <c r="C1559" s="11" t="n">
        <v>46203</v>
      </c>
      <c r="D1559" s="11" t="n">
        <v>46234</v>
      </c>
      <c r="E1559" s="6" t="inlineStr">
        <is>
          <t>Instagram</t>
        </is>
      </c>
      <c r="F1559" s="10" t="inlineStr">
        <is>
          <t>Hate Speech</t>
        </is>
      </c>
      <c r="G1559" s="6" t="inlineStr">
        <is>
          <t>4.5K</t>
        </is>
      </c>
      <c r="H1559" s="7" t="n">
        <v>4500</v>
      </c>
      <c r="I1559" s="8" t="n">
        <v>0.223</v>
      </c>
      <c r="J1559" s="7" t="n">
        <v>1004</v>
      </c>
      <c r="K1559" s="7" t="n">
        <v>134172</v>
      </c>
    </row>
    <row r="1560" ht="30" customHeight="1">
      <c r="A1560" s="6" t="inlineStr">
        <is>
          <t>Jun-2026</t>
        </is>
      </c>
      <c r="B1560" s="11" t="n">
        <v>46174</v>
      </c>
      <c r="C1560" s="11" t="n">
        <v>46203</v>
      </c>
      <c r="D1560" s="11" t="n">
        <v>46234</v>
      </c>
      <c r="E1560" s="6" t="inlineStr">
        <is>
          <t>Instagram</t>
        </is>
      </c>
      <c r="F1560" s="10" t="inlineStr">
        <is>
          <t>Regulated Goods: Drugs</t>
        </is>
      </c>
      <c r="G1560" s="6" t="inlineStr">
        <is>
          <t>15.5K</t>
        </is>
      </c>
      <c r="H1560" s="7" t="n">
        <v>15500</v>
      </c>
      <c r="I1560" s="8" t="n">
        <v>0.871</v>
      </c>
      <c r="J1560" s="7" t="n">
        <v>13500</v>
      </c>
      <c r="K1560" s="7" t="n">
        <v>134172</v>
      </c>
    </row>
    <row r="1561" ht="30" customHeight="1">
      <c r="A1561" s="6" t="inlineStr">
        <is>
          <t>Jun-2026</t>
        </is>
      </c>
      <c r="B1561" s="11" t="n">
        <v>46174</v>
      </c>
      <c r="C1561" s="11" t="n">
        <v>46203</v>
      </c>
      <c r="D1561" s="11" t="n">
        <v>46234</v>
      </c>
      <c r="E1561" s="6" t="inlineStr">
        <is>
          <t>Instagram</t>
        </is>
      </c>
      <c r="F1561" s="10" t="inlineStr">
        <is>
          <t>Regulated Goods: Firearms</t>
        </is>
      </c>
      <c r="G1561" s="6" t="inlineStr">
        <is>
          <t>9.4K</t>
        </is>
      </c>
      <c r="H1561" s="7" t="n">
        <v>9400</v>
      </c>
      <c r="I1561" s="8" t="n">
        <v>0.973</v>
      </c>
      <c r="J1561" s="7" t="n">
        <v>9146</v>
      </c>
      <c r="K1561" s="7" t="n">
        <v>134172</v>
      </c>
    </row>
    <row r="1562" ht="30" customHeight="1">
      <c r="A1562" s="6" t="inlineStr">
        <is>
          <t>Jun-2026</t>
        </is>
      </c>
      <c r="B1562" s="11" t="n">
        <v>46174</v>
      </c>
      <c r="C1562" s="11" t="n">
        <v>46203</v>
      </c>
      <c r="D1562" s="11" t="n">
        <v>46234</v>
      </c>
      <c r="E1562" s="6" t="inlineStr">
        <is>
          <t>Instagram</t>
        </is>
      </c>
      <c r="F1562" s="10" t="inlineStr">
        <is>
          <t>Suicide and Self-Injury</t>
        </is>
      </c>
      <c r="G1562" s="6" t="inlineStr">
        <is>
          <t>3.5M</t>
        </is>
      </c>
      <c r="H1562" s="7" t="n">
        <v>3500000</v>
      </c>
      <c r="I1562" s="8" t="n">
        <v>0.997</v>
      </c>
      <c r="J1562" s="7" t="n">
        <v>3489500</v>
      </c>
      <c r="K1562" s="7" t="n">
        <v>134172</v>
      </c>
    </row>
    <row r="1563" ht="30" customHeight="1">
      <c r="A1563" s="6" t="inlineStr">
        <is>
          <t>Jun-2026</t>
        </is>
      </c>
      <c r="B1563" s="11" t="n">
        <v>46174</v>
      </c>
      <c r="C1563" s="11" t="n">
        <v>46203</v>
      </c>
      <c r="D1563" s="11" t="n">
        <v>46234</v>
      </c>
      <c r="E1563" s="6" t="inlineStr">
        <is>
          <t>Instagram</t>
        </is>
      </c>
      <c r="F1563" s="10" t="inlineStr">
        <is>
          <t>Spam</t>
        </is>
      </c>
      <c r="G1563" s="6" t="inlineStr">
        <is>
          <t>4.9M</t>
        </is>
      </c>
      <c r="H1563" s="7" t="n">
        <v>4900000</v>
      </c>
      <c r="I1563" s="8" t="n">
        <v>0.9990000000000001</v>
      </c>
      <c r="J1563" s="7" t="n">
        <v>4895100</v>
      </c>
      <c r="K1563" s="7" t="n">
        <v>134172</v>
      </c>
    </row>
    <row r="1564" ht="30" customHeight="1">
      <c r="A1564" s="6" t="inlineStr">
        <is>
          <t>Jun-2026</t>
        </is>
      </c>
      <c r="B1564" s="11" t="n">
        <v>46174</v>
      </c>
      <c r="C1564" s="11" t="n">
        <v>46203</v>
      </c>
      <c r="D1564" s="11" t="n">
        <v>46234</v>
      </c>
      <c r="E1564" s="6" t="inlineStr">
        <is>
          <t>Instagram</t>
        </is>
      </c>
      <c r="F1564" s="10" t="inlineStr">
        <is>
          <t>Violent and Graphic Content</t>
        </is>
      </c>
      <c r="G1564" s="6" t="inlineStr">
        <is>
          <t>193.2K</t>
        </is>
      </c>
      <c r="H1564" s="7" t="n">
        <v>193200</v>
      </c>
      <c r="I1564" s="8" t="n">
        <v>0.9320000000000001</v>
      </c>
      <c r="J1564" s="7" t="n">
        <v>180062</v>
      </c>
      <c r="K1564" s="7" t="n">
        <v>134172</v>
      </c>
    </row>
    <row r="1565" ht="30" customHeight="1">
      <c r="A1565" s="6" t="inlineStr">
        <is>
          <t>Jun-2026</t>
        </is>
      </c>
      <c r="B1565" s="11" t="n">
        <v>46174</v>
      </c>
      <c r="C1565" s="11" t="n">
        <v>46203</v>
      </c>
      <c r="D1565" s="11" t="n">
        <v>46234</v>
      </c>
      <c r="E1565" s="6" t="inlineStr">
        <is>
          <t>Instagram</t>
        </is>
      </c>
      <c r="F1565" s="10" t="inlineStr">
        <is>
          <t>Violence and Incitement</t>
        </is>
      </c>
      <c r="G1565" s="6" t="inlineStr">
        <is>
          <t>4.6K</t>
        </is>
      </c>
      <c r="H1565" s="7" t="n">
        <v>4600</v>
      </c>
      <c r="I1565" s="8" t="n">
        <v>0.369</v>
      </c>
      <c r="J1565" s="7" t="n">
        <v>1697</v>
      </c>
      <c r="K1565" s="7" t="n">
        <v>134172</v>
      </c>
    </row>
    <row r="1566" ht="30" customHeight="1">
      <c r="A1566" s="6" t="inlineStr">
        <is>
          <t>Jun-2026</t>
        </is>
      </c>
      <c r="B1566" s="11" t="n">
        <v>46174</v>
      </c>
      <c r="C1566" s="11" t="n">
        <v>46203</v>
      </c>
      <c r="D1566" s="11" t="n">
        <v>46234</v>
      </c>
      <c r="E1566" s="6" t="inlineStr">
        <is>
          <t>Threads</t>
        </is>
      </c>
      <c r="F1566" s="10" t="inlineStr">
        <is>
          <t>Adult Nudity and Sexual Activity</t>
        </is>
      </c>
      <c r="G1566" s="6" t="inlineStr">
        <is>
          <t>30.9K</t>
        </is>
      </c>
      <c r="H1566" s="7" t="n">
        <v>30900</v>
      </c>
      <c r="I1566" s="8" t="n">
        <v>0.99</v>
      </c>
      <c r="J1566" s="7" t="n">
        <v>30591</v>
      </c>
      <c r="K1566" s="7" t="n">
        <v>182</v>
      </c>
    </row>
    <row r="1567" ht="30" customHeight="1">
      <c r="A1567" s="6" t="inlineStr">
        <is>
          <t>Jun-2026</t>
        </is>
      </c>
      <c r="B1567" s="11" t="n">
        <v>46174</v>
      </c>
      <c r="C1567" s="11" t="n">
        <v>46203</v>
      </c>
      <c r="D1567" s="11" t="n">
        <v>46234</v>
      </c>
      <c r="E1567" s="6" t="inlineStr">
        <is>
          <t>Threads</t>
        </is>
      </c>
      <c r="F1567" s="10" t="inlineStr">
        <is>
          <t>Bullying and Harassment</t>
        </is>
      </c>
      <c r="G1567" s="6" t="inlineStr">
        <is>
          <t>1.7K</t>
        </is>
      </c>
      <c r="H1567" s="7" t="n">
        <v>1700</v>
      </c>
      <c r="I1567" s="8" t="n">
        <v>0.176</v>
      </c>
      <c r="J1567" s="7" t="n">
        <v>299</v>
      </c>
      <c r="K1567" s="7" t="n">
        <v>182</v>
      </c>
    </row>
    <row r="1568" ht="30" customHeight="1">
      <c r="A1568" s="6" t="inlineStr">
        <is>
          <t>Jun-2026</t>
        </is>
      </c>
      <c r="B1568" s="11" t="n">
        <v>46174</v>
      </c>
      <c r="C1568" s="11" t="n">
        <v>46203</v>
      </c>
      <c r="D1568" s="11" t="n">
        <v>46234</v>
      </c>
      <c r="E1568" s="6" t="inlineStr">
        <is>
          <t>Threads</t>
        </is>
      </c>
      <c r="F1568" s="10" t="inlineStr">
        <is>
          <t>Child Endangerment - Nudity and Physical Abuse</t>
        </is>
      </c>
      <c r="G1568" s="6" t="inlineStr">
        <is>
          <t>29.1K</t>
        </is>
      </c>
      <c r="H1568" s="7" t="n">
        <v>29100</v>
      </c>
      <c r="I1568" s="8" t="n">
        <v>0.997</v>
      </c>
      <c r="J1568" s="7" t="n">
        <v>29013</v>
      </c>
      <c r="K1568" s="7" t="n">
        <v>182</v>
      </c>
    </row>
    <row r="1569" ht="30" customHeight="1">
      <c r="A1569" s="6" t="inlineStr">
        <is>
          <t>Jun-2026</t>
        </is>
      </c>
      <c r="B1569" s="11" t="n">
        <v>46174</v>
      </c>
      <c r="C1569" s="11" t="n">
        <v>46203</v>
      </c>
      <c r="D1569" s="11" t="n">
        <v>46234</v>
      </c>
      <c r="E1569" s="6" t="inlineStr">
        <is>
          <t>Threads</t>
        </is>
      </c>
      <c r="F1569" s="10" t="inlineStr">
        <is>
          <t>Child Endangerment - Sexual Exploitation</t>
        </is>
      </c>
      <c r="G1569" s="6" t="inlineStr">
        <is>
          <t>16.7K</t>
        </is>
      </c>
      <c r="H1569" s="7" t="n">
        <v>16700</v>
      </c>
      <c r="I1569" s="8" t="n">
        <v>0.988</v>
      </c>
      <c r="J1569" s="7" t="n">
        <v>16500</v>
      </c>
      <c r="K1569" s="7" t="n">
        <v>182</v>
      </c>
    </row>
    <row r="1570" ht="30" customHeight="1">
      <c r="A1570" s="6" t="inlineStr">
        <is>
          <t>Jun-2026</t>
        </is>
      </c>
      <c r="B1570" s="11" t="n">
        <v>46174</v>
      </c>
      <c r="C1570" s="11" t="n">
        <v>46203</v>
      </c>
      <c r="D1570" s="11" t="n">
        <v>46234</v>
      </c>
      <c r="E1570" s="6" t="inlineStr">
        <is>
          <t>Threads</t>
        </is>
      </c>
      <c r="F1570" s="10" t="inlineStr">
        <is>
          <t>Dangerous Organizations and Individuals: Organized Hate</t>
        </is>
      </c>
      <c r="G1570" s="6" t="inlineStr">
        <is>
          <t>834</t>
        </is>
      </c>
      <c r="H1570" s="7" t="n">
        <v>834</v>
      </c>
      <c r="I1570" s="8" t="n">
        <v>0.968</v>
      </c>
      <c r="J1570" s="7" t="n">
        <v>807</v>
      </c>
      <c r="K1570" s="7" t="n">
        <v>182</v>
      </c>
    </row>
    <row r="1571" ht="45" customHeight="1">
      <c r="A1571" s="6" t="inlineStr">
        <is>
          <t>Jun-2026</t>
        </is>
      </c>
      <c r="B1571" s="11" t="n">
        <v>46174</v>
      </c>
      <c r="C1571" s="11" t="n">
        <v>46203</v>
      </c>
      <c r="D1571" s="11" t="n">
        <v>46234</v>
      </c>
      <c r="E1571" s="6" t="inlineStr">
        <is>
          <t>Threads</t>
        </is>
      </c>
      <c r="F1571" s="10" t="inlineStr">
        <is>
          <t>Dangerous Organizations and Individuals: Terrorism (formerly "Terrorist Propaganda")</t>
        </is>
      </c>
      <c r="G1571" s="6" t="inlineStr">
        <is>
          <t>1.5K</t>
        </is>
      </c>
      <c r="H1571" s="7" t="n">
        <v>1500</v>
      </c>
      <c r="I1571" s="8" t="n">
        <v>0.985</v>
      </c>
      <c r="J1571" s="7" t="n">
        <v>1478</v>
      </c>
      <c r="K1571" s="7" t="n">
        <v>182</v>
      </c>
    </row>
    <row r="1572" ht="30" customHeight="1">
      <c r="A1572" s="6" t="inlineStr">
        <is>
          <t>Jun-2026</t>
        </is>
      </c>
      <c r="B1572" s="11" t="n">
        <v>46174</v>
      </c>
      <c r="C1572" s="11" t="n">
        <v>46203</v>
      </c>
      <c r="D1572" s="11" t="n">
        <v>46234</v>
      </c>
      <c r="E1572" s="6" t="inlineStr">
        <is>
          <t>Threads</t>
        </is>
      </c>
      <c r="F1572" s="10" t="inlineStr">
        <is>
          <t>Hate Speech</t>
        </is>
      </c>
      <c r="G1572" s="6" t="inlineStr">
        <is>
          <t>1.3K</t>
        </is>
      </c>
      <c r="H1572" s="7" t="n">
        <v>1300</v>
      </c>
      <c r="I1572" s="8" t="n">
        <v>0.213</v>
      </c>
      <c r="J1572" s="7" t="n">
        <v>277</v>
      </c>
      <c r="K1572" s="7" t="n">
        <v>182</v>
      </c>
    </row>
    <row r="1573" ht="30" customHeight="1">
      <c r="A1573" s="6" t="inlineStr">
        <is>
          <t>Jun-2026</t>
        </is>
      </c>
      <c r="B1573" s="11" t="n">
        <v>46174</v>
      </c>
      <c r="C1573" s="11" t="n">
        <v>46203</v>
      </c>
      <c r="D1573" s="11" t="n">
        <v>46234</v>
      </c>
      <c r="E1573" s="6" t="inlineStr">
        <is>
          <t>Threads</t>
        </is>
      </c>
      <c r="F1573" s="10" t="inlineStr">
        <is>
          <t>Regulated Goods: Drugs</t>
        </is>
      </c>
      <c r="G1573" s="6" t="inlineStr">
        <is>
          <t>133</t>
        </is>
      </c>
      <c r="H1573" s="7" t="n">
        <v>133</v>
      </c>
      <c r="I1573" s="8" t="n">
        <v>0.879</v>
      </c>
      <c r="J1573" s="7" t="n">
        <v>117</v>
      </c>
      <c r="K1573" s="7" t="n">
        <v>182</v>
      </c>
    </row>
    <row r="1574" ht="30" customHeight="1">
      <c r="A1574" s="6" t="inlineStr">
        <is>
          <t>Jun-2026</t>
        </is>
      </c>
      <c r="B1574" s="11" t="n">
        <v>46174</v>
      </c>
      <c r="C1574" s="11" t="n">
        <v>46203</v>
      </c>
      <c r="D1574" s="11" t="n">
        <v>46234</v>
      </c>
      <c r="E1574" s="6" t="inlineStr">
        <is>
          <t>Threads</t>
        </is>
      </c>
      <c r="F1574" s="10" t="inlineStr">
        <is>
          <t>Regulated Goods: Firearms</t>
        </is>
      </c>
      <c r="G1574" s="6" t="inlineStr">
        <is>
          <t>410</t>
        </is>
      </c>
      <c r="H1574" s="7" t="n">
        <v>410</v>
      </c>
      <c r="I1574" s="8" t="n">
        <v>0.997</v>
      </c>
      <c r="J1574" s="7" t="n">
        <v>409</v>
      </c>
      <c r="K1574" s="7" t="n">
        <v>182</v>
      </c>
    </row>
    <row r="1575" ht="30" customHeight="1">
      <c r="A1575" s="6" t="inlineStr">
        <is>
          <t>Jun-2026</t>
        </is>
      </c>
      <c r="B1575" s="11" t="n">
        <v>46174</v>
      </c>
      <c r="C1575" s="11" t="n">
        <v>46203</v>
      </c>
      <c r="D1575" s="11" t="n">
        <v>46234</v>
      </c>
      <c r="E1575" s="6" t="inlineStr">
        <is>
          <t>Threads</t>
        </is>
      </c>
      <c r="F1575" s="10" t="inlineStr">
        <is>
          <t>Suicide and Self-Injury</t>
        </is>
      </c>
      <c r="G1575" s="6" t="inlineStr">
        <is>
          <t>49.7K</t>
        </is>
      </c>
      <c r="H1575" s="7" t="n">
        <v>49700</v>
      </c>
      <c r="I1575" s="8" t="n">
        <v>0.998</v>
      </c>
      <c r="J1575" s="7" t="n">
        <v>49601</v>
      </c>
      <c r="K1575" s="7" t="n">
        <v>182</v>
      </c>
    </row>
    <row r="1576" ht="30" customHeight="1">
      <c r="A1576" s="6" t="inlineStr">
        <is>
          <t>Jun-2026</t>
        </is>
      </c>
      <c r="B1576" s="11" t="n">
        <v>46174</v>
      </c>
      <c r="C1576" s="11" t="n">
        <v>46203</v>
      </c>
      <c r="D1576" s="11" t="n">
        <v>46234</v>
      </c>
      <c r="E1576" s="6" t="inlineStr">
        <is>
          <t>Threads</t>
        </is>
      </c>
      <c r="F1576" s="10" t="inlineStr">
        <is>
          <t>Spam</t>
        </is>
      </c>
      <c r="G1576" s="6" t="inlineStr">
        <is>
          <t>51.1K</t>
        </is>
      </c>
      <c r="H1576" s="7" t="n">
        <v>51100</v>
      </c>
      <c r="I1576" s="8" t="n">
        <v>0.993</v>
      </c>
      <c r="J1576" s="7" t="n">
        <v>50742</v>
      </c>
      <c r="K1576" s="7" t="n">
        <v>182</v>
      </c>
    </row>
    <row r="1577" ht="30" customHeight="1">
      <c r="A1577" s="6" t="inlineStr">
        <is>
          <t>Jun-2026</t>
        </is>
      </c>
      <c r="B1577" s="11" t="n">
        <v>46174</v>
      </c>
      <c r="C1577" s="11" t="n">
        <v>46203</v>
      </c>
      <c r="D1577" s="11" t="n">
        <v>46234</v>
      </c>
      <c r="E1577" s="6" t="inlineStr">
        <is>
          <t>Threads</t>
        </is>
      </c>
      <c r="F1577" s="10" t="inlineStr">
        <is>
          <t>Violent and Graphic Content</t>
        </is>
      </c>
      <c r="G1577" s="6" t="inlineStr">
        <is>
          <t>12.1K</t>
        </is>
      </c>
      <c r="H1577" s="7" t="n">
        <v>12100</v>
      </c>
      <c r="I1577" s="8" t="n">
        <v>0.983</v>
      </c>
      <c r="J1577" s="7" t="n">
        <v>11894</v>
      </c>
      <c r="K1577" s="7" t="n">
        <v>182</v>
      </c>
    </row>
    <row r="1578" ht="30" customHeight="1">
      <c r="A1578" s="6" t="inlineStr">
        <is>
          <t>Jun-2026</t>
        </is>
      </c>
      <c r="B1578" s="11" t="n">
        <v>46174</v>
      </c>
      <c r="C1578" s="11" t="n">
        <v>46203</v>
      </c>
      <c r="D1578" s="11" t="n">
        <v>46234</v>
      </c>
      <c r="E1578" s="6" t="inlineStr">
        <is>
          <t>Threads</t>
        </is>
      </c>
      <c r="F1578" s="10" t="inlineStr">
        <is>
          <t>Violence and Incitement</t>
        </is>
      </c>
      <c r="G1578" s="6" t="inlineStr">
        <is>
          <t>388</t>
        </is>
      </c>
      <c r="H1578" s="7" t="n">
        <v>388</v>
      </c>
      <c r="I1578" s="8" t="n">
        <v>0.231</v>
      </c>
      <c r="J1578" s="7" t="n">
        <v>90</v>
      </c>
      <c r="K1578" s="7" t="n">
        <v>182</v>
      </c>
    </row>
    <row r="1579" ht="30" customHeight="1">
      <c r="A1579" s="6" t="inlineStr">
        <is>
          <t>Jul-2026</t>
        </is>
      </c>
      <c r="B1579" s="11" t="n">
        <v>46204</v>
      </c>
      <c r="C1579" s="11" t="n">
        <v>46234</v>
      </c>
      <c r="D1579" s="11" t="n">
        <v>46265</v>
      </c>
      <c r="E1579" s="6" t="inlineStr">
        <is>
          <t>Facebook</t>
        </is>
      </c>
      <c r="F1579" s="10" t="inlineStr">
        <is>
          <t>Adult Nudity and Sexual Activity</t>
        </is>
      </c>
      <c r="G1579" s="6" t="inlineStr">
        <is>
          <t>620.3K</t>
        </is>
      </c>
      <c r="H1579" s="7" t="n">
        <v>620300</v>
      </c>
      <c r="I1579" s="8" t="n">
        <v>0.973</v>
      </c>
      <c r="J1579" s="7" t="n">
        <v>603552</v>
      </c>
      <c r="K1579" s="7" t="n">
        <v>22516</v>
      </c>
    </row>
    <row r="1580" ht="30" customHeight="1">
      <c r="A1580" s="6" t="inlineStr">
        <is>
          <t>Jul-2026</t>
        </is>
      </c>
      <c r="B1580" s="11" t="n">
        <v>46204</v>
      </c>
      <c r="C1580" s="11" t="n">
        <v>46234</v>
      </c>
      <c r="D1580" s="11" t="n">
        <v>46265</v>
      </c>
      <c r="E1580" s="6" t="inlineStr">
        <is>
          <t>Facebook</t>
        </is>
      </c>
      <c r="F1580" s="10" t="inlineStr">
        <is>
          <t>Bullying and Harassment</t>
        </is>
      </c>
      <c r="G1580" s="6" t="inlineStr">
        <is>
          <t>38.9K</t>
        </is>
      </c>
      <c r="H1580" s="7" t="n">
        <v>38900</v>
      </c>
      <c r="I1580" s="8" t="n">
        <v>0.732</v>
      </c>
      <c r="J1580" s="7" t="n">
        <v>28475</v>
      </c>
      <c r="K1580" s="7" t="n">
        <v>22516</v>
      </c>
    </row>
    <row r="1581" ht="30" customHeight="1">
      <c r="A1581" s="6" t="inlineStr">
        <is>
          <t>Jul-2026</t>
        </is>
      </c>
      <c r="B1581" s="11" t="n">
        <v>46204</v>
      </c>
      <c r="C1581" s="11" t="n">
        <v>46234</v>
      </c>
      <c r="D1581" s="11" t="n">
        <v>46265</v>
      </c>
      <c r="E1581" s="6" t="inlineStr">
        <is>
          <t>Facebook</t>
        </is>
      </c>
      <c r="F1581" s="10" t="inlineStr">
        <is>
          <t>Child Endangerment - Nudity and Physical Abuse</t>
        </is>
      </c>
      <c r="G1581" s="6" t="inlineStr">
        <is>
          <t>700.2K</t>
        </is>
      </c>
      <c r="H1581" s="7" t="n">
        <v>700200</v>
      </c>
      <c r="I1581" s="8" t="n">
        <v>0.995</v>
      </c>
      <c r="J1581" s="7" t="n">
        <v>696699</v>
      </c>
      <c r="K1581" s="7" t="n">
        <v>22516</v>
      </c>
    </row>
    <row r="1582" ht="30" customHeight="1">
      <c r="A1582" s="6" t="inlineStr">
        <is>
          <t>Jul-2026</t>
        </is>
      </c>
      <c r="B1582" s="11" t="n">
        <v>46204</v>
      </c>
      <c r="C1582" s="11" t="n">
        <v>46234</v>
      </c>
      <c r="D1582" s="11" t="n">
        <v>46265</v>
      </c>
      <c r="E1582" s="6" t="inlineStr">
        <is>
          <t>Facebook</t>
        </is>
      </c>
      <c r="F1582" s="10" t="inlineStr">
        <is>
          <t>Child Endangerment - Sexual Exploitation</t>
        </is>
      </c>
      <c r="G1582" s="6" t="inlineStr">
        <is>
          <t>125.4K</t>
        </is>
      </c>
      <c r="H1582" s="7" t="n">
        <v>125400</v>
      </c>
      <c r="I1582" s="8" t="n">
        <v>0.971</v>
      </c>
      <c r="J1582" s="7" t="n">
        <v>121763</v>
      </c>
      <c r="K1582" s="7" t="n">
        <v>22516</v>
      </c>
    </row>
    <row r="1583" ht="30" customHeight="1">
      <c r="A1583" s="6" t="inlineStr">
        <is>
          <t>Jul-2026</t>
        </is>
      </c>
      <c r="B1583" s="11" t="n">
        <v>46204</v>
      </c>
      <c r="C1583" s="11" t="n">
        <v>46234</v>
      </c>
      <c r="D1583" s="11" t="n">
        <v>46265</v>
      </c>
      <c r="E1583" s="6" t="inlineStr">
        <is>
          <t>Facebook</t>
        </is>
      </c>
      <c r="F1583" s="10" t="inlineStr">
        <is>
          <t>Dangerous Organizations and Individuals: Organized Hate</t>
        </is>
      </c>
      <c r="G1583" s="6" t="inlineStr">
        <is>
          <t>6.4K</t>
        </is>
      </c>
      <c r="H1583" s="7" t="n">
        <v>6400</v>
      </c>
      <c r="I1583" s="8" t="n">
        <v>0.986</v>
      </c>
      <c r="J1583" s="7" t="n">
        <v>6310</v>
      </c>
      <c r="K1583" s="7" t="n">
        <v>22516</v>
      </c>
    </row>
    <row r="1584" ht="45" customHeight="1">
      <c r="A1584" s="6" t="inlineStr">
        <is>
          <t>Jul-2026</t>
        </is>
      </c>
      <c r="B1584" s="11" t="n">
        <v>46204</v>
      </c>
      <c r="C1584" s="11" t="n">
        <v>46234</v>
      </c>
      <c r="D1584" s="11" t="n">
        <v>46265</v>
      </c>
      <c r="E1584" s="6" t="inlineStr">
        <is>
          <t>Facebook</t>
        </is>
      </c>
      <c r="F1584" s="10" t="inlineStr">
        <is>
          <t>Dangerous Organizations and Individuals: Terrorism (formerly "Terrorist Propaganda")</t>
        </is>
      </c>
      <c r="G1584" s="6" t="inlineStr">
        <is>
          <t>29.8K</t>
        </is>
      </c>
      <c r="H1584" s="7" t="n">
        <v>29800</v>
      </c>
      <c r="I1584" s="8" t="n">
        <v>0.9840000000000001</v>
      </c>
      <c r="J1584" s="7" t="n">
        <v>29323</v>
      </c>
      <c r="K1584" s="7" t="n">
        <v>22516</v>
      </c>
    </row>
    <row r="1585" ht="30" customHeight="1">
      <c r="A1585" s="6" t="inlineStr">
        <is>
          <t>Jul-2026</t>
        </is>
      </c>
      <c r="B1585" s="11" t="n">
        <v>46204</v>
      </c>
      <c r="C1585" s="11" t="n">
        <v>46234</v>
      </c>
      <c r="D1585" s="11" t="n">
        <v>46265</v>
      </c>
      <c r="E1585" s="6" t="inlineStr">
        <is>
          <t>Facebook</t>
        </is>
      </c>
      <c r="F1585" s="10" t="inlineStr">
        <is>
          <t>Hate Speech</t>
        </is>
      </c>
      <c r="G1585" s="6" t="inlineStr">
        <is>
          <t>3K</t>
        </is>
      </c>
      <c r="H1585" s="7" t="n">
        <v>3000</v>
      </c>
      <c r="I1585" s="8" t="n">
        <v>0.393</v>
      </c>
      <c r="J1585" s="7" t="n">
        <v>1179</v>
      </c>
      <c r="K1585" s="7" t="n">
        <v>22516</v>
      </c>
    </row>
    <row r="1586" ht="30" customHeight="1">
      <c r="A1586" s="6" t="inlineStr">
        <is>
          <t>Jul-2026</t>
        </is>
      </c>
      <c r="B1586" s="11" t="n">
        <v>46204</v>
      </c>
      <c r="C1586" s="11" t="n">
        <v>46234</v>
      </c>
      <c r="D1586" s="11" t="n">
        <v>46265</v>
      </c>
      <c r="E1586" s="6" t="inlineStr">
        <is>
          <t>Facebook</t>
        </is>
      </c>
      <c r="F1586" s="10" t="inlineStr">
        <is>
          <t>Regulated Goods: Drugs</t>
        </is>
      </c>
      <c r="G1586" s="6" t="inlineStr">
        <is>
          <t>19.8K</t>
        </is>
      </c>
      <c r="H1586" s="7" t="n">
        <v>19800</v>
      </c>
      <c r="I1586" s="8" t="n">
        <v>0.986</v>
      </c>
      <c r="J1586" s="7" t="n">
        <v>19523</v>
      </c>
      <c r="K1586" s="7" t="n">
        <v>22516</v>
      </c>
    </row>
    <row r="1587" ht="30" customHeight="1">
      <c r="A1587" s="6" t="inlineStr">
        <is>
          <t>Jul-2026</t>
        </is>
      </c>
      <c r="B1587" s="11" t="n">
        <v>46204</v>
      </c>
      <c r="C1587" s="11" t="n">
        <v>46234</v>
      </c>
      <c r="D1587" s="11" t="n">
        <v>46265</v>
      </c>
      <c r="E1587" s="6" t="inlineStr">
        <is>
          <t>Facebook</t>
        </is>
      </c>
      <c r="F1587" s="10" t="inlineStr">
        <is>
          <t>Regulated Goods: Firearms</t>
        </is>
      </c>
      <c r="G1587" s="6" t="inlineStr">
        <is>
          <t>23.6K</t>
        </is>
      </c>
      <c r="H1587" s="7" t="n">
        <v>23600</v>
      </c>
      <c r="I1587" s="8" t="n">
        <v>0.996</v>
      </c>
      <c r="J1587" s="7" t="n">
        <v>23506</v>
      </c>
      <c r="K1587" s="7" t="n">
        <v>22516</v>
      </c>
    </row>
    <row r="1588" ht="30" customHeight="1">
      <c r="A1588" s="6" t="inlineStr">
        <is>
          <t>Jul-2026</t>
        </is>
      </c>
      <c r="B1588" s="11" t="n">
        <v>46204</v>
      </c>
      <c r="C1588" s="11" t="n">
        <v>46234</v>
      </c>
      <c r="D1588" s="11" t="n">
        <v>46265</v>
      </c>
      <c r="E1588" s="6" t="inlineStr">
        <is>
          <t>Facebook</t>
        </is>
      </c>
      <c r="F1588" s="10" t="inlineStr">
        <is>
          <t>Suicide and Self-Injury</t>
        </is>
      </c>
      <c r="G1588" s="6" t="inlineStr">
        <is>
          <t>1.2M</t>
        </is>
      </c>
      <c r="H1588" s="7" t="n">
        <v>1200000</v>
      </c>
      <c r="I1588" s="8" t="n">
        <v>0.9990000000000001</v>
      </c>
      <c r="J1588" s="7" t="n">
        <v>1198800</v>
      </c>
      <c r="K1588" s="7" t="n">
        <v>22516</v>
      </c>
    </row>
    <row r="1589" ht="30" customHeight="1">
      <c r="A1589" s="6" t="inlineStr">
        <is>
          <t>Jul-2026</t>
        </is>
      </c>
      <c r="B1589" s="11" t="n">
        <v>46204</v>
      </c>
      <c r="C1589" s="11" t="n">
        <v>46234</v>
      </c>
      <c r="D1589" s="11" t="n">
        <v>46265</v>
      </c>
      <c r="E1589" s="6" t="inlineStr">
        <is>
          <t>Facebook</t>
        </is>
      </c>
      <c r="F1589" s="10" t="inlineStr">
        <is>
          <t>Spam</t>
        </is>
      </c>
      <c r="G1589" s="6" t="inlineStr">
        <is>
          <t>1.9M</t>
        </is>
      </c>
      <c r="H1589" s="7" t="n">
        <v>1900000</v>
      </c>
      <c r="I1589" s="8" t="n">
        <v>0.9940000000000001</v>
      </c>
      <c r="J1589" s="7" t="n">
        <v>1888600</v>
      </c>
      <c r="K1589" s="7" t="n">
        <v>22516</v>
      </c>
    </row>
    <row r="1590" ht="30" customHeight="1">
      <c r="A1590" s="6" t="inlineStr">
        <is>
          <t>Jul-2026</t>
        </is>
      </c>
      <c r="B1590" s="11" t="n">
        <v>46204</v>
      </c>
      <c r="C1590" s="11" t="n">
        <v>46234</v>
      </c>
      <c r="D1590" s="11" t="n">
        <v>46265</v>
      </c>
      <c r="E1590" s="6" t="inlineStr">
        <is>
          <t>Facebook</t>
        </is>
      </c>
      <c r="F1590" s="10" t="inlineStr">
        <is>
          <t>Violent and Graphic Content</t>
        </is>
      </c>
      <c r="G1590" s="6" t="inlineStr">
        <is>
          <t>222.1K</t>
        </is>
      </c>
      <c r="H1590" s="7" t="n">
        <v>222100</v>
      </c>
      <c r="I1590" s="8" t="n">
        <v>0.97</v>
      </c>
      <c r="J1590" s="7" t="n">
        <v>215437</v>
      </c>
      <c r="K1590" s="7" t="n">
        <v>22516</v>
      </c>
    </row>
    <row r="1591" ht="30" customHeight="1">
      <c r="A1591" s="6" t="inlineStr">
        <is>
          <t>Jul-2026</t>
        </is>
      </c>
      <c r="B1591" s="11" t="n">
        <v>46204</v>
      </c>
      <c r="C1591" s="11" t="n">
        <v>46234</v>
      </c>
      <c r="D1591" s="11" t="n">
        <v>46265</v>
      </c>
      <c r="E1591" s="6" t="inlineStr">
        <is>
          <t>Facebook</t>
        </is>
      </c>
      <c r="F1591" s="10" t="inlineStr">
        <is>
          <t>Violence and Incitement</t>
        </is>
      </c>
      <c r="G1591" s="6" t="inlineStr">
        <is>
          <t>7.3K</t>
        </is>
      </c>
      <c r="H1591" s="7" t="n">
        <v>7300</v>
      </c>
      <c r="I1591" s="8" t="n">
        <v>0.649</v>
      </c>
      <c r="J1591" s="7" t="n">
        <v>4738</v>
      </c>
      <c r="K1591" s="7" t="n">
        <v>22516</v>
      </c>
    </row>
    <row r="1592" ht="30" customHeight="1">
      <c r="A1592" s="6" t="inlineStr">
        <is>
          <t>Jul-2026</t>
        </is>
      </c>
      <c r="B1592" s="11" t="n">
        <v>46204</v>
      </c>
      <c r="C1592" s="11" t="n">
        <v>46234</v>
      </c>
      <c r="D1592" s="11" t="n">
        <v>46265</v>
      </c>
      <c r="E1592" s="6" t="inlineStr">
        <is>
          <t>Instagram</t>
        </is>
      </c>
      <c r="F1592" s="10" t="inlineStr">
        <is>
          <t>Adult Nudity and Sexual Activity</t>
        </is>
      </c>
      <c r="G1592" s="6" t="inlineStr">
        <is>
          <t>1.7M</t>
        </is>
      </c>
      <c r="H1592" s="7" t="n">
        <v>1700000</v>
      </c>
      <c r="I1592" s="8" t="n">
        <v>0.902</v>
      </c>
      <c r="J1592" s="7" t="n">
        <v>1533400</v>
      </c>
      <c r="K1592" s="7" t="n">
        <v>115908</v>
      </c>
    </row>
    <row r="1593" ht="30" customHeight="1">
      <c r="A1593" s="6" t="inlineStr">
        <is>
          <t>Jul-2026</t>
        </is>
      </c>
      <c r="B1593" s="11" t="n">
        <v>46204</v>
      </c>
      <c r="C1593" s="11" t="n">
        <v>46234</v>
      </c>
      <c r="D1593" s="11" t="n">
        <v>46265</v>
      </c>
      <c r="E1593" s="6" t="inlineStr">
        <is>
          <t>Instagram</t>
        </is>
      </c>
      <c r="F1593" s="10" t="inlineStr">
        <is>
          <t>Bullying and Harassment</t>
        </is>
      </c>
      <c r="G1593" s="6" t="inlineStr">
        <is>
          <t>114.6K</t>
        </is>
      </c>
      <c r="H1593" s="7" t="n">
        <v>114600</v>
      </c>
      <c r="I1593" s="8" t="n">
        <v>0.7859999999999999</v>
      </c>
      <c r="J1593" s="7" t="n">
        <v>90076</v>
      </c>
      <c r="K1593" s="7" t="n">
        <v>115908</v>
      </c>
    </row>
    <row r="1594" ht="30" customHeight="1">
      <c r="A1594" s="6" t="inlineStr">
        <is>
          <t>Jul-2026</t>
        </is>
      </c>
      <c r="B1594" s="11" t="n">
        <v>46204</v>
      </c>
      <c r="C1594" s="11" t="n">
        <v>46234</v>
      </c>
      <c r="D1594" s="11" t="n">
        <v>46265</v>
      </c>
      <c r="E1594" s="6" t="inlineStr">
        <is>
          <t>Instagram</t>
        </is>
      </c>
      <c r="F1594" s="10" t="inlineStr">
        <is>
          <t>Child Endangerment - Nudity and Physical Abuse</t>
        </is>
      </c>
      <c r="G1594" s="6" t="inlineStr">
        <is>
          <t>669.8K</t>
        </is>
      </c>
      <c r="H1594" s="7" t="n">
        <v>669800</v>
      </c>
      <c r="I1594" s="8" t="n">
        <v>0.99</v>
      </c>
      <c r="J1594" s="7" t="n">
        <v>663102</v>
      </c>
      <c r="K1594" s="7" t="n">
        <v>115908</v>
      </c>
    </row>
    <row r="1595" ht="30" customHeight="1">
      <c r="A1595" s="6" t="inlineStr">
        <is>
          <t>Jul-2026</t>
        </is>
      </c>
      <c r="B1595" s="11" t="n">
        <v>46204</v>
      </c>
      <c r="C1595" s="11" t="n">
        <v>46234</v>
      </c>
      <c r="D1595" s="11" t="n">
        <v>46265</v>
      </c>
      <c r="E1595" s="6" t="inlineStr">
        <is>
          <t>Instagram</t>
        </is>
      </c>
      <c r="F1595" s="10" t="inlineStr">
        <is>
          <t>Child Endangerment - Sexual Exploitation</t>
        </is>
      </c>
      <c r="G1595" s="6" t="inlineStr">
        <is>
          <t>419.5K</t>
        </is>
      </c>
      <c r="H1595" s="7" t="n">
        <v>419500</v>
      </c>
      <c r="I1595" s="8" t="n">
        <v>0.965</v>
      </c>
      <c r="J1595" s="7" t="n">
        <v>404818</v>
      </c>
      <c r="K1595" s="7" t="n">
        <v>115908</v>
      </c>
    </row>
    <row r="1596" ht="30" customHeight="1">
      <c r="A1596" s="6" t="inlineStr">
        <is>
          <t>Jul-2026</t>
        </is>
      </c>
      <c r="B1596" s="11" t="n">
        <v>46204</v>
      </c>
      <c r="C1596" s="11" t="n">
        <v>46234</v>
      </c>
      <c r="D1596" s="11" t="n">
        <v>46265</v>
      </c>
      <c r="E1596" s="6" t="inlineStr">
        <is>
          <t>Instagram</t>
        </is>
      </c>
      <c r="F1596" s="10" t="inlineStr">
        <is>
          <t>Dangerous Organizations and Individuals: Organized Hate</t>
        </is>
      </c>
      <c r="G1596" s="6" t="inlineStr">
        <is>
          <t>26.1K</t>
        </is>
      </c>
      <c r="H1596" s="7" t="n">
        <v>26100</v>
      </c>
      <c r="I1596" s="8" t="n">
        <v>0.985</v>
      </c>
      <c r="J1596" s="7" t="n">
        <v>25708</v>
      </c>
      <c r="K1596" s="7" t="n">
        <v>115908</v>
      </c>
    </row>
    <row r="1597" ht="45" customHeight="1">
      <c r="A1597" s="6" t="inlineStr">
        <is>
          <t>Jul-2026</t>
        </is>
      </c>
      <c r="B1597" s="11" t="n">
        <v>46204</v>
      </c>
      <c r="C1597" s="11" t="n">
        <v>46234</v>
      </c>
      <c r="D1597" s="11" t="n">
        <v>46265</v>
      </c>
      <c r="E1597" s="6" t="inlineStr">
        <is>
          <t>Instagram</t>
        </is>
      </c>
      <c r="F1597" s="10" t="inlineStr">
        <is>
          <t>Dangerous Organizations and Individuals: Terrorism (formerly "Terrorist Propaganda")</t>
        </is>
      </c>
      <c r="G1597" s="6" t="inlineStr">
        <is>
          <t>54.9K</t>
        </is>
      </c>
      <c r="H1597" s="7" t="n">
        <v>54900</v>
      </c>
      <c r="I1597" s="8" t="n">
        <v>0.9890000000000001</v>
      </c>
      <c r="J1597" s="7" t="n">
        <v>54296</v>
      </c>
      <c r="K1597" s="7" t="n">
        <v>115908</v>
      </c>
    </row>
    <row r="1598" ht="30" customHeight="1">
      <c r="A1598" s="6" t="inlineStr">
        <is>
          <t>Jul-2026</t>
        </is>
      </c>
      <c r="B1598" s="11" t="n">
        <v>46204</v>
      </c>
      <c r="C1598" s="11" t="n">
        <v>46234</v>
      </c>
      <c r="D1598" s="11" t="n">
        <v>46265</v>
      </c>
      <c r="E1598" s="6" t="inlineStr">
        <is>
          <t>Instagram</t>
        </is>
      </c>
      <c r="F1598" s="10" t="inlineStr">
        <is>
          <t>Hate Speech</t>
        </is>
      </c>
      <c r="G1598" s="6" t="inlineStr">
        <is>
          <t>6.8K</t>
        </is>
      </c>
      <c r="H1598" s="7" t="n">
        <v>6800</v>
      </c>
      <c r="I1598" s="8" t="n">
        <v>0.5379999999999999</v>
      </c>
      <c r="J1598" s="7" t="n">
        <v>3658</v>
      </c>
      <c r="K1598" s="7" t="n">
        <v>115908</v>
      </c>
    </row>
    <row r="1599" ht="30" customHeight="1">
      <c r="A1599" s="6" t="inlineStr">
        <is>
          <t>Jul-2026</t>
        </is>
      </c>
      <c r="B1599" s="11" t="n">
        <v>46204</v>
      </c>
      <c r="C1599" s="11" t="n">
        <v>46234</v>
      </c>
      <c r="D1599" s="11" t="n">
        <v>46265</v>
      </c>
      <c r="E1599" s="6" t="inlineStr">
        <is>
          <t>Instagram</t>
        </is>
      </c>
      <c r="F1599" s="10" t="inlineStr">
        <is>
          <t>Regulated Goods: Drugs</t>
        </is>
      </c>
      <c r="G1599" s="6" t="inlineStr">
        <is>
          <t>54.9K</t>
        </is>
      </c>
      <c r="H1599" s="7" t="n">
        <v>54900</v>
      </c>
      <c r="I1599" s="8" t="n">
        <v>0.961</v>
      </c>
      <c r="J1599" s="7" t="n">
        <v>52759</v>
      </c>
      <c r="K1599" s="7" t="n">
        <v>115908</v>
      </c>
    </row>
    <row r="1600" ht="30" customHeight="1">
      <c r="A1600" s="6" t="inlineStr">
        <is>
          <t>Jul-2026</t>
        </is>
      </c>
      <c r="B1600" s="11" t="n">
        <v>46204</v>
      </c>
      <c r="C1600" s="11" t="n">
        <v>46234</v>
      </c>
      <c r="D1600" s="11" t="n">
        <v>46265</v>
      </c>
      <c r="E1600" s="6" t="inlineStr">
        <is>
          <t>Instagram</t>
        </is>
      </c>
      <c r="F1600" s="10" t="inlineStr">
        <is>
          <t>Regulated Goods: Firearms</t>
        </is>
      </c>
      <c r="G1600" s="6" t="inlineStr">
        <is>
          <t>26.3K</t>
        </is>
      </c>
      <c r="H1600" s="7" t="n">
        <v>26300</v>
      </c>
      <c r="I1600" s="8" t="n">
        <v>0.993</v>
      </c>
      <c r="J1600" s="7" t="n">
        <v>26116</v>
      </c>
      <c r="K1600" s="7" t="n">
        <v>115908</v>
      </c>
    </row>
    <row r="1601" ht="30" customHeight="1">
      <c r="A1601" s="6" t="inlineStr">
        <is>
          <t>Jul-2026</t>
        </is>
      </c>
      <c r="B1601" s="11" t="n">
        <v>46204</v>
      </c>
      <c r="C1601" s="11" t="n">
        <v>46234</v>
      </c>
      <c r="D1601" s="11" t="n">
        <v>46265</v>
      </c>
      <c r="E1601" s="6" t="inlineStr">
        <is>
          <t>Instagram</t>
        </is>
      </c>
      <c r="F1601" s="10" t="inlineStr">
        <is>
          <t>Suicide and Self-Injury</t>
        </is>
      </c>
      <c r="G1601" s="6" t="inlineStr">
        <is>
          <t>3.4M</t>
        </is>
      </c>
      <c r="H1601" s="7" t="n">
        <v>3400000</v>
      </c>
      <c r="I1601" s="8" t="n">
        <v>0.998</v>
      </c>
      <c r="J1601" s="7" t="n">
        <v>3393200</v>
      </c>
      <c r="K1601" s="7" t="n">
        <v>115908</v>
      </c>
    </row>
    <row r="1602" ht="30" customHeight="1">
      <c r="A1602" s="6" t="inlineStr">
        <is>
          <t>Jul-2026</t>
        </is>
      </c>
      <c r="B1602" s="11" t="n">
        <v>46204</v>
      </c>
      <c r="C1602" s="11" t="n">
        <v>46234</v>
      </c>
      <c r="D1602" s="11" t="n">
        <v>46265</v>
      </c>
      <c r="E1602" s="6" t="inlineStr">
        <is>
          <t>Instagram</t>
        </is>
      </c>
      <c r="F1602" s="10" t="inlineStr">
        <is>
          <t>Spam</t>
        </is>
      </c>
      <c r="G1602" s="6" t="inlineStr">
        <is>
          <t>5.9M</t>
        </is>
      </c>
      <c r="H1602" s="7" t="n">
        <v>5900000</v>
      </c>
      <c r="I1602" s="8" t="n">
        <v>0.9990000000000001</v>
      </c>
      <c r="J1602" s="7" t="n">
        <v>5894100</v>
      </c>
      <c r="K1602" s="7" t="n">
        <v>115908</v>
      </c>
    </row>
    <row r="1603" ht="30" customHeight="1">
      <c r="A1603" s="6" t="inlineStr">
        <is>
          <t>Jul-2026</t>
        </is>
      </c>
      <c r="B1603" s="11" t="n">
        <v>46204</v>
      </c>
      <c r="C1603" s="11" t="n">
        <v>46234</v>
      </c>
      <c r="D1603" s="11" t="n">
        <v>46265</v>
      </c>
      <c r="E1603" s="6" t="inlineStr">
        <is>
          <t>Instagram</t>
        </is>
      </c>
      <c r="F1603" s="10" t="inlineStr">
        <is>
          <t>Violent and Graphic Content</t>
        </is>
      </c>
      <c r="G1603" s="6" t="inlineStr">
        <is>
          <t>212.8K</t>
        </is>
      </c>
      <c r="H1603" s="7" t="n">
        <v>212800</v>
      </c>
      <c r="I1603" s="8" t="n">
        <v>0.9370000000000001</v>
      </c>
      <c r="J1603" s="7" t="n">
        <v>199394</v>
      </c>
      <c r="K1603" s="7" t="n">
        <v>115908</v>
      </c>
    </row>
    <row r="1604" ht="30" customHeight="1">
      <c r="A1604" s="6" t="inlineStr">
        <is>
          <t>Jul-2026</t>
        </is>
      </c>
      <c r="B1604" s="11" t="n">
        <v>46204</v>
      </c>
      <c r="C1604" s="11" t="n">
        <v>46234</v>
      </c>
      <c r="D1604" s="11" t="n">
        <v>46265</v>
      </c>
      <c r="E1604" s="6" t="inlineStr">
        <is>
          <t>Instagram</t>
        </is>
      </c>
      <c r="F1604" s="10" t="inlineStr">
        <is>
          <t>Violence and Incitement</t>
        </is>
      </c>
      <c r="G1604" s="6" t="inlineStr">
        <is>
          <t>31K</t>
        </is>
      </c>
      <c r="H1604" s="7" t="n">
        <v>31000</v>
      </c>
      <c r="I1604" s="8" t="n">
        <v>0.9159999999999999</v>
      </c>
      <c r="J1604" s="7" t="n">
        <v>28396</v>
      </c>
      <c r="K1604" s="7" t="n">
        <v>115908</v>
      </c>
    </row>
    <row r="1605" ht="30" customHeight="1">
      <c r="A1605" s="6" t="inlineStr">
        <is>
          <t>Jul-2026</t>
        </is>
      </c>
      <c r="B1605" s="11" t="n">
        <v>46204</v>
      </c>
      <c r="C1605" s="11" t="n">
        <v>46234</v>
      </c>
      <c r="D1605" s="11" t="n">
        <v>46265</v>
      </c>
      <c r="E1605" s="6" t="inlineStr">
        <is>
          <t>Threads</t>
        </is>
      </c>
      <c r="F1605" s="10" t="inlineStr">
        <is>
          <t>Adult Nudity and Sexual Activity</t>
        </is>
      </c>
      <c r="G1605" s="6" t="inlineStr">
        <is>
          <t>45.2K</t>
        </is>
      </c>
      <c r="H1605" s="7" t="n">
        <v>45200</v>
      </c>
      <c r="I1605" s="8" t="n">
        <v>0.9890000000000001</v>
      </c>
      <c r="J1605" s="7" t="n">
        <v>44703</v>
      </c>
      <c r="K1605" s="7" t="n">
        <v>216</v>
      </c>
    </row>
    <row r="1606" ht="30" customHeight="1">
      <c r="A1606" s="6" t="inlineStr">
        <is>
          <t>Jul-2026</t>
        </is>
      </c>
      <c r="B1606" s="11" t="n">
        <v>46204</v>
      </c>
      <c r="C1606" s="11" t="n">
        <v>46234</v>
      </c>
      <c r="D1606" s="11" t="n">
        <v>46265</v>
      </c>
      <c r="E1606" s="6" t="inlineStr">
        <is>
          <t>Threads</t>
        </is>
      </c>
      <c r="F1606" s="10" t="inlineStr">
        <is>
          <t>Bullying and Harassment</t>
        </is>
      </c>
      <c r="G1606" s="6" t="inlineStr">
        <is>
          <t>5.2K</t>
        </is>
      </c>
      <c r="H1606" s="7" t="n">
        <v>5200</v>
      </c>
      <c r="I1606" s="8" t="n">
        <v>0.27</v>
      </c>
      <c r="J1606" s="7" t="n">
        <v>1404</v>
      </c>
      <c r="K1606" s="7" t="n">
        <v>216</v>
      </c>
    </row>
    <row r="1607" ht="30" customHeight="1">
      <c r="A1607" s="6" t="inlineStr">
        <is>
          <t>Jul-2026</t>
        </is>
      </c>
      <c r="B1607" s="11" t="n">
        <v>46204</v>
      </c>
      <c r="C1607" s="11" t="n">
        <v>46234</v>
      </c>
      <c r="D1607" s="11" t="n">
        <v>46265</v>
      </c>
      <c r="E1607" s="6" t="inlineStr">
        <is>
          <t>Threads</t>
        </is>
      </c>
      <c r="F1607" s="10" t="inlineStr">
        <is>
          <t>Child Endangerment - Nudity and Physical Abuse</t>
        </is>
      </c>
      <c r="G1607" s="6" t="inlineStr">
        <is>
          <t>32.2K</t>
        </is>
      </c>
      <c r="H1607" s="7" t="n">
        <v>32200</v>
      </c>
      <c r="I1607" s="8" t="n">
        <v>0.998</v>
      </c>
      <c r="J1607" s="7" t="n">
        <v>32136</v>
      </c>
      <c r="K1607" s="7" t="n">
        <v>216</v>
      </c>
    </row>
    <row r="1608" ht="30" customHeight="1">
      <c r="A1608" s="6" t="inlineStr">
        <is>
          <t>Jul-2026</t>
        </is>
      </c>
      <c r="B1608" s="11" t="n">
        <v>46204</v>
      </c>
      <c r="C1608" s="11" t="n">
        <v>46234</v>
      </c>
      <c r="D1608" s="11" t="n">
        <v>46265</v>
      </c>
      <c r="E1608" s="6" t="inlineStr">
        <is>
          <t>Threads</t>
        </is>
      </c>
      <c r="F1608" s="10" t="inlineStr">
        <is>
          <t>Child Endangerment - Sexual Exploitation</t>
        </is>
      </c>
      <c r="G1608" s="6" t="inlineStr">
        <is>
          <t>7.5K</t>
        </is>
      </c>
      <c r="H1608" s="7" t="n">
        <v>7500</v>
      </c>
      <c r="I1608" s="8" t="n">
        <v>0.985</v>
      </c>
      <c r="J1608" s="7" t="n">
        <v>7388</v>
      </c>
      <c r="K1608" s="7" t="n">
        <v>216</v>
      </c>
    </row>
    <row r="1609" ht="30" customHeight="1">
      <c r="A1609" s="6" t="inlineStr">
        <is>
          <t>Jul-2026</t>
        </is>
      </c>
      <c r="B1609" s="11" t="n">
        <v>46204</v>
      </c>
      <c r="C1609" s="11" t="n">
        <v>46234</v>
      </c>
      <c r="D1609" s="11" t="n">
        <v>46265</v>
      </c>
      <c r="E1609" s="6" t="inlineStr">
        <is>
          <t>Threads</t>
        </is>
      </c>
      <c r="F1609" s="10" t="inlineStr">
        <is>
          <t>Dangerous Organizations and Individuals: Organized Hate</t>
        </is>
      </c>
      <c r="G1609" s="6" t="inlineStr">
        <is>
          <t>398</t>
        </is>
      </c>
      <c r="H1609" s="7" t="n">
        <v>398</v>
      </c>
      <c r="I1609" s="8" t="n">
        <v>0.917</v>
      </c>
      <c r="J1609" s="7" t="n">
        <v>365</v>
      </c>
      <c r="K1609" s="7" t="n">
        <v>216</v>
      </c>
    </row>
    <row r="1610" ht="45" customHeight="1">
      <c r="A1610" s="6" t="inlineStr">
        <is>
          <t>Jul-2026</t>
        </is>
      </c>
      <c r="B1610" s="11" t="n">
        <v>46204</v>
      </c>
      <c r="C1610" s="11" t="n">
        <v>46234</v>
      </c>
      <c r="D1610" s="11" t="n">
        <v>46265</v>
      </c>
      <c r="E1610" s="6" t="inlineStr">
        <is>
          <t>Threads</t>
        </is>
      </c>
      <c r="F1610" s="10" t="inlineStr">
        <is>
          <t>Dangerous Organizations and Individuals: Terrorism (formerly "Terrorist Propaganda")</t>
        </is>
      </c>
      <c r="G1610" s="6" t="inlineStr">
        <is>
          <t>1.6K</t>
        </is>
      </c>
      <c r="H1610" s="7" t="n">
        <v>1600</v>
      </c>
      <c r="I1610" s="8" t="n">
        <v>0.978</v>
      </c>
      <c r="J1610" s="7" t="n">
        <v>1565</v>
      </c>
      <c r="K1610" s="7" t="n">
        <v>216</v>
      </c>
    </row>
    <row r="1611" ht="30" customHeight="1">
      <c r="A1611" s="6" t="inlineStr">
        <is>
          <t>Jul-2026</t>
        </is>
      </c>
      <c r="B1611" s="11" t="n">
        <v>46204</v>
      </c>
      <c r="C1611" s="11" t="n">
        <v>46234</v>
      </c>
      <c r="D1611" s="11" t="n">
        <v>46265</v>
      </c>
      <c r="E1611" s="6" t="inlineStr">
        <is>
          <t>Threads</t>
        </is>
      </c>
      <c r="F1611" s="10" t="inlineStr">
        <is>
          <t>Hate Speech</t>
        </is>
      </c>
      <c r="G1611" s="6" t="inlineStr">
        <is>
          <t>1.5K</t>
        </is>
      </c>
      <c r="H1611" s="7" t="n">
        <v>1500</v>
      </c>
      <c r="I1611" s="8" t="n">
        <v>0.301</v>
      </c>
      <c r="J1611" s="7" t="n">
        <v>452</v>
      </c>
      <c r="K1611" s="7" t="n">
        <v>216</v>
      </c>
    </row>
    <row r="1612" ht="30" customHeight="1">
      <c r="A1612" s="6" t="inlineStr">
        <is>
          <t>Jul-2026</t>
        </is>
      </c>
      <c r="B1612" s="11" t="n">
        <v>46204</v>
      </c>
      <c r="C1612" s="11" t="n">
        <v>46234</v>
      </c>
      <c r="D1612" s="11" t="n">
        <v>46265</v>
      </c>
      <c r="E1612" s="6" t="inlineStr">
        <is>
          <t>Threads</t>
        </is>
      </c>
      <c r="F1612" s="10" t="inlineStr">
        <is>
          <t>Regulated Goods: Drugs</t>
        </is>
      </c>
      <c r="G1612" s="6" t="inlineStr">
        <is>
          <t>505</t>
        </is>
      </c>
      <c r="H1612" s="7" t="n">
        <v>505</v>
      </c>
      <c r="I1612" s="8" t="n">
        <v>0.976</v>
      </c>
      <c r="J1612" s="7" t="n">
        <v>493</v>
      </c>
      <c r="K1612" s="7" t="n">
        <v>216</v>
      </c>
    </row>
    <row r="1613" ht="30" customHeight="1">
      <c r="A1613" s="6" t="inlineStr">
        <is>
          <t>Jul-2026</t>
        </is>
      </c>
      <c r="B1613" s="11" t="n">
        <v>46204</v>
      </c>
      <c r="C1613" s="11" t="n">
        <v>46234</v>
      </c>
      <c r="D1613" s="11" t="n">
        <v>46265</v>
      </c>
      <c r="E1613" s="6" t="inlineStr">
        <is>
          <t>Threads</t>
        </is>
      </c>
      <c r="F1613" s="10" t="inlineStr">
        <is>
          <t>Regulated Goods: Firearms</t>
        </is>
      </c>
      <c r="G1613" s="6" t="inlineStr">
        <is>
          <t>1K</t>
        </is>
      </c>
      <c r="H1613" s="7" t="n">
        <v>1000</v>
      </c>
      <c r="I1613" s="8" t="n">
        <v>0.998</v>
      </c>
      <c r="J1613" s="7" t="n">
        <v>998</v>
      </c>
      <c r="K1613" s="7" t="n">
        <v>216</v>
      </c>
    </row>
    <row r="1614" ht="30" customHeight="1">
      <c r="A1614" s="6" t="inlineStr">
        <is>
          <t>Jul-2026</t>
        </is>
      </c>
      <c r="B1614" s="11" t="n">
        <v>46204</v>
      </c>
      <c r="C1614" s="11" t="n">
        <v>46234</v>
      </c>
      <c r="D1614" s="11" t="n">
        <v>46265</v>
      </c>
      <c r="E1614" s="6" t="inlineStr">
        <is>
          <t>Threads</t>
        </is>
      </c>
      <c r="F1614" s="10" t="inlineStr">
        <is>
          <t>Suicide and Self-Injury</t>
        </is>
      </c>
      <c r="G1614" s="6" t="inlineStr">
        <is>
          <t>41K</t>
        </is>
      </c>
      <c r="H1614" s="7" t="n">
        <v>41000</v>
      </c>
      <c r="I1614" s="8" t="n">
        <v>0.9990000000000001</v>
      </c>
      <c r="J1614" s="7" t="n">
        <v>40959</v>
      </c>
      <c r="K1614" s="7" t="n">
        <v>216</v>
      </c>
    </row>
    <row r="1615" ht="30" customHeight="1">
      <c r="A1615" s="6" t="inlineStr">
        <is>
          <t>Jul-2026</t>
        </is>
      </c>
      <c r="B1615" s="11" t="n">
        <v>46204</v>
      </c>
      <c r="C1615" s="11" t="n">
        <v>46234</v>
      </c>
      <c r="D1615" s="11" t="n">
        <v>46265</v>
      </c>
      <c r="E1615" s="6" t="inlineStr">
        <is>
          <t>Threads</t>
        </is>
      </c>
      <c r="F1615" s="10" t="inlineStr">
        <is>
          <t>Spam</t>
        </is>
      </c>
      <c r="G1615" s="6" t="inlineStr">
        <is>
          <t>110.7K</t>
        </is>
      </c>
      <c r="H1615" s="7" t="n">
        <v>110700</v>
      </c>
      <c r="I1615" s="8" t="n">
        <v>0.9940000000000001</v>
      </c>
      <c r="J1615" s="7" t="n">
        <v>110036</v>
      </c>
      <c r="K1615" s="7" t="n">
        <v>216</v>
      </c>
    </row>
    <row r="1616" ht="30" customHeight="1">
      <c r="A1616" s="6" t="inlineStr">
        <is>
          <t>Jul-2026</t>
        </is>
      </c>
      <c r="B1616" s="11" t="n">
        <v>46204</v>
      </c>
      <c r="C1616" s="11" t="n">
        <v>46234</v>
      </c>
      <c r="D1616" s="11" t="n">
        <v>46265</v>
      </c>
      <c r="E1616" s="6" t="inlineStr">
        <is>
          <t>Threads</t>
        </is>
      </c>
      <c r="F1616" s="10" t="inlineStr">
        <is>
          <t>Violent and Graphic Content</t>
        </is>
      </c>
      <c r="G1616" s="6" t="inlineStr">
        <is>
          <t>13.2K</t>
        </is>
      </c>
      <c r="H1616" s="7" t="n">
        <v>13200</v>
      </c>
      <c r="I1616" s="8" t="n">
        <v>0.987</v>
      </c>
      <c r="J1616" s="7" t="n">
        <v>13028</v>
      </c>
      <c r="K1616" s="7" t="n">
        <v>216</v>
      </c>
    </row>
    <row r="1617" ht="30" customHeight="1">
      <c r="A1617" s="6" t="inlineStr">
        <is>
          <t>Jul-2026</t>
        </is>
      </c>
      <c r="B1617" s="11" t="n">
        <v>46204</v>
      </c>
      <c r="C1617" s="11" t="n">
        <v>46234</v>
      </c>
      <c r="D1617" s="11" t="n">
        <v>46265</v>
      </c>
      <c r="E1617" s="6" t="inlineStr">
        <is>
          <t>Threads</t>
        </is>
      </c>
      <c r="F1617" s="10" t="inlineStr">
        <is>
          <t>Violence and Incitement</t>
        </is>
      </c>
      <c r="G1617" s="6" t="inlineStr">
        <is>
          <t>12.4K</t>
        </is>
      </c>
      <c r="H1617" s="7" t="n">
        <v>12400</v>
      </c>
      <c r="I1617" s="8" t="n">
        <v>0.9690000000000001</v>
      </c>
      <c r="J1617" s="7" t="n">
        <v>12016</v>
      </c>
      <c r="K1617" s="7" t="n">
        <v>216</v>
      </c>
    </row>
    <row r="1618" ht="30" customHeight="1">
      <c r="A1618" s="6" t="inlineStr">
        <is>
          <t>Aug-2026</t>
        </is>
      </c>
      <c r="B1618" s="11" t="n">
        <v>46235</v>
      </c>
      <c r="C1618" s="11" t="n">
        <v>46265</v>
      </c>
      <c r="D1618" s="11" t="n">
        <v>46295</v>
      </c>
      <c r="E1618" s="6" t="inlineStr">
        <is>
          <t>Facebook</t>
        </is>
      </c>
      <c r="F1618" s="10" t="inlineStr">
        <is>
          <t>Adult Nudity and Sexual Activity</t>
        </is>
      </c>
      <c r="G1618" s="6" t="inlineStr">
        <is>
          <t>676.4K</t>
        </is>
      </c>
      <c r="H1618" s="7" t="n">
        <v>676400</v>
      </c>
      <c r="I1618" s="8" t="n">
        <v>0.975</v>
      </c>
      <c r="J1618" s="7" t="n">
        <v>659490</v>
      </c>
      <c r="K1618" s="7" t="n">
        <v>11203</v>
      </c>
    </row>
    <row r="1619" ht="30" customHeight="1">
      <c r="A1619" s="6" t="inlineStr">
        <is>
          <t>Aug-2026</t>
        </is>
      </c>
      <c r="B1619" s="11" t="n">
        <v>46235</v>
      </c>
      <c r="C1619" s="11" t="n">
        <v>46265</v>
      </c>
      <c r="D1619" s="11" t="n">
        <v>46295</v>
      </c>
      <c r="E1619" s="6" t="inlineStr">
        <is>
          <t>Facebook</t>
        </is>
      </c>
      <c r="F1619" s="10" t="inlineStr">
        <is>
          <t>Bullying and Harassment</t>
        </is>
      </c>
      <c r="G1619" s="6" t="inlineStr">
        <is>
          <t>33.9K</t>
        </is>
      </c>
      <c r="H1619" s="7" t="n">
        <v>33900</v>
      </c>
      <c r="I1619" s="8" t="n">
        <v>0.613</v>
      </c>
      <c r="J1619" s="7" t="n">
        <v>20781</v>
      </c>
      <c r="K1619" s="7" t="n">
        <v>11203</v>
      </c>
    </row>
    <row r="1620" ht="30" customHeight="1">
      <c r="A1620" s="6" t="inlineStr">
        <is>
          <t>Aug-2026</t>
        </is>
      </c>
      <c r="B1620" s="11" t="n">
        <v>46235</v>
      </c>
      <c r="C1620" s="11" t="n">
        <v>46265</v>
      </c>
      <c r="D1620" s="11" t="n">
        <v>46295</v>
      </c>
      <c r="E1620" s="6" t="inlineStr">
        <is>
          <t>Facebook</t>
        </is>
      </c>
      <c r="F1620" s="10" t="inlineStr">
        <is>
          <t>Child Endangerment - Nudity and Physical Abuse</t>
        </is>
      </c>
      <c r="G1620" s="6" t="inlineStr">
        <is>
          <t>538.9K</t>
        </is>
      </c>
      <c r="H1620" s="7" t="n">
        <v>538900</v>
      </c>
      <c r="I1620" s="8" t="n">
        <v>0.995</v>
      </c>
      <c r="J1620" s="7" t="n">
        <v>536206</v>
      </c>
      <c r="K1620" s="7" t="n">
        <v>11203</v>
      </c>
    </row>
    <row r="1621" ht="30" customHeight="1">
      <c r="A1621" s="6" t="inlineStr">
        <is>
          <t>Aug-2026</t>
        </is>
      </c>
      <c r="B1621" s="11" t="n">
        <v>46235</v>
      </c>
      <c r="C1621" s="11" t="n">
        <v>46265</v>
      </c>
      <c r="D1621" s="11" t="n">
        <v>46295</v>
      </c>
      <c r="E1621" s="6" t="inlineStr">
        <is>
          <t>Facebook</t>
        </is>
      </c>
      <c r="F1621" s="10" t="inlineStr">
        <is>
          <t>Child Endangerment - Sexual Exploitation</t>
        </is>
      </c>
      <c r="G1621" s="6" t="inlineStr">
        <is>
          <t>148.2K</t>
        </is>
      </c>
      <c r="H1621" s="7" t="n">
        <v>148200</v>
      </c>
      <c r="I1621" s="8" t="n">
        <v>0.981</v>
      </c>
      <c r="J1621" s="7" t="n">
        <v>145384</v>
      </c>
      <c r="K1621" s="7" t="n">
        <v>11203</v>
      </c>
    </row>
    <row r="1622" ht="30" customHeight="1">
      <c r="A1622" s="6" t="inlineStr">
        <is>
          <t>Aug-2026</t>
        </is>
      </c>
      <c r="B1622" s="11" t="n">
        <v>46235</v>
      </c>
      <c r="C1622" s="11" t="n">
        <v>46265</v>
      </c>
      <c r="D1622" s="11" t="n">
        <v>46295</v>
      </c>
      <c r="E1622" s="6" t="inlineStr">
        <is>
          <t>Facebook</t>
        </is>
      </c>
      <c r="F1622" s="10" t="inlineStr">
        <is>
          <t>Dangerous Organizations and Individuals: Organized Hate</t>
        </is>
      </c>
      <c r="G1622" s="6" t="inlineStr">
        <is>
          <t>6.1K</t>
        </is>
      </c>
      <c r="H1622" s="7" t="n">
        <v>6100</v>
      </c>
      <c r="I1622" s="8" t="n">
        <v>0.988</v>
      </c>
      <c r="J1622" s="7" t="n">
        <v>6027</v>
      </c>
      <c r="K1622" s="7" t="n">
        <v>11203</v>
      </c>
    </row>
    <row r="1623" ht="45" customHeight="1">
      <c r="A1623" s="6" t="inlineStr">
        <is>
          <t>Aug-2026</t>
        </is>
      </c>
      <c r="B1623" s="11" t="n">
        <v>46235</v>
      </c>
      <c r="C1623" s="11" t="n">
        <v>46265</v>
      </c>
      <c r="D1623" s="11" t="n">
        <v>46295</v>
      </c>
      <c r="E1623" s="6" t="inlineStr">
        <is>
          <t>Facebook</t>
        </is>
      </c>
      <c r="F1623" s="10" t="inlineStr">
        <is>
          <t>Dangerous Organizations and Individuals: Terrorism (formerly "Terrorist Propaganda")</t>
        </is>
      </c>
      <c r="G1623" s="6" t="inlineStr">
        <is>
          <t>40.9K</t>
        </is>
      </c>
      <c r="H1623" s="7" t="n">
        <v>40900</v>
      </c>
      <c r="I1623" s="8" t="n">
        <v>0.9890000000000001</v>
      </c>
      <c r="J1623" s="7" t="n">
        <v>40450</v>
      </c>
      <c r="K1623" s="7" t="n">
        <v>11203</v>
      </c>
    </row>
    <row r="1624" ht="30" customHeight="1">
      <c r="A1624" s="6" t="inlineStr">
        <is>
          <t>Aug-2026</t>
        </is>
      </c>
      <c r="B1624" s="11" t="n">
        <v>46235</v>
      </c>
      <c r="C1624" s="11" t="n">
        <v>46265</v>
      </c>
      <c r="D1624" s="11" t="n">
        <v>46295</v>
      </c>
      <c r="E1624" s="6" t="inlineStr">
        <is>
          <t>Facebook</t>
        </is>
      </c>
      <c r="F1624" s="10" t="inlineStr">
        <is>
          <t>Hate Speech</t>
        </is>
      </c>
      <c r="G1624" s="6" t="inlineStr">
        <is>
          <t>4.1K</t>
        </is>
      </c>
      <c r="H1624" s="7" t="n">
        <v>4100</v>
      </c>
      <c r="I1624" s="8" t="n">
        <v>0.5870000000000001</v>
      </c>
      <c r="J1624" s="7" t="n">
        <v>2407</v>
      </c>
      <c r="K1624" s="7" t="n">
        <v>11203</v>
      </c>
    </row>
    <row r="1625" ht="30" customHeight="1">
      <c r="A1625" s="6" t="inlineStr">
        <is>
          <t>Aug-2026</t>
        </is>
      </c>
      <c r="B1625" s="11" t="n">
        <v>46235</v>
      </c>
      <c r="C1625" s="11" t="n">
        <v>46265</v>
      </c>
      <c r="D1625" s="11" t="n">
        <v>46295</v>
      </c>
      <c r="E1625" s="6" t="inlineStr">
        <is>
          <t>Facebook</t>
        </is>
      </c>
      <c r="F1625" s="10" t="inlineStr">
        <is>
          <t>Regulated Goods: Drugs</t>
        </is>
      </c>
      <c r="G1625" s="6" t="inlineStr">
        <is>
          <t>17.9K</t>
        </is>
      </c>
      <c r="H1625" s="7" t="n">
        <v>17900</v>
      </c>
      <c r="I1625" s="8" t="n">
        <v>0.987</v>
      </c>
      <c r="J1625" s="7" t="n">
        <v>17667</v>
      </c>
      <c r="K1625" s="7" t="n">
        <v>11203</v>
      </c>
    </row>
    <row r="1626" ht="30" customHeight="1">
      <c r="A1626" s="6" t="inlineStr">
        <is>
          <t>Aug-2026</t>
        </is>
      </c>
      <c r="B1626" s="11" t="n">
        <v>46235</v>
      </c>
      <c r="C1626" s="11" t="n">
        <v>46265</v>
      </c>
      <c r="D1626" s="11" t="n">
        <v>46295</v>
      </c>
      <c r="E1626" s="6" t="inlineStr">
        <is>
          <t>Facebook</t>
        </is>
      </c>
      <c r="F1626" s="10" t="inlineStr">
        <is>
          <t>Regulated Goods: Firearms</t>
        </is>
      </c>
      <c r="G1626" s="6" t="inlineStr">
        <is>
          <t>24.0K</t>
        </is>
      </c>
      <c r="H1626" s="7" t="n">
        <v>24000</v>
      </c>
      <c r="I1626" s="8" t="n">
        <v>0.995</v>
      </c>
      <c r="J1626" s="7" t="n">
        <v>23880</v>
      </c>
      <c r="K1626" s="7" t="n">
        <v>11203</v>
      </c>
    </row>
    <row r="1627" ht="30" customHeight="1">
      <c r="A1627" s="6" t="inlineStr">
        <is>
          <t>Aug-2026</t>
        </is>
      </c>
      <c r="B1627" s="11" t="n">
        <v>46235</v>
      </c>
      <c r="C1627" s="11" t="n">
        <v>46265</v>
      </c>
      <c r="D1627" s="11" t="n">
        <v>46295</v>
      </c>
      <c r="E1627" s="6" t="inlineStr">
        <is>
          <t>Facebook</t>
        </is>
      </c>
      <c r="F1627" s="10" t="inlineStr">
        <is>
          <t>Suicide and Self-Injury</t>
        </is>
      </c>
      <c r="G1627" s="6" t="inlineStr">
        <is>
          <t>1M</t>
        </is>
      </c>
      <c r="H1627" s="7" t="n">
        <v>1000000</v>
      </c>
      <c r="I1627" s="8" t="n">
        <v>0.9990000000000001</v>
      </c>
      <c r="J1627" s="7" t="n">
        <v>999000</v>
      </c>
      <c r="K1627" s="7" t="n">
        <v>11203</v>
      </c>
    </row>
    <row r="1628" ht="30" customHeight="1">
      <c r="A1628" s="6" t="inlineStr">
        <is>
          <t>Aug-2026</t>
        </is>
      </c>
      <c r="B1628" s="11" t="n">
        <v>46235</v>
      </c>
      <c r="C1628" s="11" t="n">
        <v>46265</v>
      </c>
      <c r="D1628" s="11" t="n">
        <v>46295</v>
      </c>
      <c r="E1628" s="6" t="inlineStr">
        <is>
          <t>Facebook</t>
        </is>
      </c>
      <c r="F1628" s="10" t="inlineStr">
        <is>
          <t>Spam</t>
        </is>
      </c>
      <c r="G1628" s="6" t="inlineStr">
        <is>
          <t>3.8M</t>
        </is>
      </c>
      <c r="H1628" s="7" t="n">
        <v>3800000</v>
      </c>
      <c r="I1628" s="8" t="n">
        <v>0.998</v>
      </c>
      <c r="J1628" s="7" t="n">
        <v>3792400</v>
      </c>
      <c r="K1628" s="7" t="n">
        <v>11203</v>
      </c>
    </row>
    <row r="1629" ht="30" customHeight="1">
      <c r="A1629" s="6" t="inlineStr">
        <is>
          <t>Aug-2026</t>
        </is>
      </c>
      <c r="B1629" s="11" t="n">
        <v>46235</v>
      </c>
      <c r="C1629" s="11" t="n">
        <v>46265</v>
      </c>
      <c r="D1629" s="11" t="n">
        <v>46295</v>
      </c>
      <c r="E1629" s="6" t="inlineStr">
        <is>
          <t>Facebook</t>
        </is>
      </c>
      <c r="F1629" s="10" t="inlineStr">
        <is>
          <t>Violent and Graphic Content</t>
        </is>
      </c>
      <c r="G1629" s="6" t="inlineStr">
        <is>
          <t>220.8K</t>
        </is>
      </c>
      <c r="H1629" s="7" t="n">
        <v>220800</v>
      </c>
      <c r="I1629" s="8" t="n">
        <v>0.972</v>
      </c>
      <c r="J1629" s="7" t="n">
        <v>214618</v>
      </c>
      <c r="K1629" s="7" t="n">
        <v>11203</v>
      </c>
    </row>
    <row r="1630" ht="30" customHeight="1">
      <c r="A1630" s="6" t="inlineStr">
        <is>
          <t>Aug-2026</t>
        </is>
      </c>
      <c r="B1630" s="11" t="n">
        <v>46235</v>
      </c>
      <c r="C1630" s="11" t="n">
        <v>46265</v>
      </c>
      <c r="D1630" s="11" t="n">
        <v>46295</v>
      </c>
      <c r="E1630" s="6" t="inlineStr">
        <is>
          <t>Facebook</t>
        </is>
      </c>
      <c r="F1630" s="10" t="inlineStr">
        <is>
          <t>Violence and Incitement</t>
        </is>
      </c>
      <c r="G1630" s="6" t="inlineStr">
        <is>
          <t>8.7K</t>
        </is>
      </c>
      <c r="H1630" s="7" t="n">
        <v>8700</v>
      </c>
      <c r="I1630" s="8" t="n">
        <v>0.8009999999999999</v>
      </c>
      <c r="J1630" s="7" t="n">
        <v>6969</v>
      </c>
      <c r="K1630" s="7" t="n">
        <v>11203</v>
      </c>
    </row>
    <row r="1631" ht="30" customHeight="1">
      <c r="A1631" s="6" t="inlineStr">
        <is>
          <t>Aug-2026</t>
        </is>
      </c>
      <c r="B1631" s="11" t="n">
        <v>46235</v>
      </c>
      <c r="C1631" s="11" t="n">
        <v>46265</v>
      </c>
      <c r="D1631" s="11" t="n">
        <v>46295</v>
      </c>
      <c r="E1631" s="6" t="inlineStr">
        <is>
          <t>Instagram</t>
        </is>
      </c>
      <c r="F1631" s="10" t="inlineStr">
        <is>
          <t>Adult Nudity and Sexual Activity</t>
        </is>
      </c>
      <c r="G1631" s="6" t="inlineStr">
        <is>
          <t>3.3M</t>
        </is>
      </c>
      <c r="H1631" s="7" t="n">
        <v>3300000</v>
      </c>
      <c r="I1631" s="8" t="n">
        <v>0.9370000000000001</v>
      </c>
      <c r="J1631" s="7" t="n">
        <v>3092100</v>
      </c>
      <c r="K1631" s="7" t="n">
        <v>20815</v>
      </c>
    </row>
    <row r="1632" ht="30" customHeight="1">
      <c r="A1632" s="6" t="inlineStr">
        <is>
          <t>Aug-2026</t>
        </is>
      </c>
      <c r="B1632" s="11" t="n">
        <v>46235</v>
      </c>
      <c r="C1632" s="11" t="n">
        <v>46265</v>
      </c>
      <c r="D1632" s="11" t="n">
        <v>46295</v>
      </c>
      <c r="E1632" s="6" t="inlineStr">
        <is>
          <t>Instagram</t>
        </is>
      </c>
      <c r="F1632" s="10" t="inlineStr">
        <is>
          <t>Bullying and Harassment</t>
        </is>
      </c>
      <c r="G1632" s="6" t="inlineStr">
        <is>
          <t>92.2K</t>
        </is>
      </c>
      <c r="H1632" s="7" t="n">
        <v>92200</v>
      </c>
      <c r="I1632" s="8" t="n">
        <v>0.745</v>
      </c>
      <c r="J1632" s="7" t="n">
        <v>68689</v>
      </c>
      <c r="K1632" s="7" t="n">
        <v>20815</v>
      </c>
    </row>
    <row r="1633" ht="30" customHeight="1">
      <c r="A1633" s="6" t="inlineStr">
        <is>
          <t>Aug-2026</t>
        </is>
      </c>
      <c r="B1633" s="11" t="n">
        <v>46235</v>
      </c>
      <c r="C1633" s="11" t="n">
        <v>46265</v>
      </c>
      <c r="D1633" s="11" t="n">
        <v>46295</v>
      </c>
      <c r="E1633" s="6" t="inlineStr">
        <is>
          <t>Instagram</t>
        </is>
      </c>
      <c r="F1633" s="10" t="inlineStr">
        <is>
          <t>Child Endangerment - Nudity and Physical Abuse</t>
        </is>
      </c>
      <c r="G1633" s="6" t="inlineStr">
        <is>
          <t>501.5K</t>
        </is>
      </c>
      <c r="H1633" s="7" t="n">
        <v>501500</v>
      </c>
      <c r="I1633" s="8" t="n">
        <v>0.988</v>
      </c>
      <c r="J1633" s="7" t="n">
        <v>495482</v>
      </c>
      <c r="K1633" s="7" t="n">
        <v>20815</v>
      </c>
    </row>
    <row r="1634" ht="30" customHeight="1">
      <c r="A1634" s="6" t="inlineStr">
        <is>
          <t>Aug-2026</t>
        </is>
      </c>
      <c r="B1634" s="11" t="n">
        <v>46235</v>
      </c>
      <c r="C1634" s="11" t="n">
        <v>46265</v>
      </c>
      <c r="D1634" s="11" t="n">
        <v>46295</v>
      </c>
      <c r="E1634" s="6" t="inlineStr">
        <is>
          <t>Instagram</t>
        </is>
      </c>
      <c r="F1634" s="10" t="inlineStr">
        <is>
          <t>Child Endangerment - Sexual Exploitation</t>
        </is>
      </c>
      <c r="G1634" s="6" t="inlineStr">
        <is>
          <t>782.3K</t>
        </is>
      </c>
      <c r="H1634" s="7" t="n">
        <v>782300</v>
      </c>
      <c r="I1634" s="8" t="n">
        <v>0.9740000000000001</v>
      </c>
      <c r="J1634" s="7" t="n">
        <v>761960</v>
      </c>
      <c r="K1634" s="7" t="n">
        <v>20815</v>
      </c>
    </row>
    <row r="1635" ht="30" customHeight="1">
      <c r="A1635" s="6" t="inlineStr">
        <is>
          <t>Aug-2026</t>
        </is>
      </c>
      <c r="B1635" s="11" t="n">
        <v>46235</v>
      </c>
      <c r="C1635" s="11" t="n">
        <v>46265</v>
      </c>
      <c r="D1635" s="11" t="n">
        <v>46295</v>
      </c>
      <c r="E1635" s="6" t="inlineStr">
        <is>
          <t>Instagram</t>
        </is>
      </c>
      <c r="F1635" s="10" t="inlineStr">
        <is>
          <t>Dangerous Organizations and Individuals: Organized Hate</t>
        </is>
      </c>
      <c r="G1635" s="6" t="inlineStr">
        <is>
          <t>25.5K</t>
        </is>
      </c>
      <c r="H1635" s="7" t="n">
        <v>25500</v>
      </c>
      <c r="I1635" s="8" t="n">
        <v>0.987</v>
      </c>
      <c r="J1635" s="7" t="n">
        <v>25168</v>
      </c>
      <c r="K1635" s="7" t="n">
        <v>20815</v>
      </c>
    </row>
    <row r="1636" ht="45" customHeight="1">
      <c r="A1636" s="6" t="inlineStr">
        <is>
          <t>Aug-2026</t>
        </is>
      </c>
      <c r="B1636" s="11" t="n">
        <v>46235</v>
      </c>
      <c r="C1636" s="11" t="n">
        <v>46265</v>
      </c>
      <c r="D1636" s="11" t="n">
        <v>46295</v>
      </c>
      <c r="E1636" s="6" t="inlineStr">
        <is>
          <t>Instagram</t>
        </is>
      </c>
      <c r="F1636" s="10" t="inlineStr">
        <is>
          <t>Dangerous Organizations and Individuals: Terrorism (formerly "Terrorist Propaganda")</t>
        </is>
      </c>
      <c r="G1636" s="6" t="inlineStr">
        <is>
          <t>64.2K</t>
        </is>
      </c>
      <c r="H1636" s="7" t="n">
        <v>64200</v>
      </c>
      <c r="I1636" s="8" t="n">
        <v>0.99</v>
      </c>
      <c r="J1636" s="7" t="n">
        <v>63558</v>
      </c>
      <c r="K1636" s="7" t="n">
        <v>20815</v>
      </c>
    </row>
    <row r="1637" ht="30" customHeight="1">
      <c r="A1637" s="6" t="inlineStr">
        <is>
          <t>Aug-2026</t>
        </is>
      </c>
      <c r="B1637" s="11" t="n">
        <v>46235</v>
      </c>
      <c r="C1637" s="11" t="n">
        <v>46265</v>
      </c>
      <c r="D1637" s="11" t="n">
        <v>46295</v>
      </c>
      <c r="E1637" s="6" t="inlineStr">
        <is>
          <t>Instagram</t>
        </is>
      </c>
      <c r="F1637" s="10" t="inlineStr">
        <is>
          <t>Hate Speech</t>
        </is>
      </c>
      <c r="G1637" s="6" t="inlineStr">
        <is>
          <t>4.8K</t>
        </is>
      </c>
      <c r="H1637" s="7" t="n">
        <v>4800</v>
      </c>
      <c r="I1637" s="8" t="n">
        <v>0.525</v>
      </c>
      <c r="J1637" s="7" t="n">
        <v>2520</v>
      </c>
      <c r="K1637" s="7" t="n">
        <v>20815</v>
      </c>
    </row>
    <row r="1638" ht="30" customHeight="1">
      <c r="A1638" s="6" t="inlineStr">
        <is>
          <t>Aug-2026</t>
        </is>
      </c>
      <c r="B1638" s="11" t="n">
        <v>46235</v>
      </c>
      <c r="C1638" s="11" t="n">
        <v>46265</v>
      </c>
      <c r="D1638" s="11" t="n">
        <v>46295</v>
      </c>
      <c r="E1638" s="6" t="inlineStr">
        <is>
          <t>Instagram</t>
        </is>
      </c>
      <c r="F1638" s="10" t="inlineStr">
        <is>
          <t>Regulated Goods: Drugs</t>
        </is>
      </c>
      <c r="G1638" s="6" t="inlineStr">
        <is>
          <t>26.5K</t>
        </is>
      </c>
      <c r="H1638" s="7" t="n">
        <v>26500</v>
      </c>
      <c r="I1638" s="8" t="n">
        <v>0.9329999999999999</v>
      </c>
      <c r="J1638" s="7" t="n">
        <v>24724</v>
      </c>
      <c r="K1638" s="7" t="n">
        <v>20815</v>
      </c>
    </row>
    <row r="1639" ht="30" customHeight="1">
      <c r="A1639" s="6" t="inlineStr">
        <is>
          <t>Aug-2026</t>
        </is>
      </c>
      <c r="B1639" s="11" t="n">
        <v>46235</v>
      </c>
      <c r="C1639" s="11" t="n">
        <v>46265</v>
      </c>
      <c r="D1639" s="11" t="n">
        <v>46295</v>
      </c>
      <c r="E1639" s="6" t="inlineStr">
        <is>
          <t>Instagram</t>
        </is>
      </c>
      <c r="F1639" s="10" t="inlineStr">
        <is>
          <t>Regulated Goods: Firearms</t>
        </is>
      </c>
      <c r="G1639" s="6" t="inlineStr">
        <is>
          <t>27K</t>
        </is>
      </c>
      <c r="H1639" s="7" t="n">
        <v>27000</v>
      </c>
      <c r="I1639" s="8" t="n">
        <v>0.9940000000000001</v>
      </c>
      <c r="J1639" s="7" t="n">
        <v>26838</v>
      </c>
      <c r="K1639" s="7" t="n">
        <v>20815</v>
      </c>
    </row>
    <row r="1640" ht="30" customHeight="1">
      <c r="A1640" s="6" t="inlineStr">
        <is>
          <t>Aug-2026</t>
        </is>
      </c>
      <c r="B1640" s="11" t="n">
        <v>46235</v>
      </c>
      <c r="C1640" s="11" t="n">
        <v>46265</v>
      </c>
      <c r="D1640" s="11" t="n">
        <v>46295</v>
      </c>
      <c r="E1640" s="6" t="inlineStr">
        <is>
          <t>Instagram</t>
        </is>
      </c>
      <c r="F1640" s="10" t="inlineStr">
        <is>
          <t>Suicide and Self-Injury</t>
        </is>
      </c>
      <c r="G1640" s="6" t="inlineStr">
        <is>
          <t>3M</t>
        </is>
      </c>
      <c r="H1640" s="7" t="n">
        <v>3000000</v>
      </c>
      <c r="I1640" s="8" t="n">
        <v>0.998</v>
      </c>
      <c r="J1640" s="7" t="n">
        <v>2994000</v>
      </c>
      <c r="K1640" s="7" t="n">
        <v>20815</v>
      </c>
    </row>
    <row r="1641" ht="30" customHeight="1">
      <c r="A1641" s="6" t="inlineStr">
        <is>
          <t>Aug-2026</t>
        </is>
      </c>
      <c r="B1641" s="11" t="n">
        <v>46235</v>
      </c>
      <c r="C1641" s="11" t="n">
        <v>46265</v>
      </c>
      <c r="D1641" s="11" t="n">
        <v>46295</v>
      </c>
      <c r="E1641" s="6" t="inlineStr">
        <is>
          <t>Instagram</t>
        </is>
      </c>
      <c r="F1641" s="10" t="inlineStr">
        <is>
          <t>Spam</t>
        </is>
      </c>
      <c r="G1641" s="6" t="inlineStr">
        <is>
          <t>4.1M</t>
        </is>
      </c>
      <c r="H1641" s="7" t="n">
        <v>4100000</v>
      </c>
      <c r="I1641" s="8" t="n">
        <v>0.9990000000000001</v>
      </c>
      <c r="J1641" s="7" t="n">
        <v>4095900</v>
      </c>
      <c r="K1641" s="7" t="n">
        <v>20815</v>
      </c>
    </row>
    <row r="1642" ht="30" customHeight="1">
      <c r="A1642" s="6" t="inlineStr">
        <is>
          <t>Aug-2026</t>
        </is>
      </c>
      <c r="B1642" s="11" t="n">
        <v>46235</v>
      </c>
      <c r="C1642" s="11" t="n">
        <v>46265</v>
      </c>
      <c r="D1642" s="11" t="n">
        <v>46295</v>
      </c>
      <c r="E1642" s="6" t="inlineStr">
        <is>
          <t>Instagram</t>
        </is>
      </c>
      <c r="F1642" s="10" t="inlineStr">
        <is>
          <t>Violent and Graphic Content</t>
        </is>
      </c>
      <c r="G1642" s="6" t="inlineStr">
        <is>
          <t>180.6K</t>
        </is>
      </c>
      <c r="H1642" s="7" t="n">
        <v>180600</v>
      </c>
      <c r="I1642" s="8" t="n">
        <v>0.9340000000000001</v>
      </c>
      <c r="J1642" s="7" t="n">
        <v>168680</v>
      </c>
      <c r="K1642" s="7" t="n">
        <v>20815</v>
      </c>
    </row>
    <row r="1643" ht="30" customHeight="1">
      <c r="A1643" s="6" t="inlineStr">
        <is>
          <t>Aug-2026</t>
        </is>
      </c>
      <c r="B1643" s="11" t="n">
        <v>46235</v>
      </c>
      <c r="C1643" s="11" t="n">
        <v>46265</v>
      </c>
      <c r="D1643" s="11" t="n">
        <v>46295</v>
      </c>
      <c r="E1643" s="6" t="inlineStr">
        <is>
          <t>Instagram</t>
        </is>
      </c>
      <c r="F1643" s="10" t="inlineStr">
        <is>
          <t>Violence and Incitement</t>
        </is>
      </c>
      <c r="G1643" s="6" t="inlineStr">
        <is>
          <t>185.6K</t>
        </is>
      </c>
      <c r="H1643" s="7" t="n">
        <v>185600</v>
      </c>
      <c r="I1643" s="8" t="n">
        <v>0.991</v>
      </c>
      <c r="J1643" s="7" t="n">
        <v>183930</v>
      </c>
      <c r="K1643" s="7" t="n">
        <v>20815</v>
      </c>
    </row>
    <row r="1644" ht="30" customHeight="1">
      <c r="A1644" s="6" t="inlineStr">
        <is>
          <t>Aug-2026</t>
        </is>
      </c>
      <c r="B1644" s="11" t="n">
        <v>46235</v>
      </c>
      <c r="C1644" s="11" t="n">
        <v>46265</v>
      </c>
      <c r="D1644" s="11" t="n">
        <v>46295</v>
      </c>
      <c r="E1644" s="6" t="inlineStr">
        <is>
          <t>Threads</t>
        </is>
      </c>
      <c r="F1644" s="10" t="inlineStr">
        <is>
          <t>Adult Nudity and Sexual Activity</t>
        </is>
      </c>
      <c r="G1644" s="6" t="inlineStr">
        <is>
          <t>48.6K</t>
        </is>
      </c>
      <c r="H1644" s="7" t="n">
        <v>48600</v>
      </c>
      <c r="I1644" s="8" t="n">
        <v>0.993</v>
      </c>
      <c r="J1644" s="7" t="n">
        <v>48260</v>
      </c>
      <c r="K1644" s="7" t="n">
        <v>51</v>
      </c>
    </row>
    <row r="1645" ht="30" customHeight="1">
      <c r="A1645" s="6" t="inlineStr">
        <is>
          <t>Aug-2026</t>
        </is>
      </c>
      <c r="B1645" s="11" t="n">
        <v>46235</v>
      </c>
      <c r="C1645" s="11" t="n">
        <v>46265</v>
      </c>
      <c r="D1645" s="11" t="n">
        <v>46295</v>
      </c>
      <c r="E1645" s="6" t="inlineStr">
        <is>
          <t>Threads</t>
        </is>
      </c>
      <c r="F1645" s="10" t="inlineStr">
        <is>
          <t>Bullying and Harassment</t>
        </is>
      </c>
      <c r="G1645" s="6" t="inlineStr">
        <is>
          <t>8.8K</t>
        </is>
      </c>
      <c r="H1645" s="7" t="n">
        <v>8800</v>
      </c>
      <c r="I1645" s="8" t="n">
        <v>0.595</v>
      </c>
      <c r="J1645" s="7" t="n">
        <v>5236</v>
      </c>
      <c r="K1645" s="7" t="n">
        <v>51</v>
      </c>
    </row>
    <row r="1646" ht="30" customHeight="1">
      <c r="A1646" s="6" t="inlineStr">
        <is>
          <t>Aug-2026</t>
        </is>
      </c>
      <c r="B1646" s="11" t="n">
        <v>46235</v>
      </c>
      <c r="C1646" s="11" t="n">
        <v>46265</v>
      </c>
      <c r="D1646" s="11" t="n">
        <v>46295</v>
      </c>
      <c r="E1646" s="6" t="inlineStr">
        <is>
          <t>Threads</t>
        </is>
      </c>
      <c r="F1646" s="10" t="inlineStr">
        <is>
          <t>Child Endangerment - Nudity and Physical Abuse</t>
        </is>
      </c>
      <c r="G1646" s="6" t="inlineStr">
        <is>
          <t>24.8K</t>
        </is>
      </c>
      <c r="H1646" s="7" t="n">
        <v>24800</v>
      </c>
      <c r="I1646" s="8" t="n">
        <v>0.998</v>
      </c>
      <c r="J1646" s="7" t="n">
        <v>24750</v>
      </c>
      <c r="K1646" s="7" t="n">
        <v>51</v>
      </c>
    </row>
    <row r="1647" ht="30" customHeight="1">
      <c r="A1647" s="6" t="inlineStr">
        <is>
          <t>Aug-2026</t>
        </is>
      </c>
      <c r="B1647" s="11" t="n">
        <v>46235</v>
      </c>
      <c r="C1647" s="11" t="n">
        <v>46265</v>
      </c>
      <c r="D1647" s="11" t="n">
        <v>46295</v>
      </c>
      <c r="E1647" s="6" t="inlineStr">
        <is>
          <t>Threads</t>
        </is>
      </c>
      <c r="F1647" s="10" t="inlineStr">
        <is>
          <t>Child Endangerment - Sexual Exploitation</t>
        </is>
      </c>
      <c r="G1647" s="6" t="inlineStr">
        <is>
          <t>11.5K</t>
        </is>
      </c>
      <c r="H1647" s="7" t="n">
        <v>11500</v>
      </c>
      <c r="I1647" s="8" t="n">
        <v>0.988</v>
      </c>
      <c r="J1647" s="7" t="n">
        <v>11362</v>
      </c>
      <c r="K1647" s="7" t="n">
        <v>51</v>
      </c>
    </row>
    <row r="1648" ht="30" customHeight="1">
      <c r="A1648" s="6" t="inlineStr">
        <is>
          <t>Aug-2026</t>
        </is>
      </c>
      <c r="B1648" s="11" t="n">
        <v>46235</v>
      </c>
      <c r="C1648" s="11" t="n">
        <v>46265</v>
      </c>
      <c r="D1648" s="11" t="n">
        <v>46295</v>
      </c>
      <c r="E1648" s="6" t="inlineStr">
        <is>
          <t>Threads</t>
        </is>
      </c>
      <c r="F1648" s="10" t="inlineStr">
        <is>
          <t>Dangerous Organizations and Individuals: Organized Hate</t>
        </is>
      </c>
      <c r="G1648" s="6" t="inlineStr">
        <is>
          <t>468</t>
        </is>
      </c>
      <c r="H1648" s="7" t="n">
        <v>468</v>
      </c>
      <c r="I1648" s="8" t="n">
        <v>0.9520000000000001</v>
      </c>
      <c r="J1648" s="7" t="n">
        <v>446</v>
      </c>
      <c r="K1648" s="7" t="n">
        <v>51</v>
      </c>
    </row>
    <row r="1649" ht="45" customHeight="1">
      <c r="A1649" s="6" t="inlineStr">
        <is>
          <t>Aug-2026</t>
        </is>
      </c>
      <c r="B1649" s="11" t="n">
        <v>46235</v>
      </c>
      <c r="C1649" s="11" t="n">
        <v>46265</v>
      </c>
      <c r="D1649" s="11" t="n">
        <v>46295</v>
      </c>
      <c r="E1649" s="6" t="inlineStr">
        <is>
          <t>Threads</t>
        </is>
      </c>
      <c r="F1649" s="10" t="inlineStr">
        <is>
          <t>Dangerous Organizations and Individuals: Terrorism (formerly "Terrorist Propaganda")</t>
        </is>
      </c>
      <c r="G1649" s="6" t="inlineStr">
        <is>
          <t>2K</t>
        </is>
      </c>
      <c r="H1649" s="7" t="n">
        <v>2000</v>
      </c>
      <c r="I1649" s="8" t="n">
        <v>0.987</v>
      </c>
      <c r="J1649" s="7" t="n">
        <v>1974</v>
      </c>
      <c r="K1649" s="7" t="n">
        <v>51</v>
      </c>
    </row>
    <row r="1650" ht="30" customHeight="1">
      <c r="A1650" s="6" t="inlineStr">
        <is>
          <t>Aug-2026</t>
        </is>
      </c>
      <c r="B1650" s="11" t="n">
        <v>46235</v>
      </c>
      <c r="C1650" s="11" t="n">
        <v>46265</v>
      </c>
      <c r="D1650" s="11" t="n">
        <v>46295</v>
      </c>
      <c r="E1650" s="6" t="inlineStr">
        <is>
          <t>Threads</t>
        </is>
      </c>
      <c r="F1650" s="10" t="inlineStr">
        <is>
          <t>Hate Speech</t>
        </is>
      </c>
      <c r="G1650" s="6" t="inlineStr">
        <is>
          <t>1.7K</t>
        </is>
      </c>
      <c r="H1650" s="7" t="n">
        <v>1700</v>
      </c>
      <c r="I1650" s="8" t="n">
        <v>0.473</v>
      </c>
      <c r="J1650" s="7" t="n">
        <v>804</v>
      </c>
      <c r="K1650" s="7" t="n">
        <v>51</v>
      </c>
    </row>
    <row r="1651" ht="30" customHeight="1">
      <c r="A1651" s="6" t="inlineStr">
        <is>
          <t>Aug-2026</t>
        </is>
      </c>
      <c r="B1651" s="11" t="n">
        <v>46235</v>
      </c>
      <c r="C1651" s="11" t="n">
        <v>46265</v>
      </c>
      <c r="D1651" s="11" t="n">
        <v>46295</v>
      </c>
      <c r="E1651" s="6" t="inlineStr">
        <is>
          <t>Threads</t>
        </is>
      </c>
      <c r="F1651" s="10" t="inlineStr">
        <is>
          <t>Regulated Goods: Drugs</t>
        </is>
      </c>
      <c r="G1651" s="6" t="inlineStr">
        <is>
          <t>352</t>
        </is>
      </c>
      <c r="H1651" s="7" t="n">
        <v>352</v>
      </c>
      <c r="I1651" s="8" t="n">
        <v>0.9740000000000001</v>
      </c>
      <c r="J1651" s="7" t="n">
        <v>343</v>
      </c>
      <c r="K1651" s="7" t="n">
        <v>51</v>
      </c>
    </row>
    <row r="1652" ht="30" customHeight="1">
      <c r="A1652" s="6" t="inlineStr">
        <is>
          <t>Aug-2026</t>
        </is>
      </c>
      <c r="B1652" s="11" t="n">
        <v>46235</v>
      </c>
      <c r="C1652" s="11" t="n">
        <v>46265</v>
      </c>
      <c r="D1652" s="11" t="n">
        <v>46295</v>
      </c>
      <c r="E1652" s="6" t="inlineStr">
        <is>
          <t>Threads</t>
        </is>
      </c>
      <c r="F1652" s="10" t="inlineStr">
        <is>
          <t>Regulated Goods: Firearms</t>
        </is>
      </c>
      <c r="G1652" s="6" t="inlineStr">
        <is>
          <t>1.1K</t>
        </is>
      </c>
      <c r="H1652" s="7" t="n">
        <v>1100</v>
      </c>
      <c r="I1652" s="8" t="n">
        <v>0.9990000000000001</v>
      </c>
      <c r="J1652" s="7" t="n">
        <v>1099</v>
      </c>
      <c r="K1652" s="7" t="n">
        <v>51</v>
      </c>
    </row>
    <row r="1653" ht="30" customHeight="1">
      <c r="A1653" s="6" t="inlineStr">
        <is>
          <t>Aug-2026</t>
        </is>
      </c>
      <c r="B1653" s="11" t="n">
        <v>46235</v>
      </c>
      <c r="C1653" s="11" t="n">
        <v>46265</v>
      </c>
      <c r="D1653" s="11" t="n">
        <v>46295</v>
      </c>
      <c r="E1653" s="6" t="inlineStr">
        <is>
          <t>Threads</t>
        </is>
      </c>
      <c r="F1653" s="10" t="inlineStr">
        <is>
          <t>Suicide and Self-Injury</t>
        </is>
      </c>
      <c r="G1653" s="6" t="inlineStr">
        <is>
          <t>33.5K</t>
        </is>
      </c>
      <c r="H1653" s="7" t="n">
        <v>33500</v>
      </c>
      <c r="I1653" s="8" t="n">
        <v>0.997</v>
      </c>
      <c r="J1653" s="7" t="n">
        <v>33400</v>
      </c>
      <c r="K1653" s="7" t="n">
        <v>51</v>
      </c>
    </row>
    <row r="1654" ht="30" customHeight="1">
      <c r="A1654" s="6" t="inlineStr">
        <is>
          <t>Aug-2026</t>
        </is>
      </c>
      <c r="B1654" s="11" t="n">
        <v>46235</v>
      </c>
      <c r="C1654" s="11" t="n">
        <v>46265</v>
      </c>
      <c r="D1654" s="11" t="n">
        <v>46295</v>
      </c>
      <c r="E1654" s="6" t="inlineStr">
        <is>
          <t>Threads</t>
        </is>
      </c>
      <c r="F1654" s="10" t="inlineStr">
        <is>
          <t>Spam</t>
        </is>
      </c>
      <c r="G1654" s="6" t="inlineStr">
        <is>
          <t>166.7K</t>
        </is>
      </c>
      <c r="H1654" s="7" t="n">
        <v>166700</v>
      </c>
      <c r="I1654" s="8" t="n">
        <v>0.988</v>
      </c>
      <c r="J1654" s="7" t="n">
        <v>164700</v>
      </c>
      <c r="K1654" s="7" t="n">
        <v>51</v>
      </c>
    </row>
    <row r="1655" ht="30" customHeight="1">
      <c r="A1655" s="6" t="inlineStr">
        <is>
          <t>Aug-2026</t>
        </is>
      </c>
      <c r="B1655" s="11" t="n">
        <v>46235</v>
      </c>
      <c r="C1655" s="11" t="n">
        <v>46265</v>
      </c>
      <c r="D1655" s="11" t="n">
        <v>46295</v>
      </c>
      <c r="E1655" s="6" t="inlineStr">
        <is>
          <t>Threads</t>
        </is>
      </c>
      <c r="F1655" s="10" t="inlineStr">
        <is>
          <t>Violent and Graphic Content</t>
        </is>
      </c>
      <c r="G1655" s="6" t="inlineStr">
        <is>
          <t>12K</t>
        </is>
      </c>
      <c r="H1655" s="7" t="n">
        <v>12000</v>
      </c>
      <c r="I1655" s="8" t="n">
        <v>0.968</v>
      </c>
      <c r="J1655" s="7" t="n">
        <v>11616</v>
      </c>
      <c r="K1655" s="7" t="n">
        <v>51</v>
      </c>
    </row>
    <row r="1656" ht="30" customHeight="1">
      <c r="A1656" s="6" t="inlineStr">
        <is>
          <t>Aug-2026</t>
        </is>
      </c>
      <c r="B1656" s="11" t="n">
        <v>46235</v>
      </c>
      <c r="C1656" s="11" t="n">
        <v>46265</v>
      </c>
      <c r="D1656" s="11" t="n">
        <v>46295</v>
      </c>
      <c r="E1656" s="6" t="inlineStr">
        <is>
          <t>Threads</t>
        </is>
      </c>
      <c r="F1656" s="10" t="inlineStr">
        <is>
          <t>Violence and Incitement</t>
        </is>
      </c>
      <c r="G1656" s="6" t="inlineStr">
        <is>
          <t>27.8K</t>
        </is>
      </c>
      <c r="H1656" s="7" t="n">
        <v>27800</v>
      </c>
      <c r="I1656" s="8" t="n">
        <v>0.991</v>
      </c>
      <c r="J1656" s="7" t="n">
        <v>27550</v>
      </c>
      <c r="K1656" s="7" t="n">
        <v>51</v>
      </c>
    </row>
    <row r="1658">
      <c r="A1658" t="inlineStr">
        <is>
          <t>Note: 'Total User Grievances Received' is the platform-month total (not broken down by category) and is repeated on every category row for that platform-month, so it can be filtered/pivoted alongside category-level data. 'Proactive Actions by AI (est.)' = Content Actioned x Proactive Rate.</t>
        </is>
      </c>
    </row>
  </sheetData>
  <autoFilter ref="A1:K1656"/>
  <mergeCells count="1">
    <mergeCell ref="A1658:K165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2026-09-26T07:17:29Z</dcterms:created>
  <dcterms:modified xsi:type="dcterms:W3CDTF">2026-10-29T08:43:36Z</dcterms:modified>
</cp:coreProperties>
</file>