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7B8BBD9-A83A-4595-8B67-45E844B14E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<sst xmlns="http://schemas.openxmlformats.org/spreadsheetml/2006/main" count="91" uniqueCount="72">
  <si>
    <t>Test Case ID</t>
  </si>
  <si>
    <t>Test Description</t>
  </si>
  <si>
    <t>Preconditions</t>
  </si>
  <si>
    <t>Test Steps</t>
  </si>
  <si>
    <t>Expected Result</t>
  </si>
  <si>
    <t>Actual Result</t>
  </si>
  <si>
    <t>Status (Pass/Fail)</t>
  </si>
  <si>
    <t>TC_CALC_01</t>
  </si>
  <si>
    <t>TC_CALC_02</t>
  </si>
  <si>
    <t>TC_CALC_03</t>
  </si>
  <si>
    <t>TC_CALC_04</t>
  </si>
  <si>
    <t>TC_CALC_05</t>
  </si>
  <si>
    <t>TC_CALC_06</t>
  </si>
  <si>
    <t>TC_CALC_07</t>
  </si>
  <si>
    <t>TC_CALC_08</t>
  </si>
  <si>
    <t>TC_CALC_09</t>
  </si>
  <si>
    <t>TC_CALC_10</t>
  </si>
  <si>
    <t>TC_CALC_11</t>
  </si>
  <si>
    <t>TC_CALC_12</t>
  </si>
  <si>
    <t>Verify addition of two positive integers</t>
  </si>
  <si>
    <t>Verify subtraction with negative result</t>
  </si>
  <si>
    <t>Verify multiplication with decimal numbers</t>
  </si>
  <si>
    <t>Verify division with floating point result</t>
  </si>
  <si>
    <t>Verify BODMAS rule for complex expression</t>
  </si>
  <si>
    <t>Verify subtraction using decimals</t>
  </si>
  <si>
    <t>Verify multiplication of negative numbers</t>
  </si>
  <si>
    <t>Verify behavior on division by zero</t>
  </si>
  <si>
    <t>Verify behavior with non-numeric input</t>
  </si>
  <si>
    <t>Verify behavior when symbols are used without numbers</t>
  </si>
  <si>
    <t>Verify multiple consecutive operators</t>
  </si>
  <si>
    <t>Verify behavior when pressing equals without entering any expression</t>
  </si>
  <si>
    <t>Calculator is open</t>
  </si>
  <si>
    <t>Calculator supports expression evaluation</t>
  </si>
  <si>
    <t>Calculator accepts keyboard input</t>
  </si>
  <si>
    <t>Calculator supports expression parsing</t>
  </si>
  <si>
    <t>1. Press =</t>
  </si>
  <si>
    <t>Display should show 8</t>
  </si>
  <si>
    <t>Display should show -2</t>
  </si>
  <si>
    <t>Display should show 10.0</t>
  </si>
  <si>
    <t>Display should show 3.5</t>
  </si>
  <si>
    <t>Display should show 14</t>
  </si>
  <si>
    <t>Display should show 8.25</t>
  </si>
  <si>
    <t>Display should show 6</t>
  </si>
  <si>
    <t>Display should show an error message</t>
  </si>
  <si>
    <t>Display should show an error</t>
  </si>
  <si>
    <t>Display should show error or prompt</t>
  </si>
  <si>
    <t>Display should show error or follow precedence</t>
  </si>
  <si>
    <t>Display should remain 0 or show No input</t>
  </si>
  <si>
    <t>1. Enter '5'  2. Press '+'  3. Enter '3'  4. Press' ='</t>
  </si>
  <si>
    <t>1. Enter '4' 2. Press '-' 3. Enter '6' 4. Press '='</t>
  </si>
  <si>
    <t>1. Enter '2.5' 2. Press '*' 3. Enter '4' 4. Press '='</t>
  </si>
  <si>
    <t>1. Enter '7' 2. Press '/' 3. Enter '2' 4. Press '='</t>
  </si>
  <si>
    <t>1. Enter '2' 2. Press '+' 3. Enter '3' 4. Press '*' 5. Enter  '4' 6. Press '='</t>
  </si>
  <si>
    <t>1. Enter '10.5' 2. Press '-' 3. Enter '2.25' 4. Press '='</t>
  </si>
  <si>
    <t>1. Enter '-3' 2. Press '*' 3. Enter '-2' 4. Press '='</t>
  </si>
  <si>
    <t>1. Enter '10' 2. Press '/' 3. Enter '0' 4. Press '='</t>
  </si>
  <si>
    <t>1. Enter' a + b' 2. Press '='</t>
  </si>
  <si>
    <t>1. Press '+' 2. Press '='</t>
  </si>
  <si>
    <t>1. Enter '5 ++ 2' 2. Press '='</t>
  </si>
  <si>
    <t>Displayed 8</t>
  </si>
  <si>
    <t>Displayed 14</t>
  </si>
  <si>
    <t>Displayed 6</t>
  </si>
  <si>
    <t>Displayed -2</t>
  </si>
  <si>
    <t>Displayed 10.0</t>
  </si>
  <si>
    <t>Displayed 3.5</t>
  </si>
  <si>
    <t>Displayed 8.25</t>
  </si>
  <si>
    <t>Displayed show an error</t>
  </si>
  <si>
    <t>Displayed show error or error or follow precedence</t>
  </si>
  <si>
    <t>Displayed remain 0 or show n 0 or show No input</t>
  </si>
  <si>
    <t>Displayed  an error message</t>
  </si>
  <si>
    <t>Displayed  error or prompt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</si>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</sst>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12" workbookViewId="0">
      <selection activeCell="G15" sqref="G15"/>
    </sheetView>
  </sheetViews>
  <sheetFormatPr defaultRowHeight="14.4" x14ac:dyDescent="0.3"/>
  <cols>
    <col min="1" max="1" width="20.77734375" customWidth="1"/>
    <col min="2" max="2" width="40.77734375" customWidth="1"/>
    <col min="3" max="3" width="38.88671875" customWidth="1"/>
    <col min="4" max="4" width="46.5546875" customWidth="1"/>
    <col min="5" max="5" width="40.109375" customWidth="1"/>
    <col min="6" max="6" width="46" customWidth="1"/>
    <col min="7" max="7" width="21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19</v>
      </c>
      <c r="C2" t="s">
        <v>31</v>
      </c>
      <c r="D2" s="2" t="s">
        <v>48</v>
      </c>
      <c r="E2" t="s">
        <v>36</v>
      </c>
      <c r="F2" t="s">
        <v>59</v>
      </c>
      <c r="G2" t="s">
        <v>71</v>
      </c>
    </row>
    <row r="3" spans="1:7" x14ac:dyDescent="0.3">
      <c r="A3" t="s">
        <v>8</v>
      </c>
      <c r="B3" t="s">
        <v>20</v>
      </c>
      <c r="C3" t="s">
        <v>31</v>
      </c>
      <c r="D3" t="s">
        <v>49</v>
      </c>
      <c r="E3" t="s">
        <v>37</v>
      </c>
      <c r="F3" t="s">
        <v>62</v>
      </c>
      <c r="G3" t="s">
        <v>71</v>
      </c>
    </row>
    <row r="4" spans="1:7" x14ac:dyDescent="0.3">
      <c r="A4" t="s">
        <v>9</v>
      </c>
      <c r="B4" t="s">
        <v>21</v>
      </c>
      <c r="C4" t="s">
        <v>31</v>
      </c>
      <c r="D4" t="s">
        <v>50</v>
      </c>
      <c r="E4" t="s">
        <v>38</v>
      </c>
      <c r="F4" t="s">
        <v>63</v>
      </c>
      <c r="G4" t="s">
        <v>71</v>
      </c>
    </row>
    <row r="5" spans="1:7" x14ac:dyDescent="0.3">
      <c r="A5" t="s">
        <v>10</v>
      </c>
      <c r="B5" t="s">
        <v>22</v>
      </c>
      <c r="C5" t="s">
        <v>31</v>
      </c>
      <c r="D5" t="s">
        <v>51</v>
      </c>
      <c r="E5" t="s">
        <v>39</v>
      </c>
      <c r="F5" t="s">
        <v>64</v>
      </c>
      <c r="G5" t="s">
        <v>71</v>
      </c>
    </row>
    <row r="6" spans="1:7" ht="28.8" x14ac:dyDescent="0.3">
      <c r="A6" t="s">
        <v>11</v>
      </c>
      <c r="B6" t="s">
        <v>23</v>
      </c>
      <c r="C6" t="s">
        <v>32</v>
      </c>
      <c r="D6" s="2" t="s">
        <v>52</v>
      </c>
      <c r="E6" t="s">
        <v>40</v>
      </c>
      <c r="F6" t="s">
        <v>60</v>
      </c>
      <c r="G6" t="s">
        <v>71</v>
      </c>
    </row>
    <row r="7" spans="1:7" x14ac:dyDescent="0.3">
      <c r="A7" t="s">
        <v>12</v>
      </c>
      <c r="B7" t="s">
        <v>24</v>
      </c>
      <c r="C7" t="s">
        <v>31</v>
      </c>
      <c r="D7" t="s">
        <v>53</v>
      </c>
      <c r="E7" t="s">
        <v>41</v>
      </c>
      <c r="F7" t="s">
        <v>65</v>
      </c>
      <c r="G7" t="s">
        <v>71</v>
      </c>
    </row>
    <row r="8" spans="1:7" x14ac:dyDescent="0.3">
      <c r="A8" t="s">
        <v>13</v>
      </c>
      <c r="B8" t="s">
        <v>25</v>
      </c>
      <c r="C8" t="s">
        <v>31</v>
      </c>
      <c r="D8" t="s">
        <v>54</v>
      </c>
      <c r="E8" t="s">
        <v>42</v>
      </c>
      <c r="F8" t="s">
        <v>61</v>
      </c>
      <c r="G8" t="s">
        <v>71</v>
      </c>
    </row>
    <row r="9" spans="1:7" x14ac:dyDescent="0.3">
      <c r="A9" t="s">
        <v>14</v>
      </c>
      <c r="B9" t="s">
        <v>26</v>
      </c>
      <c r="C9" t="s">
        <v>31</v>
      </c>
      <c r="D9" t="s">
        <v>55</v>
      </c>
      <c r="E9" t="s">
        <v>43</v>
      </c>
      <c r="F9" t="s">
        <v>69</v>
      </c>
      <c r="G9" t="s">
        <v>71</v>
      </c>
    </row>
    <row r="10" spans="1:7" x14ac:dyDescent="0.3">
      <c r="A10" t="s">
        <v>15</v>
      </c>
      <c r="B10" t="s">
        <v>27</v>
      </c>
      <c r="C10" t="s">
        <v>33</v>
      </c>
      <c r="D10" t="s">
        <v>56</v>
      </c>
      <c r="E10" t="s">
        <v>44</v>
      </c>
      <c r="F10" t="s">
        <v>66</v>
      </c>
      <c r="G10" t="s">
        <v>71</v>
      </c>
    </row>
    <row r="11" spans="1:7" x14ac:dyDescent="0.3">
      <c r="A11" t="s">
        <v>16</v>
      </c>
      <c r="B11" t="s">
        <v>28</v>
      </c>
      <c r="C11" t="s">
        <v>31</v>
      </c>
      <c r="D11" t="s">
        <v>57</v>
      </c>
      <c r="E11" t="s">
        <v>45</v>
      </c>
      <c r="F11" t="s">
        <v>70</v>
      </c>
      <c r="G11" t="s">
        <v>71</v>
      </c>
    </row>
    <row r="12" spans="1:7" x14ac:dyDescent="0.3">
      <c r="A12" t="s">
        <v>17</v>
      </c>
      <c r="B12" t="s">
        <v>29</v>
      </c>
      <c r="C12" t="s">
        <v>34</v>
      </c>
      <c r="D12" t="s">
        <v>58</v>
      </c>
      <c r="E12" t="s">
        <v>46</v>
      </c>
      <c r="F12" t="s">
        <v>67</v>
      </c>
      <c r="G12" t="s">
        <v>71</v>
      </c>
    </row>
    <row r="13" spans="1:7" x14ac:dyDescent="0.3">
      <c r="A13" t="s">
        <v>18</v>
      </c>
      <c r="B13" t="s">
        <v>30</v>
      </c>
      <c r="C13" t="s">
        <v>31</v>
      </c>
      <c r="D13" t="s">
        <v>35</v>
      </c>
      <c r="E13" t="s">
        <v>47</v>
      </c>
      <c r="F13" t="s">
        <v>68</v>
      </c>
      <c r="G13" t="s">
        <v>71</v>
      </c>
    </row>
  </sheetData>
  <conditionalFormatting sqref="G2:G15">
    <cfRule type="containsText" priority="1" operator="containsText" text="Passed">
      <formula>NOT(ISERROR(SEARCH("Passed",G2)))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</dc:creator>
  <cp:lastModifiedBy>Rushikesh Dahule</cp:lastModifiedBy>
  <dcterms:created xsi:type="dcterms:W3CDTF">2025-06-28T07:05:14Z</dcterms:created>
  <dcterms:modified xsi:type="dcterms:W3CDTF">2025-06-28T07:54:01Z</dcterms:modified>
</cp:coreProperties>
</file>