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<sst xmlns="http://schemas.openxmlformats.org/spreadsheetml/2006/main" count="7" uniqueCount="7">
  <si>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gcskew:ecolinew(50000,10000)</t>
  </si>
  <si>
    <t>gcskew(:ecolinew10000-2000)</t>
  </si>
  <si>
    <t>gcorr:ecolinew(10000,2000)</t>
  </si>
  <si>
    <t>`</t>
  </si>
  <si>
    <t>icorr:ecolinew(10,2)</t>
  </si>
  <si>
    <t>gcorr:ecolinew(50000,10000)</t>
  </si>
  <si>
    <t>icorr:ecoli(50,000-10,000)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</si>
</sst>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gcskew:ecolinew(5,1)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marker>
            <c:symbol val="none"/>
          </c:marker>
          <c:val>
            <c:numRef>
              <c:f>Sheet1!$A$2:$A$4501</c:f>
            </c:numRef>
          </c:val>
          <c:smooth val="0"/>
        </c:ser>
        <c:axId val="906917361"/>
        <c:axId val="1908456325"/>
      </c:lineChart>
      <c:catAx>
        <c:axId val="906917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8456325"/>
      </c:catAx>
      <c:valAx>
        <c:axId val="1908456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gcskew:ecolinew(5,1)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6917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gcskew(:ecolinew10-2)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marker>
            <c:symbol val="none"/>
          </c:marker>
          <c:val>
            <c:numRef>
              <c:f>Sheet1!$C$2:$C$4501</c:f>
            </c:numRef>
          </c:val>
          <c:smooth val="0"/>
        </c:ser>
        <c:axId val="1639376056"/>
        <c:axId val="2142337480"/>
      </c:lineChart>
      <c:catAx>
        <c:axId val="163937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2337480"/>
      </c:catAx>
      <c:valAx>
        <c:axId val="2142337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gcskew(:ecolinew10-2)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9376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gcorr:ecolinew(10,2)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marker>
            <c:symbol val="none"/>
          </c:marker>
          <c:val>
            <c:numRef>
              <c:f>Sheet1!$E$2:$E$4501</c:f>
            </c:numRef>
          </c:val>
          <c:smooth val="0"/>
        </c:ser>
        <c:axId val="885746988"/>
        <c:axId val="60826055"/>
      </c:lineChart>
      <c:catAx>
        <c:axId val="885746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826055"/>
      </c:catAx>
      <c:valAx>
        <c:axId val="60826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gcorr:ecolinew(10,2)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5746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icorr:ecolinew(10,2)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Sheet1!$G$1</c:f>
            </c:strRef>
          </c:tx>
          <c:marker>
            <c:symbol val="none"/>
          </c:marker>
          <c:val>
            <c:numRef>
              <c:f>Sheet1!$G$2:$G$4501</c:f>
            </c:numRef>
          </c:val>
          <c:smooth val="0"/>
        </c:ser>
        <c:axId val="520336230"/>
        <c:axId val="1356874355"/>
      </c:lineChart>
      <c:catAx>
        <c:axId val="520336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6874355"/>
      </c:catAx>
      <c:valAx>
        <c:axId val="1356874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icorr:ecolinew(10,2)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0336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gcorr:ecolinew(50,10)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Sheet1!$I$2:$I$4501</c:f>
            </c:numRef>
          </c:val>
          <c:smooth val="0"/>
        </c:ser>
        <c:axId val="421437196"/>
        <c:axId val="272023548"/>
      </c:lineChart>
      <c:catAx>
        <c:axId val="421437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2023548"/>
      </c:catAx>
      <c:valAx>
        <c:axId val="27202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gcorr:ecolinew(50,10)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1437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icorr:ecoli(50,000-10,000)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Sheet1!$K$1</c:f>
            </c:strRef>
          </c:tx>
          <c:marker>
            <c:symbol val="none"/>
          </c:marker>
          <c:val>
            <c:numRef>
              <c:f>Sheet1!$K$2:$K$4501</c:f>
            </c:numRef>
          </c:val>
          <c:smooth val="0"/>
        </c:ser>
        <c:axId val="1128883222"/>
        <c:axId val="301259787"/>
      </c:lineChart>
      <c:catAx>
        <c:axId val="1128883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1259787"/>
      </c:catAx>
      <c:valAx>
        <c:axId val="301259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icorr:ecoli(50,000-10,000)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8883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2</xdr:row>
      <xdr:rowOff>180975</xdr:rowOff>
    </xdr:from>
    <xdr:ext cx="83724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3</xdr:row>
      <xdr:rowOff>85725</xdr:rowOff>
    </xdr:from>
    <xdr:ext cx="11820525" cy="4991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161925</xdr:colOff>
      <xdr:row>2</xdr:row>
      <xdr:rowOff>57150</xdr:rowOff>
    </xdr:from>
    <xdr:ext cx="11296650" cy="5019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228600</xdr:colOff>
      <xdr:row>4</xdr:row>
      <xdr:rowOff>47625</xdr:rowOff>
    </xdr:from>
    <xdr:ext cx="8772525" cy="5419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171450</xdr:colOff>
      <xdr:row>4</xdr:row>
      <xdr:rowOff>47625</xdr:rowOff>
    </xdr:from>
    <xdr:ext cx="9220200" cy="4095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95250</xdr:colOff>
      <xdr:row>3</xdr:row>
      <xdr:rowOff>76200</xdr:rowOff>
    </xdr:from>
    <xdr:ext cx="11258550" cy="4724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3.14"/>
    <col customWidth="1" min="4" max="4" width="190.57"/>
    <col customWidth="1" min="6" max="6" width="176.43"/>
    <col customWidth="1" min="8" max="8" width="169.0"/>
    <col customWidth="1" min="10" max="10" width="144.14"/>
  </cols>
  <sheetData>
    <row r="1">
      <c r="A1" s="1" t="s">
        <v>0</v>
      </c>
      <c r="C1" s="2" t="s">
        <v>1</v>
      </c>
      <c r="E1" s="1" t="s">
        <v>2</v>
      </c>
      <c r="F1" s="3" t="s">
        <v>3</v>
      </c>
      <c r="G1" s="4" t="s">
        <v>4</v>
      </c>
      <c r="I1" s="1" t="s">
        <v>5</v>
      </c>
      <c r="K1" s="3" t="s">
        <v>6</v>
      </c>
    </row>
    <row r="2">
      <c r="A2" s="5">
        <v>-0.023716</v>
      </c>
      <c r="C2" s="5">
        <v>-0.016311</v>
      </c>
      <c r="E2" s="6">
        <v>0.233518</v>
      </c>
      <c r="G2" s="5">
        <v>0.018103</v>
      </c>
      <c r="I2" s="5">
        <v>0.238247</v>
      </c>
      <c r="K2" s="3">
        <v>0.008123</v>
      </c>
    </row>
    <row r="3">
      <c r="A3" s="5">
        <v>-0.034054</v>
      </c>
      <c r="C3" s="5">
        <v>-0.019623</v>
      </c>
      <c r="E3" s="5">
        <v>0.219</v>
      </c>
      <c r="G3" s="5">
        <v>0.017917</v>
      </c>
      <c r="I3" s="5">
        <v>0.228229</v>
      </c>
      <c r="K3" s="3">
        <v>0.008128</v>
      </c>
    </row>
    <row r="4">
      <c r="A4" s="5">
        <v>-0.029118</v>
      </c>
      <c r="C4" s="5">
        <v>0.001792</v>
      </c>
      <c r="E4" s="5">
        <v>0.245576</v>
      </c>
      <c r="G4" s="5">
        <v>0.01781</v>
      </c>
      <c r="I4" s="5">
        <v>0.238793</v>
      </c>
      <c r="K4" s="3">
        <v>0.008116</v>
      </c>
    </row>
    <row r="5">
      <c r="A5" s="5">
        <v>-0.026162</v>
      </c>
      <c r="C5" s="5">
        <v>-0.006751</v>
      </c>
      <c r="E5" s="5">
        <v>0.241333</v>
      </c>
      <c r="G5" s="5">
        <v>0.018358</v>
      </c>
      <c r="I5" s="5">
        <v>0.202518</v>
      </c>
      <c r="K5" s="3">
        <v>0.00808</v>
      </c>
    </row>
    <row r="6">
      <c r="A6" s="5">
        <v>-0.013494</v>
      </c>
      <c r="C6" s="5">
        <v>-0.015792</v>
      </c>
      <c r="E6" s="5">
        <v>0.236389</v>
      </c>
      <c r="G6" s="5">
        <v>0.018122</v>
      </c>
      <c r="I6" s="5">
        <v>0.216487</v>
      </c>
      <c r="K6" s="3">
        <v>0.008142</v>
      </c>
    </row>
    <row r="7">
      <c r="A7" s="5">
        <v>-0.030372</v>
      </c>
      <c r="C7" s="5">
        <v>-0.041216</v>
      </c>
      <c r="E7" s="5">
        <v>0.234422</v>
      </c>
      <c r="G7" s="5">
        <v>0.017858</v>
      </c>
      <c r="I7" s="5">
        <v>0.20145</v>
      </c>
      <c r="K7" s="3">
        <v>0.008146</v>
      </c>
    </row>
    <row r="8">
      <c r="A8" s="5">
        <v>-0.039069</v>
      </c>
      <c r="C8" s="5">
        <v>-0.026592</v>
      </c>
      <c r="E8" s="5">
        <v>0.262433</v>
      </c>
      <c r="G8" s="5">
        <v>0.01807</v>
      </c>
      <c r="I8" s="5">
        <v>0.197714</v>
      </c>
      <c r="K8" s="3">
        <v>0.008189</v>
      </c>
    </row>
    <row r="9">
      <c r="A9" s="5">
        <v>-0.048289</v>
      </c>
      <c r="C9" s="5">
        <v>-0.027027</v>
      </c>
      <c r="E9" s="5">
        <v>0.272134</v>
      </c>
      <c r="G9" s="5">
        <v>0.019075</v>
      </c>
      <c r="I9" s="5">
        <v>0.202505</v>
      </c>
      <c r="K9" s="3">
        <v>0.008048</v>
      </c>
    </row>
    <row r="10">
      <c r="A10" s="5">
        <v>-0.048133</v>
      </c>
      <c r="C10" s="5">
        <v>-0.02652</v>
      </c>
      <c r="E10" s="5">
        <v>0.298554</v>
      </c>
      <c r="G10" s="5">
        <v>0.018366</v>
      </c>
      <c r="I10" s="5">
        <v>0.210651</v>
      </c>
      <c r="K10" s="3">
        <v>0.008165</v>
      </c>
    </row>
    <row r="11">
      <c r="A11" s="5">
        <v>-0.060116</v>
      </c>
      <c r="C11" s="5">
        <v>-0.036514</v>
      </c>
      <c r="E11" s="5">
        <v>0.310854</v>
      </c>
      <c r="G11" s="5">
        <v>0.018233</v>
      </c>
      <c r="I11" s="5">
        <v>0.203574</v>
      </c>
      <c r="K11" s="3">
        <v>0.008162</v>
      </c>
    </row>
    <row r="12">
      <c r="A12" s="5">
        <v>-0.058488</v>
      </c>
      <c r="C12" s="5">
        <v>-0.027027</v>
      </c>
      <c r="E12" s="5">
        <v>0.305851</v>
      </c>
      <c r="G12" s="5">
        <v>0.018484</v>
      </c>
      <c r="I12" s="5">
        <v>0.192854</v>
      </c>
      <c r="K12" s="3">
        <v>0.008194</v>
      </c>
    </row>
    <row r="13">
      <c r="A13" s="5">
        <v>-0.043067</v>
      </c>
      <c r="C13" s="5">
        <v>-0.05729</v>
      </c>
      <c r="E13" s="5">
        <v>0.264419</v>
      </c>
      <c r="G13" s="5">
        <v>0.018767</v>
      </c>
      <c r="I13" s="5">
        <v>0.221134</v>
      </c>
      <c r="K13" s="3">
        <v>0.008354</v>
      </c>
    </row>
    <row r="14">
      <c r="A14" s="5">
        <v>-0.037153</v>
      </c>
      <c r="C14" s="5">
        <v>-0.062447</v>
      </c>
      <c r="E14" s="5">
        <v>0.250149</v>
      </c>
      <c r="G14" s="5">
        <v>0.017875</v>
      </c>
      <c r="I14" s="5">
        <v>0.21946</v>
      </c>
      <c r="K14" s="3">
        <v>0.00813</v>
      </c>
    </row>
    <row r="15">
      <c r="A15" s="5">
        <v>-0.04739</v>
      </c>
      <c r="C15" s="5">
        <v>-0.061111</v>
      </c>
      <c r="E15" s="5">
        <v>0.245167</v>
      </c>
      <c r="G15" s="5">
        <v>0.018082</v>
      </c>
      <c r="I15" s="5">
        <v>0.20331</v>
      </c>
      <c r="K15" s="3">
        <v>0.008508</v>
      </c>
    </row>
    <row r="16">
      <c r="A16" s="5">
        <v>-0.04597</v>
      </c>
      <c r="C16" s="5">
        <v>-0.05867</v>
      </c>
      <c r="E16" s="5">
        <v>0.184503</v>
      </c>
      <c r="G16" s="5">
        <v>0.018036</v>
      </c>
      <c r="I16" s="5">
        <v>0.214054</v>
      </c>
      <c r="K16" s="3">
        <v>0.008265</v>
      </c>
    </row>
    <row r="17">
      <c r="A17" s="5">
        <v>-0.042746</v>
      </c>
      <c r="C17" s="5">
        <v>-0.055381</v>
      </c>
      <c r="E17" s="5">
        <v>0.177719</v>
      </c>
      <c r="G17" s="5">
        <v>0.018195</v>
      </c>
      <c r="I17" s="5">
        <v>0.220523</v>
      </c>
      <c r="K17" s="3">
        <v>0.00816</v>
      </c>
    </row>
    <row r="18">
      <c r="A18" s="5">
        <v>-0.054396</v>
      </c>
      <c r="C18" s="5">
        <v>-0.036017</v>
      </c>
      <c r="E18" s="5">
        <v>0.208386</v>
      </c>
      <c r="G18" s="5">
        <v>0.018062</v>
      </c>
      <c r="I18" s="5">
        <v>0.207049</v>
      </c>
      <c r="K18" s="3">
        <v>0.008194</v>
      </c>
    </row>
    <row r="19">
      <c r="A19" s="5">
        <v>-0.060504</v>
      </c>
      <c r="C19" s="5">
        <v>-0.015825</v>
      </c>
      <c r="E19" s="5">
        <v>0.219286</v>
      </c>
      <c r="G19" s="5">
        <v>0.018126</v>
      </c>
      <c r="I19" s="5">
        <v>0.193052</v>
      </c>
      <c r="K19" s="3">
        <v>0.008132</v>
      </c>
    </row>
    <row r="20">
      <c r="A20" s="5">
        <v>-0.053805</v>
      </c>
      <c r="C20" s="5">
        <v>-1.89E-4</v>
      </c>
      <c r="E20" s="5">
        <v>0.223855</v>
      </c>
      <c r="G20" s="5">
        <v>0.018074</v>
      </c>
      <c r="I20" s="5">
        <v>0.206541</v>
      </c>
      <c r="K20" s="3">
        <v>0.008107</v>
      </c>
    </row>
    <row r="21">
      <c r="A21" s="5">
        <v>-0.055653</v>
      </c>
      <c r="C21" s="5">
        <v>0.015269</v>
      </c>
      <c r="E21" s="5">
        <v>0.222379</v>
      </c>
      <c r="G21" s="5">
        <v>0.018736</v>
      </c>
      <c r="I21" s="5">
        <v>0.215617</v>
      </c>
      <c r="K21" s="3">
        <v>0.008069</v>
      </c>
    </row>
    <row r="22">
      <c r="A22" s="5">
        <v>-0.049697</v>
      </c>
      <c r="C22" s="5">
        <v>0.022101</v>
      </c>
      <c r="E22" s="5">
        <v>0.244556</v>
      </c>
      <c r="G22" s="5">
        <v>0.017961</v>
      </c>
      <c r="I22" s="5">
        <v>0.203136</v>
      </c>
      <c r="K22" s="3">
        <v>0.008121</v>
      </c>
    </row>
    <row r="23">
      <c r="A23" s="5">
        <v>-0.033575</v>
      </c>
      <c r="C23" s="5">
        <v>0.004033</v>
      </c>
      <c r="E23" s="5">
        <v>0.224901</v>
      </c>
      <c r="G23" s="5">
        <v>0.018141</v>
      </c>
      <c r="I23" s="5">
        <v>0.197022</v>
      </c>
      <c r="K23" s="3">
        <v>0.007994</v>
      </c>
    </row>
    <row r="24">
      <c r="A24" s="5">
        <v>-0.040988</v>
      </c>
      <c r="C24" s="5">
        <v>-0.02355</v>
      </c>
      <c r="E24" s="5">
        <v>0.21866</v>
      </c>
      <c r="G24" s="5">
        <v>0.018095</v>
      </c>
      <c r="I24" s="5">
        <v>0.21181</v>
      </c>
      <c r="K24" s="3">
        <v>0.008051</v>
      </c>
    </row>
    <row r="25">
      <c r="A25" s="5">
        <v>-0.047417</v>
      </c>
      <c r="C25" s="5">
        <v>-0.06134</v>
      </c>
      <c r="E25" s="5">
        <v>0.191437</v>
      </c>
      <c r="G25" s="5">
        <v>0.018887</v>
      </c>
      <c r="I25" s="5">
        <v>0.218671</v>
      </c>
      <c r="K25" s="3">
        <v>0.008152</v>
      </c>
    </row>
    <row r="26">
      <c r="A26" s="5">
        <v>-0.032161</v>
      </c>
      <c r="C26" s="5">
        <v>-0.068373</v>
      </c>
      <c r="E26" s="5">
        <v>0.20942</v>
      </c>
      <c r="G26" s="5">
        <v>0.018234</v>
      </c>
      <c r="I26" s="5">
        <v>0.219285</v>
      </c>
      <c r="K26" s="3">
        <v>0.00802</v>
      </c>
    </row>
    <row r="27">
      <c r="A27" s="5">
        <v>-0.035838</v>
      </c>
      <c r="C27" s="5">
        <v>-0.064882</v>
      </c>
      <c r="E27" s="5">
        <v>0.183383</v>
      </c>
      <c r="G27" s="5">
        <v>0.018544</v>
      </c>
      <c r="I27" s="5">
        <v>0.200718</v>
      </c>
      <c r="K27" s="3">
        <v>0.008065</v>
      </c>
    </row>
    <row r="28">
      <c r="A28" s="5">
        <v>-0.040232</v>
      </c>
      <c r="C28" s="5">
        <v>-0.047387</v>
      </c>
      <c r="E28" s="5">
        <v>0.197335</v>
      </c>
      <c r="G28" s="5">
        <v>0.018318</v>
      </c>
      <c r="I28" s="5">
        <v>0.20151</v>
      </c>
      <c r="K28" s="3">
        <v>0.008182</v>
      </c>
    </row>
    <row r="29">
      <c r="A29" s="5">
        <v>-0.02063</v>
      </c>
      <c r="C29" s="5">
        <v>-0.03295</v>
      </c>
      <c r="E29" s="5">
        <v>0.198506</v>
      </c>
      <c r="G29" s="5">
        <v>0.018724</v>
      </c>
      <c r="I29" s="5">
        <v>0.215922</v>
      </c>
      <c r="K29" s="3">
        <v>0.008353</v>
      </c>
    </row>
    <row r="30">
      <c r="A30" s="5">
        <v>-0.021636</v>
      </c>
      <c r="C30" s="5">
        <v>-0.024864</v>
      </c>
      <c r="E30" s="5">
        <v>0.228301</v>
      </c>
      <c r="G30" s="5">
        <v>0.017917</v>
      </c>
      <c r="I30" s="5">
        <v>0.211628</v>
      </c>
      <c r="K30" s="3">
        <v>0.008179</v>
      </c>
    </row>
    <row r="31">
      <c r="A31" s="5">
        <v>-0.031032</v>
      </c>
      <c r="C31" s="5">
        <v>-0.023283</v>
      </c>
      <c r="E31" s="5">
        <v>0.222932</v>
      </c>
      <c r="G31" s="5">
        <v>0.017805</v>
      </c>
      <c r="I31" s="5">
        <v>0.213476</v>
      </c>
      <c r="K31" s="3">
        <v>0.008116</v>
      </c>
    </row>
    <row r="32">
      <c r="A32" s="5">
        <v>-0.028463</v>
      </c>
      <c r="C32" s="5">
        <v>-0.016917</v>
      </c>
      <c r="E32" s="5">
        <v>0.216924</v>
      </c>
      <c r="G32" s="5">
        <v>0.017981</v>
      </c>
      <c r="I32" s="5">
        <v>0.201429</v>
      </c>
      <c r="K32" s="3">
        <v>0.008306</v>
      </c>
    </row>
    <row r="33">
      <c r="A33" s="5">
        <v>-0.023723</v>
      </c>
      <c r="C33" s="5">
        <v>-0.017706</v>
      </c>
      <c r="E33" s="5">
        <v>0.224552</v>
      </c>
      <c r="G33" s="5">
        <v>0.017919</v>
      </c>
      <c r="I33" s="5">
        <v>0.220435</v>
      </c>
      <c r="K33" s="3">
        <v>0.0083</v>
      </c>
    </row>
    <row r="34">
      <c r="A34" s="5">
        <v>-0.02859</v>
      </c>
      <c r="C34" s="5">
        <v>-0.015315</v>
      </c>
      <c r="E34" s="5">
        <v>0.208128</v>
      </c>
      <c r="G34" s="5">
        <v>0.017771</v>
      </c>
      <c r="I34" s="5">
        <v>0.237402</v>
      </c>
      <c r="K34" s="3">
        <v>0.008079</v>
      </c>
    </row>
    <row r="35">
      <c r="A35" s="5">
        <v>-0.025994</v>
      </c>
      <c r="C35" s="5">
        <v>0.004765</v>
      </c>
      <c r="E35" s="5">
        <v>0.208701</v>
      </c>
      <c r="G35" s="5">
        <v>0.017738</v>
      </c>
      <c r="I35" s="5">
        <v>0.249442</v>
      </c>
      <c r="K35" s="3">
        <v>0.008103</v>
      </c>
    </row>
    <row r="36">
      <c r="A36" s="5">
        <v>-0.029031</v>
      </c>
      <c r="C36" s="5">
        <v>0.001994</v>
      </c>
      <c r="E36" s="5">
        <v>0.203933</v>
      </c>
      <c r="G36" s="5">
        <v>0.017942</v>
      </c>
      <c r="I36" s="5">
        <v>0.234055</v>
      </c>
      <c r="K36" s="3">
        <v>0.008144</v>
      </c>
    </row>
    <row r="37">
      <c r="A37" s="5">
        <v>-0.04149</v>
      </c>
      <c r="C37" s="5">
        <v>-0.013158</v>
      </c>
      <c r="E37" s="5">
        <v>0.204236</v>
      </c>
      <c r="G37" s="5">
        <v>0.017846</v>
      </c>
      <c r="I37" s="5">
        <v>0.237158</v>
      </c>
      <c r="K37" s="3">
        <v>0.008215</v>
      </c>
    </row>
    <row r="38">
      <c r="A38" s="5">
        <v>-0.047717</v>
      </c>
      <c r="C38" s="5">
        <v>-0.008092</v>
      </c>
      <c r="E38" s="5">
        <v>0.196364</v>
      </c>
      <c r="G38" s="5">
        <v>0.017654</v>
      </c>
      <c r="I38" s="5">
        <v>0.25342</v>
      </c>
      <c r="K38" s="3">
        <v>0.008099</v>
      </c>
    </row>
    <row r="39">
      <c r="A39" s="5">
        <v>-0.046564</v>
      </c>
      <c r="C39" s="5">
        <v>-0.013912</v>
      </c>
      <c r="E39" s="5">
        <v>0.207688</v>
      </c>
      <c r="G39" s="5">
        <v>0.018077</v>
      </c>
      <c r="I39" s="5">
        <v>0.215786</v>
      </c>
      <c r="K39" s="3">
        <v>0.00834</v>
      </c>
    </row>
    <row r="40">
      <c r="A40" s="5">
        <v>-0.035375</v>
      </c>
      <c r="C40" s="5">
        <v>-0.011999</v>
      </c>
      <c r="E40" s="5">
        <v>0.214259</v>
      </c>
      <c r="G40" s="5">
        <v>0.017703</v>
      </c>
      <c r="I40" s="5">
        <v>0.211992</v>
      </c>
      <c r="K40" s="3">
        <v>0.008182</v>
      </c>
    </row>
    <row r="41">
      <c r="A41" s="5">
        <v>-0.041939</v>
      </c>
      <c r="C41" s="5">
        <v>-0.006151</v>
      </c>
      <c r="E41" s="5">
        <v>0.207392</v>
      </c>
      <c r="G41" s="5">
        <v>0.017909</v>
      </c>
      <c r="I41" s="5">
        <v>0.202559</v>
      </c>
      <c r="K41" s="3">
        <v>0.008363</v>
      </c>
    </row>
    <row r="42">
      <c r="A42" s="5">
        <v>-0.030162</v>
      </c>
      <c r="C42" s="5">
        <v>0.007084</v>
      </c>
      <c r="E42" s="5">
        <v>0.215884</v>
      </c>
      <c r="G42" s="5">
        <v>0.018421</v>
      </c>
      <c r="I42" s="5">
        <v>0.20475</v>
      </c>
      <c r="K42" s="3">
        <v>0.008182</v>
      </c>
    </row>
    <row r="43">
      <c r="A43" s="5">
        <v>-0.030051</v>
      </c>
      <c r="C43" s="5">
        <v>-0.006324</v>
      </c>
      <c r="E43" s="5">
        <v>0.248868</v>
      </c>
      <c r="G43" s="5">
        <v>0.017957</v>
      </c>
      <c r="I43" s="5">
        <v>0.213268</v>
      </c>
      <c r="K43" s="3">
        <v>0.008197</v>
      </c>
    </row>
    <row r="44">
      <c r="A44" s="5">
        <v>-0.029448</v>
      </c>
      <c r="C44" s="5">
        <v>-0.019937</v>
      </c>
      <c r="E44" s="5">
        <v>0.21973</v>
      </c>
      <c r="G44" s="5">
        <v>0.01802</v>
      </c>
      <c r="I44" s="5">
        <v>0.224893</v>
      </c>
      <c r="K44" s="3">
        <v>0.008138</v>
      </c>
    </row>
    <row r="45">
      <c r="A45" s="5">
        <v>-0.034949</v>
      </c>
      <c r="C45" s="5">
        <v>-0.026759</v>
      </c>
      <c r="E45" s="5">
        <v>0.233034</v>
      </c>
      <c r="G45" s="5">
        <v>0.018072</v>
      </c>
      <c r="I45" s="5">
        <v>0.21569</v>
      </c>
      <c r="K45" s="3">
        <v>0.008139</v>
      </c>
    </row>
    <row r="46">
      <c r="A46" s="5">
        <v>-0.031567</v>
      </c>
      <c r="C46" s="5">
        <v>-0.047123</v>
      </c>
      <c r="E46" s="5">
        <v>0.222488</v>
      </c>
      <c r="G46" s="5">
        <v>0.017726</v>
      </c>
      <c r="I46" s="5">
        <v>0.233808</v>
      </c>
      <c r="K46" s="3">
        <v>0.008239</v>
      </c>
    </row>
    <row r="47">
      <c r="A47" s="5">
        <v>-0.041102</v>
      </c>
      <c r="C47" s="5">
        <v>-0.066346</v>
      </c>
      <c r="E47" s="5">
        <v>0.217747</v>
      </c>
      <c r="G47" s="5">
        <v>0.017897</v>
      </c>
      <c r="I47" s="5">
        <v>0.23616</v>
      </c>
      <c r="K47" s="3">
        <v>0.00837</v>
      </c>
    </row>
    <row r="48">
      <c r="A48" s="5">
        <v>-0.032516</v>
      </c>
      <c r="C48" s="5">
        <v>-0.076366</v>
      </c>
      <c r="E48" s="5">
        <v>0.188697</v>
      </c>
      <c r="G48" s="5">
        <v>0.017633</v>
      </c>
      <c r="I48" s="5">
        <v>0.232818</v>
      </c>
      <c r="K48" s="3">
        <v>0.008203</v>
      </c>
    </row>
    <row r="49">
      <c r="A49" s="5">
        <v>-0.02782</v>
      </c>
      <c r="C49" s="5">
        <v>-0.072997</v>
      </c>
      <c r="E49" s="5">
        <v>0.184647</v>
      </c>
      <c r="G49" s="5">
        <v>0.017932</v>
      </c>
      <c r="I49" s="5">
        <v>0.224853</v>
      </c>
      <c r="K49" s="3">
        <v>0.00831</v>
      </c>
    </row>
    <row r="50">
      <c r="A50" s="5">
        <v>-0.036855</v>
      </c>
      <c r="C50" s="5">
        <v>-0.081719</v>
      </c>
      <c r="E50" s="5">
        <v>0.176311</v>
      </c>
      <c r="G50" s="5">
        <v>0.017906</v>
      </c>
      <c r="I50" s="5">
        <v>0.222861</v>
      </c>
      <c r="K50" s="3">
        <v>0.008317</v>
      </c>
    </row>
    <row r="51">
      <c r="A51" s="5">
        <v>-0.040983</v>
      </c>
      <c r="C51" s="5">
        <v>-0.094976</v>
      </c>
      <c r="E51" s="5">
        <v>0.163731</v>
      </c>
      <c r="G51" s="5">
        <v>0.018674</v>
      </c>
      <c r="I51" s="5">
        <v>0.215411</v>
      </c>
      <c r="K51" s="3">
        <v>0.008222</v>
      </c>
    </row>
    <row r="52">
      <c r="A52" s="5">
        <v>-0.024804</v>
      </c>
      <c r="C52" s="5">
        <v>-0.106821</v>
      </c>
      <c r="E52" s="5">
        <v>0.156814</v>
      </c>
      <c r="G52" s="5">
        <v>0.018686</v>
      </c>
      <c r="I52" s="5">
        <v>0.238958</v>
      </c>
      <c r="K52" s="3">
        <v>0.008214</v>
      </c>
    </row>
    <row r="53">
      <c r="A53" s="5">
        <v>-0.030162</v>
      </c>
      <c r="C53" s="5">
        <v>-0.116825</v>
      </c>
      <c r="E53" s="5">
        <v>0.165228</v>
      </c>
      <c r="G53" s="5">
        <v>0.018226</v>
      </c>
      <c r="I53" s="5">
        <v>0.222029</v>
      </c>
      <c r="K53" s="3">
        <v>0.008226</v>
      </c>
    </row>
    <row r="54">
      <c r="A54" s="5">
        <v>-0.028746</v>
      </c>
      <c r="C54" s="5">
        <v>-0.120674</v>
      </c>
      <c r="E54" s="5">
        <v>0.165159</v>
      </c>
      <c r="G54" s="5">
        <v>0.018557</v>
      </c>
      <c r="I54" s="5">
        <v>0.219553</v>
      </c>
      <c r="K54" s="3">
        <v>0.008329</v>
      </c>
    </row>
    <row r="55">
      <c r="A55" s="5">
        <v>-0.018232</v>
      </c>
      <c r="C55" s="5">
        <v>-0.097288</v>
      </c>
      <c r="E55" s="5">
        <v>0.179902</v>
      </c>
      <c r="G55" s="5">
        <v>0.018238</v>
      </c>
      <c r="I55" s="5">
        <v>0.220612</v>
      </c>
      <c r="K55" s="3">
        <v>0.008128</v>
      </c>
    </row>
    <row r="56">
      <c r="A56" s="5">
        <v>-0.003119</v>
      </c>
      <c r="C56" s="5">
        <v>-0.088535</v>
      </c>
      <c r="E56" s="5">
        <v>0.187571</v>
      </c>
      <c r="G56" s="5">
        <v>0.01808</v>
      </c>
      <c r="I56" s="5">
        <v>0.21427</v>
      </c>
      <c r="K56" s="3">
        <v>0.009284</v>
      </c>
    </row>
    <row r="57">
      <c r="A57" s="5">
        <v>-0.004135</v>
      </c>
      <c r="C57" s="5">
        <v>-0.063953</v>
      </c>
      <c r="E57" s="5">
        <v>0.203988</v>
      </c>
      <c r="G57" s="5">
        <v>0.017872</v>
      </c>
      <c r="I57" s="5">
        <v>0.192368</v>
      </c>
      <c r="K57" s="3">
        <v>0.010635</v>
      </c>
    </row>
    <row r="58">
      <c r="A58" s="5">
        <v>-0.006971</v>
      </c>
      <c r="C58" s="5">
        <v>-0.035326</v>
      </c>
      <c r="E58" s="5">
        <v>0.212688</v>
      </c>
      <c r="G58" s="5">
        <v>0.018767</v>
      </c>
      <c r="I58" s="5">
        <v>0.201863</v>
      </c>
      <c r="K58" s="3">
        <v>0.010821</v>
      </c>
    </row>
    <row r="59">
      <c r="A59" s="5">
        <v>-0.012521</v>
      </c>
      <c r="C59" s="5">
        <v>-0.015652</v>
      </c>
      <c r="E59" s="5">
        <v>0.230407</v>
      </c>
      <c r="G59" s="5">
        <v>0.017854</v>
      </c>
      <c r="I59" s="5">
        <v>0.195374</v>
      </c>
      <c r="K59" s="3">
        <v>0.010269</v>
      </c>
    </row>
    <row r="60">
      <c r="A60" s="5">
        <v>-0.023911</v>
      </c>
      <c r="C60" s="5">
        <v>-0.028494</v>
      </c>
      <c r="E60" s="5">
        <v>0.213914</v>
      </c>
      <c r="G60" s="5">
        <v>0.017584</v>
      </c>
      <c r="I60" s="5">
        <v>0.18987</v>
      </c>
      <c r="K60" s="3">
        <v>0.011279</v>
      </c>
    </row>
    <row r="61">
      <c r="A61" s="5">
        <v>-0.034292</v>
      </c>
      <c r="C61" s="5">
        <v>-0.012803</v>
      </c>
      <c r="E61" s="5">
        <v>0.221123</v>
      </c>
      <c r="G61" s="5">
        <v>0.017764</v>
      </c>
      <c r="I61" s="5">
        <v>0.184789</v>
      </c>
      <c r="K61" s="3">
        <v>0.010538</v>
      </c>
    </row>
    <row r="62">
      <c r="A62" s="5">
        <v>-0.041683</v>
      </c>
      <c r="C62" s="5">
        <v>-0.010417</v>
      </c>
      <c r="E62" s="5">
        <v>0.231067</v>
      </c>
      <c r="G62" s="5">
        <v>0.017837</v>
      </c>
      <c r="I62" s="5">
        <v>0.210133</v>
      </c>
      <c r="K62" s="3">
        <v>0.008668</v>
      </c>
    </row>
    <row r="63">
      <c r="A63" s="5">
        <v>-0.037778</v>
      </c>
      <c r="C63" s="5">
        <v>-0.011534</v>
      </c>
      <c r="E63" s="5">
        <v>0.221781</v>
      </c>
      <c r="G63" s="5">
        <v>0.018176</v>
      </c>
      <c r="I63" s="5">
        <v>0.221466</v>
      </c>
      <c r="K63" s="3">
        <v>0.008133</v>
      </c>
    </row>
    <row r="64">
      <c r="A64" s="5">
        <v>-0.01998</v>
      </c>
      <c r="C64" s="5">
        <v>-0.033794</v>
      </c>
      <c r="E64" s="5">
        <v>0.205287</v>
      </c>
      <c r="G64" s="5">
        <v>0.018354</v>
      </c>
      <c r="I64" s="5">
        <v>0.261012</v>
      </c>
      <c r="K64" s="3">
        <v>0.00817</v>
      </c>
    </row>
    <row r="65">
      <c r="A65" s="5">
        <v>-0.009853</v>
      </c>
      <c r="C65" s="5">
        <v>-0.034589</v>
      </c>
      <c r="E65" s="5">
        <v>0.212959</v>
      </c>
      <c r="G65" s="5">
        <v>0.018641</v>
      </c>
      <c r="I65" s="5">
        <v>0.236917</v>
      </c>
      <c r="K65" s="3">
        <v>0.008167</v>
      </c>
    </row>
    <row r="66">
      <c r="A66" s="5">
        <v>-4.54E-4</v>
      </c>
      <c r="C66" s="5">
        <v>-0.047308</v>
      </c>
      <c r="E66" s="5">
        <v>0.219072</v>
      </c>
      <c r="G66" s="5">
        <v>0.018548</v>
      </c>
      <c r="I66" s="5">
        <v>0.255084</v>
      </c>
      <c r="K66" s="3">
        <v>0.008037</v>
      </c>
    </row>
    <row r="67">
      <c r="A67" s="5">
        <v>-0.002672</v>
      </c>
      <c r="C67" s="5">
        <v>-0.051272</v>
      </c>
      <c r="E67" s="5">
        <v>0.195267</v>
      </c>
      <c r="G67" s="5">
        <v>0.018704</v>
      </c>
      <c r="I67" s="5">
        <v>0.245616</v>
      </c>
      <c r="K67" s="3">
        <v>0.008105</v>
      </c>
    </row>
    <row r="68">
      <c r="A68" s="5">
        <v>-0.018013</v>
      </c>
      <c r="C68" s="5">
        <v>-0.066943</v>
      </c>
      <c r="E68" s="5">
        <v>0.188919</v>
      </c>
      <c r="G68" s="5">
        <v>0.019702</v>
      </c>
      <c r="I68" s="5">
        <v>0.23909</v>
      </c>
      <c r="K68" s="3">
        <v>0.008249</v>
      </c>
    </row>
    <row r="69">
      <c r="A69" s="5">
        <v>-0.03729</v>
      </c>
      <c r="C69" s="5">
        <v>-0.053862</v>
      </c>
      <c r="E69" s="5">
        <v>0.204961</v>
      </c>
      <c r="G69" s="5">
        <v>0.018657</v>
      </c>
      <c r="I69" s="5">
        <v>0.224497</v>
      </c>
      <c r="K69" s="3">
        <v>0.008144</v>
      </c>
    </row>
    <row r="70">
      <c r="A70" s="5">
        <v>-0.038978</v>
      </c>
      <c r="C70" s="5">
        <v>-0.054912</v>
      </c>
      <c r="E70" s="5">
        <v>0.195636</v>
      </c>
      <c r="G70" s="5">
        <v>0.018376</v>
      </c>
      <c r="I70" s="5">
        <v>0.211983</v>
      </c>
      <c r="K70" s="3">
        <v>0.008171</v>
      </c>
    </row>
    <row r="71">
      <c r="A71" s="5">
        <v>-0.044202</v>
      </c>
      <c r="C71" s="5">
        <v>-0.046031</v>
      </c>
      <c r="E71" s="5">
        <v>0.200712</v>
      </c>
      <c r="G71" s="5">
        <v>0.018587</v>
      </c>
      <c r="I71" s="5">
        <v>0.211631</v>
      </c>
      <c r="K71" s="3">
        <v>0.008154</v>
      </c>
    </row>
    <row r="72">
      <c r="A72" s="5">
        <v>-0.033706</v>
      </c>
      <c r="C72" s="5">
        <v>-0.057842</v>
      </c>
      <c r="E72" s="5">
        <v>0.205518</v>
      </c>
      <c r="G72" s="5">
        <v>0.017865</v>
      </c>
      <c r="I72" s="5">
        <v>0.213713</v>
      </c>
      <c r="K72" s="3">
        <v>0.008349</v>
      </c>
    </row>
    <row r="73">
      <c r="A73" s="5">
        <v>-0.019119</v>
      </c>
      <c r="C73" s="5">
        <v>-0.053676</v>
      </c>
      <c r="E73" s="5">
        <v>0.217873</v>
      </c>
      <c r="G73" s="5">
        <v>0.017855</v>
      </c>
      <c r="I73" s="5">
        <v>0.244776</v>
      </c>
      <c r="K73" s="3">
        <v>0.008071</v>
      </c>
    </row>
    <row r="74">
      <c r="A74" s="5">
        <v>-0.013761</v>
      </c>
      <c r="C74" s="5">
        <v>-0.056171</v>
      </c>
      <c r="E74" s="5">
        <v>0.20328</v>
      </c>
      <c r="G74" s="5">
        <v>0.018121</v>
      </c>
      <c r="I74" s="5">
        <v>0.236685</v>
      </c>
      <c r="K74" s="3">
        <v>0.008107</v>
      </c>
    </row>
    <row r="75">
      <c r="A75" s="5">
        <v>-0.009542</v>
      </c>
      <c r="C75" s="5">
        <v>-0.053916</v>
      </c>
      <c r="E75" s="5">
        <v>0.216321</v>
      </c>
      <c r="G75" s="5">
        <v>0.018046</v>
      </c>
      <c r="I75" s="5">
        <v>0.243116</v>
      </c>
      <c r="K75" s="3">
        <v>0.00814</v>
      </c>
    </row>
    <row r="76">
      <c r="A76" s="5">
        <v>-0.00625</v>
      </c>
      <c r="C76" s="5">
        <v>-0.053306</v>
      </c>
      <c r="E76" s="5">
        <v>0.247106</v>
      </c>
      <c r="G76" s="5">
        <v>0.017798</v>
      </c>
      <c r="I76" s="5">
        <v>0.237201</v>
      </c>
      <c r="K76" s="3">
        <v>0.008118</v>
      </c>
    </row>
    <row r="77">
      <c r="A77" s="5">
        <v>-0.003504</v>
      </c>
      <c r="C77" s="5">
        <v>-0.03075</v>
      </c>
      <c r="E77" s="5">
        <v>0.259455</v>
      </c>
      <c r="G77" s="5">
        <v>0.018495</v>
      </c>
      <c r="I77" s="5">
        <v>0.237898</v>
      </c>
      <c r="K77" s="3">
        <v>0.008088</v>
      </c>
    </row>
    <row r="78">
      <c r="A78" s="5">
        <v>-0.009439</v>
      </c>
      <c r="C78" s="5">
        <v>-0.025465</v>
      </c>
      <c r="E78" s="5">
        <v>0.260725</v>
      </c>
      <c r="G78" s="5">
        <v>0.01813</v>
      </c>
      <c r="I78" s="5">
        <v>0.220981</v>
      </c>
      <c r="K78" s="3">
        <v>0.008201</v>
      </c>
    </row>
    <row r="79">
      <c r="A79" s="5">
        <v>-0.015298</v>
      </c>
      <c r="C79" s="5">
        <v>-0.017128</v>
      </c>
      <c r="E79" s="5">
        <v>0.272641</v>
      </c>
      <c r="G79" s="5">
        <v>0.01822</v>
      </c>
      <c r="I79" s="5">
        <v>0.221238</v>
      </c>
      <c r="K79" s="3">
        <v>0.008176</v>
      </c>
    </row>
    <row r="80">
      <c r="A80" s="5">
        <v>-0.015391</v>
      </c>
      <c r="C80" s="5">
        <v>-0.011683</v>
      </c>
      <c r="E80" s="5">
        <v>0.272019</v>
      </c>
      <c r="G80" s="5">
        <v>0.017919</v>
      </c>
      <c r="I80" s="5">
        <v>0.224524</v>
      </c>
      <c r="K80" s="3">
        <v>0.008145</v>
      </c>
    </row>
    <row r="81">
      <c r="A81" s="5">
        <v>-0.01498</v>
      </c>
      <c r="C81" s="5">
        <v>-0.008508</v>
      </c>
      <c r="E81" s="5">
        <v>0.263249</v>
      </c>
      <c r="G81" s="5">
        <v>0.017786</v>
      </c>
      <c r="I81" s="5">
        <v>0.229638</v>
      </c>
      <c r="K81" s="3">
        <v>0.008165</v>
      </c>
    </row>
    <row r="82">
      <c r="A82" s="5">
        <v>-0.035461</v>
      </c>
      <c r="C82" s="5">
        <v>-0.034578</v>
      </c>
      <c r="E82" s="5">
        <v>0.218084</v>
      </c>
      <c r="G82" s="5">
        <v>0.018191</v>
      </c>
      <c r="I82" s="5">
        <v>0.22695</v>
      </c>
      <c r="K82" s="3">
        <v>0.008311</v>
      </c>
    </row>
    <row r="83">
      <c r="A83" s="5">
        <v>-0.030301</v>
      </c>
      <c r="C83" s="5">
        <v>-0.043345</v>
      </c>
      <c r="E83" s="5">
        <v>0.212897</v>
      </c>
      <c r="G83" s="5">
        <v>0.017862</v>
      </c>
      <c r="I83" s="5">
        <v>0.235873</v>
      </c>
      <c r="K83" s="3">
        <v>0.008286</v>
      </c>
    </row>
    <row r="84">
      <c r="A84" s="5">
        <v>-0.030647</v>
      </c>
      <c r="C84" s="5">
        <v>-0.046791</v>
      </c>
      <c r="E84" s="5">
        <v>0.193442</v>
      </c>
      <c r="G84" s="5">
        <v>0.017378</v>
      </c>
      <c r="I84" s="5">
        <v>0.224778</v>
      </c>
      <c r="K84" s="3">
        <v>0.008088</v>
      </c>
    </row>
    <row r="85">
      <c r="A85" s="5">
        <v>-0.029577</v>
      </c>
      <c r="C85" s="5">
        <v>-0.045607</v>
      </c>
      <c r="E85" s="5">
        <v>0.202537</v>
      </c>
      <c r="G85" s="5">
        <v>0.017927</v>
      </c>
      <c r="I85" s="5">
        <v>0.246753</v>
      </c>
      <c r="K85" s="3">
        <v>0.008298</v>
      </c>
    </row>
    <row r="86">
      <c r="A86" s="5">
        <v>-0.026471</v>
      </c>
      <c r="C86" s="5">
        <v>-0.063254</v>
      </c>
      <c r="E86" s="5">
        <v>0.168278</v>
      </c>
      <c r="G86" s="5">
        <v>0.017794</v>
      </c>
      <c r="I86" s="5">
        <v>0.248751</v>
      </c>
      <c r="K86" s="3">
        <v>0.008211</v>
      </c>
    </row>
    <row r="87">
      <c r="A87" s="5">
        <v>-0.028743</v>
      </c>
      <c r="C87" s="5">
        <v>-0.059978</v>
      </c>
      <c r="E87" s="5">
        <v>0.171858</v>
      </c>
      <c r="G87" s="5">
        <v>0.018276</v>
      </c>
      <c r="I87" s="5">
        <v>0.233469</v>
      </c>
      <c r="K87" s="3">
        <v>0.008097</v>
      </c>
    </row>
    <row r="88">
      <c r="A88" s="5">
        <v>-0.043985</v>
      </c>
      <c r="C88" s="5">
        <v>-0.057791</v>
      </c>
      <c r="E88" s="5">
        <v>0.176631</v>
      </c>
      <c r="G88" s="5">
        <v>0.018503</v>
      </c>
      <c r="I88" s="5">
        <v>0.216158</v>
      </c>
      <c r="K88" s="3">
        <v>0.008264</v>
      </c>
    </row>
    <row r="89">
      <c r="A89" s="5">
        <v>-0.044268</v>
      </c>
      <c r="C89" s="5">
        <v>-0.046546</v>
      </c>
      <c r="E89" s="5">
        <v>0.201692</v>
      </c>
      <c r="G89" s="5">
        <v>0.018292</v>
      </c>
      <c r="I89" s="5">
        <v>0.241682</v>
      </c>
      <c r="K89" s="3">
        <v>0.008188</v>
      </c>
    </row>
    <row r="90">
      <c r="A90" s="5">
        <v>-0.050842</v>
      </c>
      <c r="C90" s="5">
        <v>-0.055136</v>
      </c>
      <c r="E90" s="5">
        <v>0.177747</v>
      </c>
      <c r="G90" s="5">
        <v>0.018377</v>
      </c>
      <c r="I90" s="5">
        <v>0.228803</v>
      </c>
      <c r="K90" s="3">
        <v>0.00811</v>
      </c>
    </row>
    <row r="91">
      <c r="A91" s="5">
        <v>-0.056483</v>
      </c>
      <c r="C91" s="5">
        <v>-0.046538</v>
      </c>
      <c r="E91" s="5">
        <v>0.183936</v>
      </c>
      <c r="G91" s="5">
        <v>0.018991</v>
      </c>
      <c r="I91" s="5">
        <v>0.217281</v>
      </c>
      <c r="K91" s="3">
        <v>0.008102</v>
      </c>
    </row>
    <row r="92">
      <c r="A92" s="5">
        <v>-0.044849</v>
      </c>
      <c r="C92" s="5">
        <v>-0.044345</v>
      </c>
      <c r="E92" s="5">
        <v>0.218315</v>
      </c>
      <c r="G92" s="5">
        <v>0.018132</v>
      </c>
      <c r="I92" s="5">
        <v>0.19974</v>
      </c>
      <c r="K92" s="3">
        <v>0.008072</v>
      </c>
    </row>
    <row r="93">
      <c r="A93" s="5">
        <v>-0.029754</v>
      </c>
      <c r="C93" s="5">
        <v>-0.028773</v>
      </c>
      <c r="E93" s="5">
        <v>0.225617</v>
      </c>
      <c r="G93" s="5">
        <v>0.01793</v>
      </c>
      <c r="I93" s="5">
        <v>0.214782</v>
      </c>
      <c r="K93" s="3">
        <v>0.008225</v>
      </c>
    </row>
    <row r="94">
      <c r="A94" s="5">
        <v>-0.031344</v>
      </c>
      <c r="C94" s="5">
        <v>-0.035957</v>
      </c>
      <c r="E94" s="5">
        <v>0.217545</v>
      </c>
      <c r="G94" s="5">
        <v>0.017734</v>
      </c>
      <c r="I94" s="5">
        <v>0.215423</v>
      </c>
      <c r="K94" s="3">
        <v>0.008161</v>
      </c>
    </row>
    <row r="95">
      <c r="A95" s="5">
        <v>-0.023639</v>
      </c>
      <c r="C95" s="5">
        <v>-0.02902</v>
      </c>
      <c r="E95" s="5">
        <v>0.230873</v>
      </c>
      <c r="G95" s="5">
        <v>0.017949</v>
      </c>
      <c r="I95" s="5">
        <v>0.226203</v>
      </c>
      <c r="K95" s="3">
        <v>0.008114</v>
      </c>
    </row>
    <row r="96">
      <c r="A96" s="5">
        <v>-0.033007</v>
      </c>
      <c r="C96" s="5">
        <v>-0.041634</v>
      </c>
      <c r="E96" s="5">
        <v>0.219894</v>
      </c>
      <c r="G96" s="5">
        <v>0.017838</v>
      </c>
      <c r="I96" s="5">
        <v>0.225535</v>
      </c>
      <c r="K96" s="3">
        <v>0.008131</v>
      </c>
    </row>
    <row r="97">
      <c r="A97" s="5">
        <v>-0.03495</v>
      </c>
      <c r="C97" s="5">
        <v>-0.04183</v>
      </c>
      <c r="E97" s="5">
        <v>0.221491</v>
      </c>
      <c r="G97" s="5">
        <v>0.017936</v>
      </c>
      <c r="I97" s="5">
        <v>0.230696</v>
      </c>
      <c r="K97" s="3">
        <v>0.008199</v>
      </c>
    </row>
    <row r="98">
      <c r="A98" s="5">
        <v>-0.036651</v>
      </c>
      <c r="C98" s="5">
        <v>-0.069155</v>
      </c>
      <c r="E98" s="5">
        <v>0.204916</v>
      </c>
      <c r="G98" s="5">
        <v>0.017692</v>
      </c>
      <c r="I98" s="5">
        <v>0.232493</v>
      </c>
      <c r="K98" s="3">
        <v>0.008175</v>
      </c>
    </row>
    <row r="99">
      <c r="A99" s="5">
        <v>-0.036606</v>
      </c>
      <c r="C99" s="5">
        <v>-0.084954</v>
      </c>
      <c r="E99" s="5">
        <v>0.214753</v>
      </c>
      <c r="G99" s="5">
        <v>0.017993</v>
      </c>
      <c r="I99" s="5">
        <v>0.241708</v>
      </c>
      <c r="K99" s="3">
        <v>0.008145</v>
      </c>
    </row>
    <row r="100">
      <c r="A100" s="5">
        <v>-0.034375</v>
      </c>
      <c r="C100" s="5">
        <v>-0.096634</v>
      </c>
      <c r="E100" s="5">
        <v>0.202963</v>
      </c>
      <c r="G100" s="5">
        <v>0.018509</v>
      </c>
      <c r="I100" s="5">
        <v>0.228116</v>
      </c>
      <c r="K100" s="3">
        <v>0.008107</v>
      </c>
    </row>
    <row r="101">
      <c r="A101" s="5">
        <v>-0.031408</v>
      </c>
      <c r="C101" s="5">
        <v>-0.087119</v>
      </c>
      <c r="E101" s="5">
        <v>0.200015</v>
      </c>
      <c r="G101" s="5">
        <v>0.018404</v>
      </c>
      <c r="I101" s="5">
        <v>0.224944</v>
      </c>
      <c r="K101" s="3">
        <v>0.008118</v>
      </c>
    </row>
    <row r="102">
      <c r="A102" s="5">
        <v>-0.031398</v>
      </c>
      <c r="C102" s="5">
        <v>-0.09031</v>
      </c>
      <c r="E102" s="5">
        <v>0.184384</v>
      </c>
      <c r="G102" s="5">
        <v>0.018583</v>
      </c>
      <c r="I102" s="5">
        <v>0.227728</v>
      </c>
      <c r="K102" s="3">
        <v>0.008185</v>
      </c>
    </row>
    <row r="103">
      <c r="A103" s="5">
        <v>-0.032709</v>
      </c>
      <c r="C103" s="5">
        <v>-0.074814</v>
      </c>
      <c r="E103" s="5">
        <v>0.186418</v>
      </c>
      <c r="G103" s="5">
        <v>0.018459</v>
      </c>
      <c r="I103" s="5">
        <v>0.219795</v>
      </c>
      <c r="K103" s="3">
        <v>0.008139</v>
      </c>
    </row>
    <row r="104">
      <c r="A104" s="5">
        <v>-0.030468</v>
      </c>
      <c r="C104" s="5">
        <v>-0.077619</v>
      </c>
      <c r="E104" s="5">
        <v>0.185381</v>
      </c>
      <c r="G104" s="5">
        <v>0.018252</v>
      </c>
      <c r="I104" s="5">
        <v>0.22527</v>
      </c>
      <c r="K104" s="3">
        <v>0.008178</v>
      </c>
    </row>
    <row r="105">
      <c r="A105" s="5">
        <v>-0.042417</v>
      </c>
      <c r="C105" s="5">
        <v>-0.072659</v>
      </c>
      <c r="E105" s="5">
        <v>0.186845</v>
      </c>
      <c r="G105" s="5">
        <v>0.018162</v>
      </c>
      <c r="I105" s="5">
        <v>0.224229</v>
      </c>
      <c r="K105" s="3">
        <v>0.008255</v>
      </c>
    </row>
    <row r="106">
      <c r="A106" s="5">
        <v>-0.04331</v>
      </c>
      <c r="C106" s="5">
        <v>-0.07395</v>
      </c>
      <c r="E106" s="5">
        <v>0.174759</v>
      </c>
      <c r="G106" s="5">
        <v>0.017733</v>
      </c>
      <c r="I106" s="5">
        <v>0.217422</v>
      </c>
      <c r="K106" s="3">
        <v>0.008222</v>
      </c>
    </row>
    <row r="107">
      <c r="A107" s="5">
        <v>-0.046541</v>
      </c>
      <c r="C107" s="5">
        <v>-0.06562</v>
      </c>
      <c r="E107" s="5">
        <v>0.186621</v>
      </c>
      <c r="G107" s="5">
        <v>0.01757</v>
      </c>
      <c r="I107" s="5">
        <v>0.21418</v>
      </c>
      <c r="K107" s="3">
        <v>0.008446</v>
      </c>
    </row>
    <row r="108">
      <c r="A108" s="5">
        <v>-0.034258</v>
      </c>
      <c r="C108" s="5">
        <v>-0.063344</v>
      </c>
      <c r="E108" s="5">
        <v>0.199156</v>
      </c>
      <c r="G108" s="5">
        <v>0.017743</v>
      </c>
      <c r="I108" s="5">
        <v>0.224194</v>
      </c>
      <c r="K108" s="3">
        <v>0.008254</v>
      </c>
    </row>
    <row r="109">
      <c r="A109" s="5">
        <v>-0.036853</v>
      </c>
      <c r="C109" s="5">
        <v>-0.034991</v>
      </c>
      <c r="E109" s="5">
        <v>0.208042</v>
      </c>
      <c r="G109" s="5">
        <v>0.017742</v>
      </c>
      <c r="I109" s="5">
        <v>0.217823</v>
      </c>
      <c r="K109" s="3">
        <v>0.008086</v>
      </c>
    </row>
    <row r="110">
      <c r="A110" s="5">
        <v>-0.033368</v>
      </c>
      <c r="C110" s="5">
        <v>-0.024298</v>
      </c>
      <c r="E110" s="5">
        <v>0.213985</v>
      </c>
      <c r="G110" s="5">
        <v>0.017911</v>
      </c>
      <c r="I110" s="5">
        <v>0.217992</v>
      </c>
      <c r="K110" s="3">
        <v>0.008112</v>
      </c>
    </row>
    <row r="111">
      <c r="A111" s="5">
        <v>-0.023626</v>
      </c>
      <c r="C111" s="5">
        <v>-0.007095</v>
      </c>
      <c r="E111" s="5">
        <v>0.217611</v>
      </c>
      <c r="G111" s="5">
        <v>0.018105</v>
      </c>
      <c r="I111" s="5">
        <v>0.222048</v>
      </c>
      <c r="K111" s="3">
        <v>0.008057</v>
      </c>
    </row>
    <row r="112">
      <c r="A112" s="5">
        <v>-0.024845</v>
      </c>
      <c r="C112" s="5">
        <v>-0.026433</v>
      </c>
      <c r="E112" s="5">
        <v>0.208877</v>
      </c>
      <c r="G112" s="5">
        <v>0.018107</v>
      </c>
      <c r="I112" s="5">
        <v>0.225886</v>
      </c>
      <c r="K112" s="3">
        <v>0.008095</v>
      </c>
    </row>
    <row r="113">
      <c r="A113" s="5">
        <v>-0.034133</v>
      </c>
      <c r="C113" s="5">
        <v>-0.047931</v>
      </c>
      <c r="E113" s="5">
        <v>0.19976</v>
      </c>
      <c r="G113" s="5">
        <v>0.017687</v>
      </c>
      <c r="I113" s="5">
        <v>0.213189</v>
      </c>
      <c r="K113" s="3">
        <v>0.007952</v>
      </c>
    </row>
    <row r="114">
      <c r="A114" s="5">
        <v>-0.024764</v>
      </c>
      <c r="C114" s="5">
        <v>-0.084983</v>
      </c>
      <c r="E114" s="5">
        <v>0.196811</v>
      </c>
      <c r="G114" s="5">
        <v>0.017855</v>
      </c>
      <c r="I114" s="5">
        <v>0.223304</v>
      </c>
      <c r="K114" s="3">
        <v>0.008047</v>
      </c>
    </row>
    <row r="115">
      <c r="A115" s="5">
        <v>-0.020908</v>
      </c>
      <c r="C115" s="5">
        <v>-0.084337</v>
      </c>
      <c r="E115" s="5">
        <v>0.220585</v>
      </c>
      <c r="G115" s="5">
        <v>0.018002</v>
      </c>
      <c r="I115" s="5">
        <v>0.216543</v>
      </c>
      <c r="K115" s="3">
        <v>0.008116</v>
      </c>
    </row>
    <row r="116">
      <c r="A116" s="5">
        <v>-0.030237</v>
      </c>
      <c r="C116" s="5">
        <v>-0.092922</v>
      </c>
      <c r="E116" s="5">
        <v>0.202948</v>
      </c>
      <c r="G116" s="5">
        <v>0.017766</v>
      </c>
      <c r="I116" s="5">
        <v>0.21649</v>
      </c>
      <c r="K116" s="3">
        <v>0.008072</v>
      </c>
    </row>
    <row r="117">
      <c r="A117" s="5">
        <v>-0.028781</v>
      </c>
      <c r="C117" s="5">
        <v>-0.053647</v>
      </c>
      <c r="E117" s="5">
        <v>0.225722</v>
      </c>
      <c r="G117" s="5">
        <v>0.017637</v>
      </c>
      <c r="I117" s="5">
        <v>0.24159</v>
      </c>
      <c r="K117" s="3">
        <v>0.00801</v>
      </c>
    </row>
    <row r="118">
      <c r="A118" s="5">
        <v>-0.030705</v>
      </c>
      <c r="C118" s="5">
        <v>-0.025932</v>
      </c>
      <c r="E118" s="5">
        <v>0.230033</v>
      </c>
      <c r="G118" s="5">
        <v>0.017677</v>
      </c>
      <c r="I118" s="5">
        <v>0.239131</v>
      </c>
      <c r="K118" s="3">
        <v>0.008006</v>
      </c>
    </row>
    <row r="119">
      <c r="A119" s="5">
        <v>-0.037847</v>
      </c>
      <c r="C119" s="5">
        <v>-0.011078</v>
      </c>
      <c r="E119" s="5">
        <v>0.276507</v>
      </c>
      <c r="G119" s="5">
        <v>0.017785</v>
      </c>
      <c r="I119" s="5">
        <v>0.226521</v>
      </c>
      <c r="K119" s="3">
        <v>0.008139</v>
      </c>
    </row>
    <row r="120">
      <c r="A120" s="5">
        <v>-0.038713</v>
      </c>
      <c r="C120" s="5">
        <v>-0.00754</v>
      </c>
      <c r="E120" s="5">
        <v>0.243765</v>
      </c>
      <c r="G120" s="5">
        <v>0.018061</v>
      </c>
      <c r="I120" s="5">
        <v>0.230194</v>
      </c>
      <c r="K120" s="3">
        <v>0.008151</v>
      </c>
    </row>
    <row r="121">
      <c r="A121" s="5">
        <v>-0.026455</v>
      </c>
      <c r="C121" s="5">
        <v>0.002376</v>
      </c>
      <c r="E121" s="5">
        <v>0.240458</v>
      </c>
      <c r="G121" s="5">
        <v>0.017465</v>
      </c>
      <c r="I121" s="5">
        <v>0.235281</v>
      </c>
      <c r="K121" s="3">
        <v>0.007969</v>
      </c>
    </row>
    <row r="122">
      <c r="A122" s="5">
        <v>-0.034523</v>
      </c>
      <c r="C122" s="5">
        <v>-0.012908</v>
      </c>
      <c r="E122" s="5">
        <v>0.214815</v>
      </c>
      <c r="G122" s="5">
        <v>0.017761</v>
      </c>
      <c r="I122" s="5">
        <v>0.214847</v>
      </c>
      <c r="K122" s="3">
        <v>0.00807</v>
      </c>
    </row>
    <row r="123">
      <c r="A123" s="5">
        <v>-0.03641</v>
      </c>
      <c r="C123" s="5">
        <v>-0.00603</v>
      </c>
      <c r="E123" s="5">
        <v>0.206345</v>
      </c>
      <c r="G123" s="5">
        <v>0.017364</v>
      </c>
      <c r="I123" s="5">
        <v>0.219054</v>
      </c>
      <c r="K123" s="3">
        <v>0.008163</v>
      </c>
    </row>
    <row r="124">
      <c r="A124" s="5">
        <v>-0.031888</v>
      </c>
      <c r="C124" s="5">
        <v>0.009655</v>
      </c>
      <c r="E124" s="5">
        <v>0.188684</v>
      </c>
      <c r="G124" s="5">
        <v>0.01751</v>
      </c>
      <c r="I124" s="5">
        <v>0.213576</v>
      </c>
      <c r="K124" s="3">
        <v>0.008128</v>
      </c>
    </row>
    <row r="125">
      <c r="A125" s="5">
        <v>-0.033792</v>
      </c>
      <c r="C125" s="5">
        <v>-0.00155</v>
      </c>
      <c r="E125" s="5">
        <v>0.177822</v>
      </c>
      <c r="G125" s="5">
        <v>0.01759</v>
      </c>
      <c r="I125" s="5">
        <v>0.222084</v>
      </c>
      <c r="K125" s="3">
        <v>0.008125</v>
      </c>
    </row>
    <row r="126">
      <c r="A126" s="5">
        <v>-0.030646</v>
      </c>
      <c r="C126" s="5">
        <v>-0.005176</v>
      </c>
      <c r="E126" s="5">
        <v>0.170802</v>
      </c>
      <c r="G126" s="5">
        <v>0.017571</v>
      </c>
      <c r="I126" s="5">
        <v>0.228846</v>
      </c>
      <c r="K126" s="3">
        <v>0.008123</v>
      </c>
    </row>
    <row r="127">
      <c r="A127" s="5">
        <v>-0.022692</v>
      </c>
      <c r="C127" s="5">
        <v>-0.011691</v>
      </c>
      <c r="E127" s="5">
        <v>0.174263</v>
      </c>
      <c r="G127" s="5">
        <v>0.017554</v>
      </c>
      <c r="I127" s="5">
        <v>0.254522</v>
      </c>
      <c r="K127" s="3">
        <v>0.008142</v>
      </c>
    </row>
    <row r="128">
      <c r="A128" s="5">
        <v>-0.022168</v>
      </c>
      <c r="C128" s="5">
        <v>-0.016187</v>
      </c>
      <c r="E128" s="5">
        <v>0.193699</v>
      </c>
      <c r="G128" s="5">
        <v>0.017346</v>
      </c>
      <c r="I128" s="5">
        <v>0.254562</v>
      </c>
      <c r="K128" s="3">
        <v>0.008028</v>
      </c>
    </row>
    <row r="129">
      <c r="A129" s="5">
        <v>-0.023322</v>
      </c>
      <c r="C129" s="5">
        <v>-0.030132</v>
      </c>
      <c r="E129" s="5">
        <v>0.211912</v>
      </c>
      <c r="G129" s="5">
        <v>0.017765</v>
      </c>
      <c r="I129" s="5">
        <v>0.252475</v>
      </c>
      <c r="K129" s="3">
        <v>0.008083</v>
      </c>
    </row>
    <row r="130">
      <c r="A130" s="5">
        <v>-0.018338</v>
      </c>
      <c r="C130" s="5">
        <v>-0.061086</v>
      </c>
      <c r="E130" s="5">
        <v>0.179518</v>
      </c>
      <c r="G130" s="5">
        <v>0.017897</v>
      </c>
      <c r="I130" s="5">
        <v>0.254881</v>
      </c>
      <c r="K130" s="3">
        <v>0.007996</v>
      </c>
    </row>
    <row r="131">
      <c r="A131" s="5">
        <v>-0.023771</v>
      </c>
      <c r="C131" s="5">
        <v>-0.085073</v>
      </c>
      <c r="E131" s="5">
        <v>0.204677</v>
      </c>
      <c r="G131" s="5">
        <v>0.017761</v>
      </c>
      <c r="I131" s="5">
        <v>0.261104</v>
      </c>
      <c r="K131" s="3">
        <v>0.008055</v>
      </c>
    </row>
    <row r="132">
      <c r="A132" s="5">
        <v>-0.0133</v>
      </c>
      <c r="C132" s="5">
        <v>-0.109038</v>
      </c>
      <c r="E132" s="5">
        <v>0.221554</v>
      </c>
      <c r="G132" s="5">
        <v>0.018422</v>
      </c>
      <c r="I132" s="5">
        <v>0.248301</v>
      </c>
      <c r="K132" s="3">
        <v>0.008136</v>
      </c>
    </row>
    <row r="133">
      <c r="A133" s="5">
        <v>-0.016017</v>
      </c>
      <c r="C133" s="5">
        <v>-0.13785</v>
      </c>
      <c r="E133" s="5">
        <v>0.220193</v>
      </c>
      <c r="G133" s="5">
        <v>0.018534</v>
      </c>
      <c r="I133" s="5">
        <v>0.233773</v>
      </c>
      <c r="K133" s="3">
        <v>0.008106</v>
      </c>
    </row>
    <row r="134">
      <c r="A134" s="5">
        <v>-0.015838</v>
      </c>
      <c r="C134" s="5">
        <v>-0.158276</v>
      </c>
      <c r="E134" s="5">
        <v>0.204399</v>
      </c>
      <c r="G134" s="5">
        <v>0.019537</v>
      </c>
      <c r="I134" s="5">
        <v>0.228454</v>
      </c>
      <c r="K134" s="3">
        <v>0.008147</v>
      </c>
    </row>
    <row r="135">
      <c r="A135" s="5">
        <v>-0.026329</v>
      </c>
      <c r="C135" s="5">
        <v>-0.155008</v>
      </c>
      <c r="E135" s="5">
        <v>0.254134</v>
      </c>
      <c r="G135" s="5">
        <v>0.019176</v>
      </c>
      <c r="I135" s="5">
        <v>0.23475</v>
      </c>
      <c r="K135" s="3">
        <v>0.008095</v>
      </c>
    </row>
    <row r="136">
      <c r="A136" s="5">
        <v>-0.031189</v>
      </c>
      <c r="C136" s="5">
        <v>-0.112976</v>
      </c>
      <c r="E136" s="5">
        <v>0.264322</v>
      </c>
      <c r="G136" s="5">
        <v>0.0186</v>
      </c>
      <c r="I136" s="5">
        <v>0.240994</v>
      </c>
      <c r="K136" s="3">
        <v>0.008355</v>
      </c>
    </row>
    <row r="137">
      <c r="A137" s="5">
        <v>-0.031828</v>
      </c>
      <c r="C137" s="5">
        <v>-0.059825</v>
      </c>
      <c r="E137" s="5">
        <v>0.250541</v>
      </c>
      <c r="G137" s="5">
        <v>0.018112</v>
      </c>
      <c r="I137" s="5">
        <v>0.24002</v>
      </c>
      <c r="K137" s="3">
        <v>0.008136</v>
      </c>
    </row>
    <row r="138">
      <c r="A138" s="5">
        <v>-0.040218</v>
      </c>
      <c r="C138" s="5">
        <v>-0.036135</v>
      </c>
      <c r="E138" s="5">
        <v>0.236267</v>
      </c>
      <c r="G138" s="5">
        <v>0.017667</v>
      </c>
      <c r="I138" s="5">
        <v>0.230339</v>
      </c>
      <c r="K138" s="3">
        <v>0.008227</v>
      </c>
    </row>
    <row r="139">
      <c r="A139" s="5">
        <v>-0.058159</v>
      </c>
      <c r="C139" s="5">
        <v>0.003047</v>
      </c>
      <c r="E139" s="5">
        <v>0.265108</v>
      </c>
      <c r="G139" s="5">
        <v>0.017581</v>
      </c>
      <c r="I139" s="5">
        <v>0.22756</v>
      </c>
      <c r="K139" s="3">
        <v>0.008141</v>
      </c>
    </row>
    <row r="140">
      <c r="A140" s="5">
        <v>-0.070304</v>
      </c>
      <c r="C140" s="5">
        <v>0.028873</v>
      </c>
      <c r="E140" s="5">
        <v>0.231912</v>
      </c>
      <c r="G140" s="5">
        <v>0.018146</v>
      </c>
      <c r="I140" s="5">
        <v>0.218009</v>
      </c>
      <c r="K140" s="3">
        <v>0.008346</v>
      </c>
    </row>
    <row r="141">
      <c r="A141" s="5">
        <v>-0.091462</v>
      </c>
      <c r="C141" s="5">
        <v>0.025375</v>
      </c>
      <c r="E141" s="5">
        <v>0.220653</v>
      </c>
      <c r="G141" s="5">
        <v>0.017929</v>
      </c>
      <c r="I141" s="5">
        <v>0.198134</v>
      </c>
      <c r="K141" s="3">
        <v>0.008421</v>
      </c>
    </row>
    <row r="142">
      <c r="A142" s="5">
        <v>-0.109345</v>
      </c>
      <c r="C142" s="5">
        <v>0.020256</v>
      </c>
      <c r="E142" s="5">
        <v>0.227316</v>
      </c>
      <c r="G142" s="5">
        <v>0.017904</v>
      </c>
      <c r="I142" s="5">
        <v>0.197099</v>
      </c>
      <c r="K142" s="3">
        <v>0.008887</v>
      </c>
    </row>
    <row r="143">
      <c r="A143" s="5">
        <v>-0.091141</v>
      </c>
      <c r="C143" s="5">
        <v>0.021997</v>
      </c>
      <c r="E143" s="5">
        <v>0.243666</v>
      </c>
      <c r="G143" s="5">
        <v>0.017915</v>
      </c>
      <c r="I143" s="5">
        <v>0.19905</v>
      </c>
      <c r="K143" s="3">
        <v>0.008343</v>
      </c>
    </row>
    <row r="144">
      <c r="A144" s="5">
        <v>-0.082736</v>
      </c>
      <c r="C144" s="5">
        <v>0.010721</v>
      </c>
      <c r="E144" s="5">
        <v>0.202146</v>
      </c>
      <c r="G144" s="5">
        <v>0.017927</v>
      </c>
      <c r="I144" s="5">
        <v>0.196233</v>
      </c>
      <c r="K144" s="3">
        <v>0.008304</v>
      </c>
    </row>
    <row r="145">
      <c r="A145" s="5">
        <v>-0.070288</v>
      </c>
      <c r="C145" s="5">
        <v>-0.005951</v>
      </c>
      <c r="E145" s="5">
        <v>0.186128</v>
      </c>
      <c r="G145" s="5">
        <v>0.018005</v>
      </c>
      <c r="I145" s="5">
        <v>0.195517</v>
      </c>
      <c r="K145" s="3">
        <v>0.00845</v>
      </c>
    </row>
    <row r="146">
      <c r="A146" s="5">
        <v>-0.039556</v>
      </c>
      <c r="C146" s="5">
        <v>-0.019943</v>
      </c>
      <c r="E146" s="5">
        <v>0.177882</v>
      </c>
      <c r="G146" s="5">
        <v>0.018075</v>
      </c>
      <c r="I146" s="5">
        <v>0.221714</v>
      </c>
      <c r="K146" s="3">
        <v>0.008245</v>
      </c>
    </row>
    <row r="147">
      <c r="A147" s="5">
        <v>-0.02107</v>
      </c>
      <c r="C147" s="5">
        <v>-0.03125</v>
      </c>
      <c r="E147" s="5">
        <v>0.193022</v>
      </c>
      <c r="G147" s="5">
        <v>0.017872</v>
      </c>
      <c r="I147" s="5">
        <v>0.233932</v>
      </c>
      <c r="K147" s="3">
        <v>0.008046</v>
      </c>
    </row>
    <row r="148">
      <c r="A148" s="5">
        <v>-0.03119</v>
      </c>
      <c r="C148" s="5">
        <v>-0.054092</v>
      </c>
      <c r="E148" s="5">
        <v>0.164413</v>
      </c>
      <c r="G148" s="5">
        <v>0.017688</v>
      </c>
      <c r="I148" s="5">
        <v>0.219359</v>
      </c>
      <c r="K148" s="3">
        <v>0.007971</v>
      </c>
    </row>
    <row r="149">
      <c r="A149" s="5">
        <v>-0.02295</v>
      </c>
      <c r="C149" s="5">
        <v>-0.050835</v>
      </c>
      <c r="E149" s="5">
        <v>0.169212</v>
      </c>
      <c r="G149" s="5">
        <v>0.017825</v>
      </c>
      <c r="I149" s="5">
        <v>0.239634</v>
      </c>
      <c r="K149" s="3">
        <v>0.008027</v>
      </c>
    </row>
    <row r="150">
      <c r="A150" s="5">
        <v>-0.013427</v>
      </c>
      <c r="C150" s="5">
        <v>-0.033476</v>
      </c>
      <c r="E150" s="5">
        <v>0.177803</v>
      </c>
      <c r="G150" s="5">
        <v>0.018373</v>
      </c>
      <c r="I150" s="5">
        <v>0.239824</v>
      </c>
      <c r="K150" s="3">
        <v>0.008007</v>
      </c>
    </row>
    <row r="151">
      <c r="A151" s="5">
        <v>-0.012376</v>
      </c>
      <c r="C151" s="5">
        <v>-0.033202</v>
      </c>
      <c r="E151" s="5">
        <v>0.175411</v>
      </c>
      <c r="G151" s="5">
        <v>0.018274</v>
      </c>
      <c r="I151" s="5">
        <v>0.243262</v>
      </c>
      <c r="K151" s="3">
        <v>0.008137</v>
      </c>
    </row>
    <row r="152">
      <c r="A152" s="5">
        <v>-0.024971</v>
      </c>
      <c r="C152" s="5">
        <v>-0.031774</v>
      </c>
      <c r="E152" s="5">
        <v>0.159056</v>
      </c>
      <c r="G152" s="5">
        <v>0.018886</v>
      </c>
      <c r="I152" s="5">
        <v>0.241251</v>
      </c>
      <c r="K152" s="3">
        <v>0.008033</v>
      </c>
    </row>
    <row r="153">
      <c r="A153" s="5">
        <v>-0.036361</v>
      </c>
      <c r="C153" s="5">
        <v>-0.005546</v>
      </c>
      <c r="E153" s="5">
        <v>0.185413</v>
      </c>
      <c r="G153" s="5">
        <v>0.018468</v>
      </c>
      <c r="I153" s="5">
        <v>0.250151</v>
      </c>
      <c r="K153" s="3">
        <v>0.008112</v>
      </c>
    </row>
    <row r="154">
      <c r="A154" s="5">
        <v>-0.059825</v>
      </c>
      <c r="C154" s="5">
        <v>-0.015152</v>
      </c>
      <c r="E154" s="5">
        <v>0.167246</v>
      </c>
      <c r="G154" s="5">
        <v>0.018627</v>
      </c>
      <c r="I154" s="5">
        <v>0.244995</v>
      </c>
      <c r="K154" s="3">
        <v>0.008262</v>
      </c>
    </row>
    <row r="155">
      <c r="A155" s="5">
        <v>-0.083843</v>
      </c>
      <c r="C155" s="5">
        <v>-0.025604</v>
      </c>
      <c r="E155" s="5">
        <v>0.203018</v>
      </c>
      <c r="G155" s="5">
        <v>0.018267</v>
      </c>
      <c r="I155" s="5">
        <v>0.226831</v>
      </c>
      <c r="K155" s="3">
        <v>0.008591</v>
      </c>
    </row>
    <row r="156">
      <c r="A156" s="5">
        <v>-0.084444</v>
      </c>
      <c r="C156" s="5">
        <v>-0.00836</v>
      </c>
      <c r="E156" s="5">
        <v>0.206556</v>
      </c>
      <c r="G156" s="5">
        <v>0.018321</v>
      </c>
      <c r="I156" s="5">
        <v>0.237541</v>
      </c>
      <c r="K156" s="3">
        <v>0.008381</v>
      </c>
    </row>
    <row r="157">
      <c r="A157" s="5">
        <v>-0.086799</v>
      </c>
      <c r="C157" s="5">
        <v>-0.004162</v>
      </c>
      <c r="E157" s="5">
        <v>0.210715</v>
      </c>
      <c r="G157" s="5">
        <v>0.018508</v>
      </c>
      <c r="I157" s="5">
        <v>0.22847</v>
      </c>
      <c r="K157" s="3">
        <v>0.00833</v>
      </c>
    </row>
    <row r="158">
      <c r="A158" s="5">
        <v>-0.077527</v>
      </c>
      <c r="C158" s="5">
        <v>-0.032233</v>
      </c>
      <c r="E158" s="5">
        <v>0.204205</v>
      </c>
      <c r="G158" s="5">
        <v>0.01797</v>
      </c>
      <c r="I158" s="5">
        <v>0.213389</v>
      </c>
      <c r="K158" s="3">
        <v>0.008306</v>
      </c>
    </row>
    <row r="159">
      <c r="A159" s="5">
        <v>-0.063665</v>
      </c>
      <c r="C159" s="5">
        <v>-0.036374</v>
      </c>
      <c r="E159" s="5">
        <v>0.22135</v>
      </c>
      <c r="G159" s="5">
        <v>0.018353</v>
      </c>
      <c r="I159" s="5">
        <v>0.214608</v>
      </c>
      <c r="K159" s="3">
        <v>0.008302</v>
      </c>
    </row>
    <row r="160">
      <c r="A160" s="5">
        <v>-0.041785</v>
      </c>
      <c r="C160" s="5">
        <v>-0.0341</v>
      </c>
      <c r="E160" s="5">
        <v>0.223414</v>
      </c>
      <c r="G160" s="5">
        <v>0.018038</v>
      </c>
      <c r="I160" s="5">
        <v>0.247262</v>
      </c>
      <c r="K160" s="3">
        <v>0.008168</v>
      </c>
    </row>
    <row r="161">
      <c r="A161" s="5">
        <v>-0.049172</v>
      </c>
      <c r="C161" s="5">
        <v>-0.068244</v>
      </c>
      <c r="E161" s="5">
        <v>0.203269</v>
      </c>
      <c r="G161" s="5">
        <v>0.017994</v>
      </c>
      <c r="I161" s="5">
        <v>0.233486</v>
      </c>
      <c r="K161" s="3">
        <v>0.008105</v>
      </c>
    </row>
    <row r="162">
      <c r="A162" s="5">
        <v>-0.044672</v>
      </c>
      <c r="C162" s="5">
        <v>-0.062637</v>
      </c>
      <c r="E162" s="5">
        <v>0.215244</v>
      </c>
      <c r="G162" s="5">
        <v>0.01803</v>
      </c>
      <c r="I162" s="5">
        <v>0.239091</v>
      </c>
      <c r="K162" s="3">
        <v>0.008167</v>
      </c>
    </row>
    <row r="163">
      <c r="A163" s="5">
        <v>-0.050204</v>
      </c>
      <c r="C163" s="5">
        <v>-0.040492</v>
      </c>
      <c r="E163" s="5">
        <v>0.218701</v>
      </c>
      <c r="G163" s="5">
        <v>0.017622</v>
      </c>
      <c r="I163" s="5">
        <v>0.261271</v>
      </c>
      <c r="K163" s="3">
        <v>0.00808</v>
      </c>
    </row>
    <row r="164">
      <c r="A164" s="5">
        <v>-0.034751</v>
      </c>
      <c r="C164" s="5">
        <v>-0.027812</v>
      </c>
      <c r="E164" s="5">
        <v>0.249241</v>
      </c>
      <c r="G164" s="5">
        <v>0.017571</v>
      </c>
      <c r="I164" s="5">
        <v>0.242269</v>
      </c>
      <c r="K164" s="3">
        <v>0.008111</v>
      </c>
    </row>
    <row r="165">
      <c r="A165" s="5">
        <v>-0.042566</v>
      </c>
      <c r="C165" s="5">
        <v>-0.037662</v>
      </c>
      <c r="E165" s="5">
        <v>0.209966</v>
      </c>
      <c r="G165" s="5">
        <v>0.017849</v>
      </c>
      <c r="I165" s="5">
        <v>0.243703</v>
      </c>
      <c r="K165" s="3">
        <v>0.008111</v>
      </c>
    </row>
    <row r="166">
      <c r="A166" s="5">
        <v>-0.031411</v>
      </c>
      <c r="C166" s="5">
        <v>-0.02115</v>
      </c>
      <c r="E166" s="5">
        <v>0.245674</v>
      </c>
      <c r="G166" s="5">
        <v>0.017905</v>
      </c>
      <c r="I166" s="5">
        <v>0.248229</v>
      </c>
      <c r="K166" s="3">
        <v>0.008238</v>
      </c>
    </row>
    <row r="167">
      <c r="A167" s="5">
        <v>-0.020935</v>
      </c>
      <c r="C167" s="5">
        <v>-0.026477</v>
      </c>
      <c r="E167" s="5">
        <v>0.255107</v>
      </c>
      <c r="G167" s="5">
        <v>0.01784</v>
      </c>
      <c r="I167" s="5">
        <v>0.254966</v>
      </c>
      <c r="K167" s="3">
        <v>0.008235</v>
      </c>
    </row>
    <row r="168">
      <c r="A168" s="5">
        <v>-0.001885</v>
      </c>
      <c r="C168" s="5">
        <v>-0.025535</v>
      </c>
      <c r="E168" s="5">
        <v>0.252102</v>
      </c>
      <c r="G168" s="5">
        <v>0.017908</v>
      </c>
      <c r="I168" s="5">
        <v>0.266279</v>
      </c>
      <c r="K168" s="3">
        <v>0.008072</v>
      </c>
    </row>
    <row r="169">
      <c r="A169" s="5">
        <v>-0.002386</v>
      </c>
      <c r="C169" s="5">
        <v>-0.028325</v>
      </c>
      <c r="E169" s="5">
        <v>0.240084</v>
      </c>
      <c r="G169" s="5">
        <v>0.017861</v>
      </c>
      <c r="I169" s="5">
        <v>0.28876</v>
      </c>
      <c r="K169" s="3">
        <v>0.008298</v>
      </c>
    </row>
    <row r="170">
      <c r="A170" s="5">
        <v>0.025782</v>
      </c>
      <c r="C170" s="5">
        <v>-0.028548</v>
      </c>
      <c r="E170" s="5">
        <v>0.238422</v>
      </c>
      <c r="G170" s="5">
        <v>0.017886</v>
      </c>
      <c r="I170" s="5">
        <v>0.291228</v>
      </c>
      <c r="K170" s="3">
        <v>0.008349</v>
      </c>
    </row>
    <row r="171">
      <c r="A171" s="5">
        <v>0.015889</v>
      </c>
      <c r="C171" s="5">
        <v>-0.016026</v>
      </c>
      <c r="E171" s="5">
        <v>0.249603</v>
      </c>
      <c r="G171" s="5">
        <v>0.018161</v>
      </c>
      <c r="I171" s="5">
        <v>0.275741</v>
      </c>
      <c r="K171" s="3">
        <v>0.008316</v>
      </c>
    </row>
    <row r="172">
      <c r="A172" s="5">
        <v>0.026437</v>
      </c>
      <c r="C172" s="5">
        <v>-0.01865</v>
      </c>
      <c r="E172" s="5">
        <v>0.20834</v>
      </c>
      <c r="G172" s="5">
        <v>0.01802</v>
      </c>
      <c r="I172" s="5">
        <v>0.288684</v>
      </c>
      <c r="K172" s="3">
        <v>0.008281</v>
      </c>
    </row>
    <row r="173">
      <c r="A173" s="5">
        <v>0.03397</v>
      </c>
      <c r="C173" s="5">
        <v>-0.018937</v>
      </c>
      <c r="E173" s="5">
        <v>0.201064</v>
      </c>
      <c r="G173" s="5">
        <v>0.018196</v>
      </c>
      <c r="I173" s="5">
        <v>0.29351</v>
      </c>
      <c r="K173" s="3">
        <v>0.008256</v>
      </c>
    </row>
    <row r="174">
      <c r="A174" s="5">
        <v>0.045162</v>
      </c>
      <c r="C174" s="5">
        <v>-0.020161</v>
      </c>
      <c r="E174" s="5">
        <v>0.209361</v>
      </c>
      <c r="G174" s="5">
        <v>0.018095</v>
      </c>
      <c r="I174" s="5">
        <v>0.289291</v>
      </c>
      <c r="K174" s="3">
        <v>0.008835</v>
      </c>
    </row>
    <row r="175">
      <c r="A175" s="5">
        <v>0.055729</v>
      </c>
      <c r="C175" s="5">
        <v>-0.00644</v>
      </c>
      <c r="E175" s="5">
        <v>0.203253</v>
      </c>
      <c r="G175" s="5">
        <v>0.018049</v>
      </c>
      <c r="I175" s="5">
        <v>0.265242</v>
      </c>
      <c r="K175" s="3">
        <v>0.008438</v>
      </c>
    </row>
    <row r="176">
      <c r="A176" s="5">
        <v>0.078499</v>
      </c>
      <c r="C176" s="5">
        <v>-0.008191</v>
      </c>
      <c r="E176" s="5">
        <v>0.205545</v>
      </c>
      <c r="G176" s="5">
        <v>0.0183</v>
      </c>
      <c r="I176" s="5">
        <v>0.281202</v>
      </c>
      <c r="K176" s="3">
        <v>0.008312</v>
      </c>
    </row>
    <row r="177">
      <c r="A177" s="5">
        <v>0.085374</v>
      </c>
      <c r="C177" s="5">
        <v>-0.008636</v>
      </c>
      <c r="E177" s="5">
        <v>0.226322</v>
      </c>
      <c r="G177" s="5">
        <v>0.017874</v>
      </c>
      <c r="I177" s="5">
        <v>0.298833</v>
      </c>
      <c r="K177" s="3">
        <v>0.00834</v>
      </c>
    </row>
    <row r="178">
      <c r="A178" s="5">
        <v>0.084224</v>
      </c>
      <c r="C178" s="5">
        <v>-0.008918</v>
      </c>
      <c r="E178" s="5">
        <v>0.260754</v>
      </c>
      <c r="G178" s="5">
        <v>0.018107</v>
      </c>
      <c r="I178" s="5">
        <v>0.293255</v>
      </c>
      <c r="K178" s="3">
        <v>0.008658</v>
      </c>
    </row>
    <row r="179">
      <c r="A179" s="5">
        <v>0.077502</v>
      </c>
      <c r="C179" s="5">
        <v>-0.009623</v>
      </c>
      <c r="E179" s="5">
        <v>0.273127</v>
      </c>
      <c r="G179" s="5">
        <v>0.018273</v>
      </c>
      <c r="I179" s="5">
        <v>0.282347</v>
      </c>
      <c r="K179" s="3">
        <v>0.008559</v>
      </c>
    </row>
    <row r="180">
      <c r="A180" s="5">
        <v>0.052009</v>
      </c>
      <c r="C180" s="5">
        <v>-0.014738</v>
      </c>
      <c r="E180" s="5">
        <v>0.271994</v>
      </c>
      <c r="G180" s="5">
        <v>0.018923</v>
      </c>
      <c r="I180" s="5">
        <v>0.280922</v>
      </c>
      <c r="K180" s="3">
        <v>0.008291</v>
      </c>
    </row>
    <row r="181">
      <c r="A181" s="5">
        <v>0.049832</v>
      </c>
      <c r="C181" s="5">
        <v>-0.026052</v>
      </c>
      <c r="E181" s="5">
        <v>0.277474</v>
      </c>
      <c r="G181" s="5">
        <v>0.017843</v>
      </c>
      <c r="I181" s="5">
        <v>0.310743</v>
      </c>
      <c r="K181" s="3">
        <v>0.008126</v>
      </c>
    </row>
    <row r="182">
      <c r="A182" s="5">
        <v>0.041154</v>
      </c>
      <c r="C182" s="5">
        <v>-0.027778</v>
      </c>
      <c r="E182" s="5">
        <v>0.308838</v>
      </c>
      <c r="G182" s="5">
        <v>0.017669</v>
      </c>
      <c r="I182" s="5">
        <v>0.285736</v>
      </c>
      <c r="K182" s="3">
        <v>0.00815</v>
      </c>
    </row>
    <row r="183">
      <c r="A183" s="5">
        <v>0.03819</v>
      </c>
      <c r="C183" s="5">
        <v>-0.042108</v>
      </c>
      <c r="E183" s="5">
        <v>0.267029</v>
      </c>
      <c r="G183" s="5">
        <v>0.018309</v>
      </c>
      <c r="I183" s="5">
        <v>0.275502</v>
      </c>
      <c r="K183" s="3">
        <v>0.008125</v>
      </c>
    </row>
    <row r="184">
      <c r="A184" s="5">
        <v>0.043569</v>
      </c>
      <c r="C184" s="5">
        <v>-0.052718</v>
      </c>
      <c r="E184" s="5">
        <v>0.24316</v>
      </c>
      <c r="G184" s="5">
        <v>0.019333</v>
      </c>
      <c r="I184" s="5">
        <v>0.266931</v>
      </c>
      <c r="K184" s="3">
        <v>0.008294</v>
      </c>
    </row>
    <row r="185">
      <c r="A185" s="5">
        <v>0.038878</v>
      </c>
      <c r="C185" s="5">
        <v>-0.059868</v>
      </c>
      <c r="E185" s="5">
        <v>0.246552</v>
      </c>
      <c r="G185" s="5">
        <v>0.018277</v>
      </c>
      <c r="I185" s="5">
        <v>0.263743</v>
      </c>
      <c r="K185" s="3">
        <v>0.008201</v>
      </c>
    </row>
    <row r="186">
      <c r="A186" s="5">
        <v>0.026097</v>
      </c>
      <c r="C186" s="5">
        <v>-0.043826</v>
      </c>
      <c r="E186" s="5">
        <v>0.263203</v>
      </c>
      <c r="G186" s="5">
        <v>0.0184</v>
      </c>
      <c r="I186" s="5">
        <v>0.26107</v>
      </c>
      <c r="K186" s="3">
        <v>0.008208</v>
      </c>
    </row>
    <row r="187">
      <c r="A187" s="5">
        <v>0.022009</v>
      </c>
      <c r="C187" s="5">
        <v>-0.051617</v>
      </c>
      <c r="E187" s="5">
        <v>0.253615</v>
      </c>
      <c r="G187" s="5">
        <v>0.01841</v>
      </c>
      <c r="I187" s="5">
        <v>0.250411</v>
      </c>
      <c r="K187" s="3">
        <v>0.008031</v>
      </c>
    </row>
    <row r="188">
      <c r="A188" s="5">
        <v>0.021501</v>
      </c>
      <c r="C188" s="5">
        <v>-0.05857</v>
      </c>
      <c r="E188" s="5">
        <v>0.238482</v>
      </c>
      <c r="G188" s="5">
        <v>0.018222</v>
      </c>
      <c r="I188" s="5">
        <v>0.252302</v>
      </c>
      <c r="K188" s="3">
        <v>0.008153</v>
      </c>
    </row>
    <row r="189">
      <c r="A189" s="5">
        <v>0.017309</v>
      </c>
      <c r="C189" s="5">
        <v>-0.055717</v>
      </c>
      <c r="E189" s="5">
        <v>0.291022</v>
      </c>
      <c r="G189" s="5">
        <v>0.017709</v>
      </c>
      <c r="I189" s="5">
        <v>0.251098</v>
      </c>
      <c r="K189" s="3">
        <v>0.008067</v>
      </c>
    </row>
    <row r="190">
      <c r="A190" s="5">
        <v>0.032984</v>
      </c>
      <c r="C190" s="5">
        <v>-0.033977</v>
      </c>
      <c r="E190" s="5">
        <v>0.258853</v>
      </c>
      <c r="G190" s="5">
        <v>0.01759</v>
      </c>
      <c r="I190" s="5">
        <v>0.263189</v>
      </c>
      <c r="K190" s="3">
        <v>0.008144</v>
      </c>
    </row>
    <row r="191">
      <c r="A191" s="5">
        <v>0.038501</v>
      </c>
      <c r="C191" s="5">
        <v>-0.0364</v>
      </c>
      <c r="E191" s="5">
        <v>0.240706</v>
      </c>
      <c r="G191" s="5">
        <v>0.017881</v>
      </c>
      <c r="I191" s="5">
        <v>0.259897</v>
      </c>
      <c r="K191" s="3">
        <v>0.008026</v>
      </c>
    </row>
    <row r="192">
      <c r="A192" s="5">
        <v>0.032014</v>
      </c>
      <c r="C192" s="5">
        <v>-0.040871</v>
      </c>
      <c r="E192" s="5">
        <v>0.205114</v>
      </c>
      <c r="G192" s="5">
        <v>0.01808</v>
      </c>
      <c r="I192" s="5">
        <v>0.260974</v>
      </c>
      <c r="K192" s="3">
        <v>0.008132</v>
      </c>
    </row>
    <row r="193">
      <c r="A193" s="5">
        <v>0.030303</v>
      </c>
      <c r="C193" s="5">
        <v>-0.04142</v>
      </c>
      <c r="E193" s="5">
        <v>0.222536</v>
      </c>
      <c r="G193" s="5">
        <v>0.018252</v>
      </c>
      <c r="I193" s="5">
        <v>0.268245</v>
      </c>
      <c r="K193" s="3">
        <v>0.008188</v>
      </c>
    </row>
    <row r="194">
      <c r="A194" s="5">
        <v>0.034999</v>
      </c>
      <c r="C194" s="5">
        <v>-0.05205</v>
      </c>
      <c r="E194" s="5">
        <v>0.20231</v>
      </c>
      <c r="G194" s="5">
        <v>0.01901</v>
      </c>
      <c r="I194" s="5">
        <v>0.273845</v>
      </c>
      <c r="K194" s="3">
        <v>0.00813</v>
      </c>
    </row>
    <row r="195">
      <c r="A195" s="5">
        <v>0.028123</v>
      </c>
      <c r="C195" s="5">
        <v>-0.078911</v>
      </c>
      <c r="E195" s="5">
        <v>0.211691</v>
      </c>
      <c r="G195" s="5">
        <v>0.018741</v>
      </c>
      <c r="I195" s="5">
        <v>0.272622</v>
      </c>
      <c r="K195" s="3">
        <v>0.008055</v>
      </c>
    </row>
    <row r="196">
      <c r="A196" s="5">
        <v>0.030422</v>
      </c>
      <c r="C196" s="5">
        <v>-0.079326</v>
      </c>
      <c r="E196" s="5">
        <v>0.226091</v>
      </c>
      <c r="G196" s="5">
        <v>0.018107</v>
      </c>
      <c r="I196" s="5">
        <v>0.281938</v>
      </c>
      <c r="K196" s="3">
        <v>0.008193</v>
      </c>
    </row>
    <row r="197">
      <c r="A197" s="5">
        <v>0.043954</v>
      </c>
      <c r="C197" s="5">
        <v>-0.080441</v>
      </c>
      <c r="E197" s="5">
        <v>0.231097</v>
      </c>
      <c r="G197" s="5">
        <v>0.01867</v>
      </c>
      <c r="I197" s="5">
        <v>0.263738</v>
      </c>
      <c r="K197" s="3">
        <v>0.008</v>
      </c>
    </row>
    <row r="198">
      <c r="A198" s="5">
        <v>0.038624</v>
      </c>
      <c r="C198" s="5">
        <v>-0.064762</v>
      </c>
      <c r="E198" s="5">
        <v>0.192975</v>
      </c>
      <c r="G198" s="5">
        <v>0.019076</v>
      </c>
      <c r="I198" s="5">
        <v>0.263898</v>
      </c>
      <c r="K198" s="3">
        <v>0.008092</v>
      </c>
    </row>
    <row r="199">
      <c r="A199" s="5">
        <v>0.035926</v>
      </c>
      <c r="C199" s="5">
        <v>-0.042373</v>
      </c>
      <c r="E199" s="5">
        <v>0.210726</v>
      </c>
      <c r="G199" s="5">
        <v>0.017844</v>
      </c>
      <c r="I199" s="5">
        <v>0.277849</v>
      </c>
      <c r="K199" s="3">
        <v>0.008154</v>
      </c>
    </row>
    <row r="200">
      <c r="A200" s="5">
        <v>0.03981</v>
      </c>
      <c r="C200" s="5">
        <v>-0.030521</v>
      </c>
      <c r="E200" s="5">
        <v>0.217938</v>
      </c>
      <c r="G200" s="5">
        <v>0.017866</v>
      </c>
      <c r="I200" s="5">
        <v>0.282793</v>
      </c>
      <c r="K200" s="3">
        <v>0.008206</v>
      </c>
    </row>
    <row r="201">
      <c r="A201" s="5">
        <v>0.038114</v>
      </c>
      <c r="C201" s="5">
        <v>-0.050847</v>
      </c>
      <c r="E201" s="5">
        <v>0.216799</v>
      </c>
      <c r="G201" s="5">
        <v>0.017707</v>
      </c>
      <c r="I201" s="5">
        <v>0.272957</v>
      </c>
      <c r="K201" s="3">
        <v>0.008114</v>
      </c>
    </row>
    <row r="202">
      <c r="A202" s="5">
        <v>0.029016</v>
      </c>
      <c r="C202" s="5">
        <v>-0.037473</v>
      </c>
      <c r="E202" s="5">
        <v>0.220943</v>
      </c>
      <c r="G202" s="5">
        <v>0.017971</v>
      </c>
      <c r="I202" s="5">
        <v>0.268158</v>
      </c>
      <c r="K202" s="3">
        <v>0.008177</v>
      </c>
    </row>
    <row r="203">
      <c r="A203" s="5">
        <v>0.034125</v>
      </c>
      <c r="C203" s="5">
        <v>-0.026049</v>
      </c>
      <c r="E203" s="5">
        <v>0.217925</v>
      </c>
      <c r="G203" s="5">
        <v>0.018136</v>
      </c>
      <c r="I203" s="5">
        <v>0.274991</v>
      </c>
      <c r="K203" s="3">
        <v>0.008199</v>
      </c>
    </row>
    <row r="204">
      <c r="A204" s="5">
        <v>0.030858</v>
      </c>
      <c r="C204" s="5">
        <v>-0.018378</v>
      </c>
      <c r="E204" s="5">
        <v>0.234023</v>
      </c>
      <c r="G204" s="5">
        <v>0.018024</v>
      </c>
      <c r="I204" s="5">
        <v>0.270648</v>
      </c>
      <c r="K204" s="3">
        <v>0.008132</v>
      </c>
    </row>
    <row r="205">
      <c r="A205" s="5">
        <v>0.022056</v>
      </c>
      <c r="C205" s="5">
        <v>-0.008216</v>
      </c>
      <c r="E205" s="5">
        <v>0.2278</v>
      </c>
      <c r="G205" s="5">
        <v>0.01819</v>
      </c>
      <c r="I205" s="5">
        <v>0.274517</v>
      </c>
      <c r="K205" s="3">
        <v>0.008089</v>
      </c>
    </row>
    <row r="206">
      <c r="A206" s="5">
        <v>0.023047</v>
      </c>
      <c r="C206" s="5">
        <v>-0.014594</v>
      </c>
      <c r="E206" s="5">
        <v>0.206972</v>
      </c>
      <c r="G206" s="5">
        <v>0.018107</v>
      </c>
      <c r="I206" s="5">
        <v>0.269079</v>
      </c>
      <c r="K206" s="3">
        <v>0.008126</v>
      </c>
    </row>
    <row r="207">
      <c r="A207" s="5">
        <v>0.023025</v>
      </c>
      <c r="C207" s="5">
        <v>-0.026667</v>
      </c>
      <c r="E207" s="5">
        <v>0.190252</v>
      </c>
      <c r="G207" s="5">
        <v>0.018049</v>
      </c>
      <c r="I207" s="5">
        <v>0.263559</v>
      </c>
      <c r="K207" s="3">
        <v>0.007994</v>
      </c>
    </row>
    <row r="208">
      <c r="A208" s="5">
        <v>0.024313</v>
      </c>
      <c r="C208" s="5">
        <v>-0.02179</v>
      </c>
      <c r="E208" s="5">
        <v>0.196953</v>
      </c>
      <c r="G208" s="5">
        <v>0.018138</v>
      </c>
      <c r="I208" s="5">
        <v>0.260517</v>
      </c>
      <c r="K208" s="3">
        <v>0.008121</v>
      </c>
    </row>
    <row r="209">
      <c r="A209" s="5">
        <v>0.02016</v>
      </c>
      <c r="C209" s="5">
        <v>-0.032663</v>
      </c>
      <c r="E209" s="5">
        <v>0.182703</v>
      </c>
      <c r="G209" s="5">
        <v>0.018033</v>
      </c>
      <c r="I209" s="5">
        <v>0.258515</v>
      </c>
      <c r="K209" s="3">
        <v>0.008087</v>
      </c>
    </row>
    <row r="210">
      <c r="A210" s="5">
        <v>0.025163</v>
      </c>
      <c r="C210" s="5">
        <v>-0.035255</v>
      </c>
      <c r="E210" s="5">
        <v>0.197475</v>
      </c>
      <c r="G210" s="5">
        <v>0.018332</v>
      </c>
      <c r="I210" s="5">
        <v>0.264185</v>
      </c>
      <c r="K210" s="3">
        <v>0.008114</v>
      </c>
    </row>
    <row r="211">
      <c r="A211" s="5">
        <v>0.027643</v>
      </c>
      <c r="C211" s="5">
        <v>-0.015408</v>
      </c>
      <c r="E211" s="5">
        <v>0.206817</v>
      </c>
      <c r="G211" s="5">
        <v>0.018276</v>
      </c>
      <c r="I211" s="5">
        <v>0.250057</v>
      </c>
      <c r="K211" s="3">
        <v>0.008173</v>
      </c>
    </row>
    <row r="212">
      <c r="A212" s="5">
        <v>0.041487</v>
      </c>
      <c r="C212" s="5">
        <v>0.003557</v>
      </c>
      <c r="E212" s="5">
        <v>0.217667</v>
      </c>
      <c r="G212" s="5">
        <v>0.017762</v>
      </c>
      <c r="I212" s="5">
        <v>0.25515</v>
      </c>
      <c r="K212" s="3">
        <v>0.008086</v>
      </c>
    </row>
    <row r="213">
      <c r="A213" s="5">
        <v>0.047046</v>
      </c>
      <c r="C213" s="5">
        <v>0.006904</v>
      </c>
      <c r="E213" s="5">
        <v>0.212059</v>
      </c>
      <c r="G213" s="5">
        <v>0.017818</v>
      </c>
      <c r="I213" s="5">
        <v>0.269025</v>
      </c>
      <c r="K213" s="3">
        <v>0.008095</v>
      </c>
    </row>
    <row r="214">
      <c r="A214" s="5">
        <v>0.054777</v>
      </c>
      <c r="C214" s="5">
        <v>0.002608</v>
      </c>
      <c r="E214" s="5">
        <v>0.216406</v>
      </c>
      <c r="G214" s="5">
        <v>0.017888</v>
      </c>
      <c r="I214" s="5">
        <v>0.276253</v>
      </c>
      <c r="K214" s="3">
        <v>0.00806</v>
      </c>
    </row>
    <row r="215">
      <c r="A215" s="5">
        <v>0.051927</v>
      </c>
      <c r="C215" s="5">
        <v>-0.018182</v>
      </c>
      <c r="E215" s="5">
        <v>0.187648</v>
      </c>
      <c r="G215" s="5">
        <v>0.017519</v>
      </c>
      <c r="I215" s="5">
        <v>0.270358</v>
      </c>
      <c r="K215" s="3">
        <v>0.008281</v>
      </c>
    </row>
    <row r="216">
      <c r="A216" s="5">
        <v>0.037845</v>
      </c>
      <c r="C216" s="5">
        <v>-0.037678</v>
      </c>
      <c r="E216" s="5">
        <v>0.18297</v>
      </c>
      <c r="G216" s="5">
        <v>0.018192</v>
      </c>
      <c r="I216" s="5">
        <v>0.260413</v>
      </c>
      <c r="K216" s="3">
        <v>0.008128</v>
      </c>
    </row>
    <row r="217">
      <c r="A217" s="5">
        <v>0.022104</v>
      </c>
      <c r="C217" s="5">
        <v>-0.071855</v>
      </c>
      <c r="E217" s="5">
        <v>0.173856</v>
      </c>
      <c r="G217" s="5">
        <v>0.018303</v>
      </c>
      <c r="I217" s="5">
        <v>0.264273</v>
      </c>
      <c r="K217" s="3">
        <v>0.008098</v>
      </c>
    </row>
    <row r="218">
      <c r="A218" s="5">
        <v>0.026792</v>
      </c>
      <c r="C218" s="5">
        <v>-0.069401</v>
      </c>
      <c r="E218" s="5">
        <v>0.180805</v>
      </c>
      <c r="G218" s="5">
        <v>0.018407</v>
      </c>
      <c r="I218" s="5">
        <v>0.278434</v>
      </c>
      <c r="K218" s="3">
        <v>0.008121</v>
      </c>
    </row>
    <row r="219">
      <c r="A219" s="5">
        <v>0.031049</v>
      </c>
      <c r="C219" s="5">
        <v>-0.059135</v>
      </c>
      <c r="E219" s="5">
        <v>0.197992</v>
      </c>
      <c r="G219" s="5">
        <v>0.018293</v>
      </c>
      <c r="I219" s="5">
        <v>0.280264</v>
      </c>
      <c r="K219" s="3">
        <v>0.008285</v>
      </c>
    </row>
    <row r="220">
      <c r="A220" s="5">
        <v>0.056332</v>
      </c>
      <c r="C220" s="5">
        <v>-0.035336</v>
      </c>
      <c r="E220" s="5">
        <v>0.226007</v>
      </c>
      <c r="G220" s="5">
        <v>0.018051</v>
      </c>
      <c r="I220" s="5">
        <v>0.275993</v>
      </c>
      <c r="K220" s="3">
        <v>0.008148</v>
      </c>
    </row>
    <row r="221">
      <c r="A221" s="5">
        <v>0.082977</v>
      </c>
      <c r="C221" s="5">
        <v>-0.036269</v>
      </c>
      <c r="E221" s="5">
        <v>0.210014</v>
      </c>
      <c r="G221" s="5">
        <v>0.018428</v>
      </c>
      <c r="I221" s="5">
        <v>0.283181</v>
      </c>
      <c r="K221" s="3">
        <v>0.008348</v>
      </c>
    </row>
    <row r="222">
      <c r="A222" s="5">
        <v>0.103981</v>
      </c>
      <c r="C222" s="5">
        <v>-0.016653</v>
      </c>
      <c r="E222" s="5">
        <v>0.238344</v>
      </c>
      <c r="G222" s="5">
        <v>0.018027</v>
      </c>
      <c r="I222" s="5">
        <v>0.311199</v>
      </c>
      <c r="K222" s="3">
        <v>0.008713</v>
      </c>
    </row>
    <row r="223">
      <c r="A223" s="5">
        <v>0.111843</v>
      </c>
      <c r="C223" s="5">
        <v>-0.030662</v>
      </c>
      <c r="E223" s="5">
        <v>0.262996</v>
      </c>
      <c r="G223" s="5">
        <v>0.018307</v>
      </c>
      <c r="I223" s="5">
        <v>0.314474</v>
      </c>
      <c r="K223" s="3">
        <v>0.008809</v>
      </c>
    </row>
    <row r="224">
      <c r="A224" s="5">
        <v>0.113473</v>
      </c>
      <c r="C224" s="5">
        <v>-0.034936</v>
      </c>
      <c r="E224" s="5">
        <v>0.258996</v>
      </c>
      <c r="G224" s="5">
        <v>0.020227</v>
      </c>
      <c r="I224" s="5">
        <v>0.301386</v>
      </c>
      <c r="K224" s="3">
        <v>0.009076</v>
      </c>
    </row>
    <row r="225">
      <c r="A225" s="5">
        <v>0.093936</v>
      </c>
      <c r="C225" s="5">
        <v>-0.040729</v>
      </c>
      <c r="E225" s="5">
        <v>0.23777</v>
      </c>
      <c r="G225" s="5">
        <v>0.019056</v>
      </c>
      <c r="I225" s="5">
        <v>0.293512</v>
      </c>
      <c r="K225" s="3">
        <v>0.008507</v>
      </c>
    </row>
    <row r="226">
      <c r="A226" s="5">
        <v>0.077518</v>
      </c>
      <c r="C226" s="5">
        <v>-0.038258</v>
      </c>
      <c r="E226" s="5">
        <v>0.221756</v>
      </c>
      <c r="G226" s="5">
        <v>0.018828</v>
      </c>
      <c r="I226" s="5">
        <v>0.266307</v>
      </c>
      <c r="K226" s="3">
        <v>0.00828</v>
      </c>
    </row>
    <row r="227">
      <c r="A227" s="5">
        <v>0.058722</v>
      </c>
      <c r="C227" s="5">
        <v>-0.037331</v>
      </c>
      <c r="E227" s="5">
        <v>0.252295</v>
      </c>
      <c r="G227" s="5">
        <v>0.018745</v>
      </c>
      <c r="I227" s="5">
        <v>0.245019</v>
      </c>
      <c r="K227" s="3">
        <v>0.008024</v>
      </c>
    </row>
    <row r="228">
      <c r="A228" s="5">
        <v>0.043537</v>
      </c>
      <c r="C228" s="5">
        <v>-0.034183</v>
      </c>
      <c r="E228" s="5">
        <v>0.259585</v>
      </c>
      <c r="G228" s="5">
        <v>0.018894</v>
      </c>
      <c r="I228" s="5">
        <v>0.252171</v>
      </c>
      <c r="K228" s="3">
        <v>0.00813</v>
      </c>
    </row>
    <row r="229">
      <c r="A229" s="5">
        <v>0.040346</v>
      </c>
      <c r="C229" s="5">
        <v>-0.035613</v>
      </c>
      <c r="E229" s="5">
        <v>0.238391</v>
      </c>
      <c r="G229" s="5">
        <v>0.018277</v>
      </c>
      <c r="I229" s="5">
        <v>0.247609</v>
      </c>
      <c r="K229" s="3">
        <v>0.008347</v>
      </c>
    </row>
    <row r="230">
      <c r="A230" s="5">
        <v>0.04627</v>
      </c>
      <c r="C230" s="5">
        <v>-0.04429</v>
      </c>
      <c r="E230" s="5">
        <v>0.218386</v>
      </c>
      <c r="G230" s="5">
        <v>0.017793</v>
      </c>
      <c r="I230" s="5">
        <v>0.243454</v>
      </c>
      <c r="K230" s="3">
        <v>0.007965</v>
      </c>
    </row>
    <row r="231">
      <c r="A231" s="5">
        <v>0.04066</v>
      </c>
      <c r="C231" s="5">
        <v>-0.040886</v>
      </c>
      <c r="E231" s="5">
        <v>0.233868</v>
      </c>
      <c r="G231" s="5">
        <v>0.017677</v>
      </c>
      <c r="I231" s="5">
        <v>0.237216</v>
      </c>
      <c r="K231" s="3">
        <v>0.008154</v>
      </c>
    </row>
    <row r="232">
      <c r="A232" s="5">
        <v>0.043874</v>
      </c>
      <c r="C232" s="5">
        <v>-0.023153</v>
      </c>
      <c r="E232" s="5">
        <v>0.25374</v>
      </c>
      <c r="G232" s="5">
        <v>0.017847</v>
      </c>
      <c r="I232" s="5">
        <v>0.272033</v>
      </c>
      <c r="K232" s="3">
        <v>0.008194</v>
      </c>
    </row>
    <row r="233">
      <c r="A233" s="5">
        <v>0.041618</v>
      </c>
      <c r="C233" s="5">
        <v>-0.030279</v>
      </c>
      <c r="E233" s="5">
        <v>0.226835</v>
      </c>
      <c r="G233" s="5">
        <v>0.018353</v>
      </c>
      <c r="I233" s="5">
        <v>0.269577</v>
      </c>
      <c r="K233" s="3">
        <v>0.008191</v>
      </c>
    </row>
    <row r="234">
      <c r="A234" s="5">
        <v>0.030972</v>
      </c>
      <c r="C234" s="5">
        <v>-0.012534</v>
      </c>
      <c r="E234" s="5">
        <v>0.228617</v>
      </c>
      <c r="G234" s="5">
        <v>0.018355</v>
      </c>
      <c r="I234" s="5">
        <v>0.287477</v>
      </c>
      <c r="K234" s="3">
        <v>0.008184</v>
      </c>
    </row>
    <row r="235">
      <c r="A235" s="5">
        <v>0.028716</v>
      </c>
      <c r="C235" s="5">
        <v>-0.006226</v>
      </c>
      <c r="E235" s="5">
        <v>0.229484</v>
      </c>
      <c r="G235" s="5">
        <v>0.017936</v>
      </c>
      <c r="I235" s="5">
        <v>0.283382</v>
      </c>
      <c r="K235" s="3">
        <v>0.008136</v>
      </c>
    </row>
    <row r="236">
      <c r="A236" s="5">
        <v>0.037793</v>
      </c>
      <c r="C236" s="5">
        <v>-0.00686</v>
      </c>
      <c r="E236" s="5">
        <v>0.218716</v>
      </c>
      <c r="G236" s="5">
        <v>0.018054</v>
      </c>
      <c r="I236" s="5">
        <v>0.265763</v>
      </c>
      <c r="K236" s="3">
        <v>0.008115</v>
      </c>
    </row>
    <row r="237">
      <c r="A237" s="5">
        <v>0.03846</v>
      </c>
      <c r="C237" s="5">
        <v>-0.022736</v>
      </c>
      <c r="E237" s="5">
        <v>0.20733</v>
      </c>
      <c r="G237" s="5">
        <v>0.0182</v>
      </c>
      <c r="I237" s="5">
        <v>0.274833</v>
      </c>
      <c r="K237" s="3">
        <v>0.008156</v>
      </c>
    </row>
    <row r="238">
      <c r="A238" s="5">
        <v>0.034976</v>
      </c>
      <c r="C238" s="5">
        <v>-0.028571</v>
      </c>
      <c r="E238" s="5">
        <v>0.21285</v>
      </c>
      <c r="G238" s="5">
        <v>0.019453</v>
      </c>
      <c r="I238" s="5">
        <v>0.270146</v>
      </c>
      <c r="K238" s="3">
        <v>0.008091</v>
      </c>
    </row>
    <row r="239">
      <c r="A239" s="5">
        <v>0.036828</v>
      </c>
      <c r="C239" s="5">
        <v>-0.058072</v>
      </c>
      <c r="E239" s="5">
        <v>0.185272</v>
      </c>
      <c r="G239" s="5">
        <v>0.018302</v>
      </c>
      <c r="I239" s="5">
        <v>0.27645</v>
      </c>
      <c r="K239" s="3">
        <v>0.008167</v>
      </c>
    </row>
    <row r="240">
      <c r="A240" s="5">
        <v>0.018822</v>
      </c>
      <c r="C240" s="5">
        <v>-0.06746</v>
      </c>
      <c r="E240" s="5">
        <v>0.221141</v>
      </c>
      <c r="G240" s="5">
        <v>0.018303</v>
      </c>
      <c r="I240" s="5">
        <v>0.228648</v>
      </c>
      <c r="K240" s="3">
        <v>0.008292</v>
      </c>
    </row>
    <row r="241">
      <c r="A241" s="5">
        <v>0.020426</v>
      </c>
      <c r="C241" s="5">
        <v>-0.055556</v>
      </c>
      <c r="E241" s="5">
        <v>0.21499</v>
      </c>
      <c r="G241" s="5">
        <v>0.018026</v>
      </c>
      <c r="I241" s="5">
        <v>0.256367</v>
      </c>
      <c r="K241" s="3">
        <v>0.008104</v>
      </c>
    </row>
    <row r="242">
      <c r="A242" s="5">
        <v>0.016351</v>
      </c>
      <c r="C242" s="5">
        <v>-0.058567</v>
      </c>
      <c r="E242" s="5">
        <v>0.211053</v>
      </c>
      <c r="G242" s="5">
        <v>0.018558</v>
      </c>
      <c r="I242" s="5">
        <v>0.248799</v>
      </c>
      <c r="K242" s="3">
        <v>0.008267</v>
      </c>
    </row>
    <row r="243">
      <c r="A243" s="5">
        <v>0.027051</v>
      </c>
      <c r="C243" s="5">
        <v>-0.06051</v>
      </c>
      <c r="E243" s="5">
        <v>0.21228</v>
      </c>
      <c r="G243" s="5">
        <v>0.018084</v>
      </c>
      <c r="I243" s="5">
        <v>0.260896</v>
      </c>
      <c r="K243" s="3">
        <v>0.008177</v>
      </c>
    </row>
    <row r="244">
      <c r="A244" s="5">
        <v>0.028469</v>
      </c>
      <c r="C244" s="5">
        <v>-0.054187</v>
      </c>
      <c r="E244" s="5">
        <v>0.248211</v>
      </c>
      <c r="G244" s="5">
        <v>0.01776</v>
      </c>
      <c r="I244" s="5">
        <v>0.256885</v>
      </c>
      <c r="K244" s="3">
        <v>0.008148</v>
      </c>
    </row>
    <row r="245">
      <c r="A245" s="5">
        <v>0.034982</v>
      </c>
      <c r="C245" s="5">
        <v>-0.054408</v>
      </c>
      <c r="E245" s="5">
        <v>0.219675</v>
      </c>
      <c r="G245" s="5">
        <v>0.01803</v>
      </c>
      <c r="I245" s="5">
        <v>0.277138</v>
      </c>
      <c r="K245" s="3">
        <v>0.007996</v>
      </c>
    </row>
    <row r="246">
      <c r="A246" s="5">
        <v>0.033818</v>
      </c>
      <c r="C246" s="5">
        <v>-0.062066</v>
      </c>
      <c r="E246" s="5">
        <v>0.213071</v>
      </c>
      <c r="G246" s="5">
        <v>0.018327</v>
      </c>
      <c r="I246" s="5">
        <v>0.256268</v>
      </c>
      <c r="K246" s="3">
        <v>0.008227</v>
      </c>
    </row>
    <row r="247">
      <c r="A247" s="5">
        <v>0.036688</v>
      </c>
      <c r="C247" s="5">
        <v>-0.064542</v>
      </c>
      <c r="E247" s="5">
        <v>0.228155</v>
      </c>
      <c r="G247" s="5">
        <v>0.018278</v>
      </c>
      <c r="I247" s="5">
        <v>0.269583</v>
      </c>
      <c r="K247" s="3">
        <v>0.008129</v>
      </c>
    </row>
    <row r="248">
      <c r="A248" s="5">
        <v>0.029854</v>
      </c>
      <c r="C248" s="5">
        <v>-0.049492</v>
      </c>
      <c r="E248" s="5">
        <v>0.260478</v>
      </c>
      <c r="G248" s="5">
        <v>0.01774</v>
      </c>
      <c r="I248" s="5">
        <v>0.250668</v>
      </c>
      <c r="K248" s="3">
        <v>0.008116</v>
      </c>
    </row>
    <row r="249">
      <c r="A249" s="5">
        <v>0.030418</v>
      </c>
      <c r="C249" s="5">
        <v>-0.028736</v>
      </c>
      <c r="E249" s="5">
        <v>0.247983</v>
      </c>
      <c r="G249" s="5">
        <v>0.017884</v>
      </c>
      <c r="I249" s="5">
        <v>0.247413</v>
      </c>
      <c r="K249" s="3">
        <v>0.008142</v>
      </c>
    </row>
    <row r="250">
      <c r="A250" s="5">
        <v>0.045262</v>
      </c>
      <c r="C250" s="5">
        <v>-0.01475</v>
      </c>
      <c r="E250" s="5">
        <v>0.23677</v>
      </c>
      <c r="G250" s="5">
        <v>0.017762</v>
      </c>
      <c r="I250" s="5">
        <v>0.25957</v>
      </c>
      <c r="K250" s="3">
        <v>0.008355</v>
      </c>
    </row>
    <row r="251">
      <c r="A251" s="5">
        <v>0.02967</v>
      </c>
      <c r="C251" s="5">
        <v>-0.010276</v>
      </c>
      <c r="E251" s="5">
        <v>0.240657</v>
      </c>
      <c r="G251" s="5">
        <v>0.018135</v>
      </c>
      <c r="I251" s="5">
        <v>0.253409</v>
      </c>
      <c r="K251" s="3">
        <v>0.008214</v>
      </c>
    </row>
    <row r="252">
      <c r="A252" s="5">
        <v>0.028785</v>
      </c>
      <c r="C252" s="5">
        <v>0.005556</v>
      </c>
      <c r="E252" s="5">
        <v>0.264444</v>
      </c>
      <c r="G252" s="5">
        <v>0.017816</v>
      </c>
      <c r="I252" s="5">
        <v>0.255797</v>
      </c>
      <c r="K252" s="3">
        <v>0.008171</v>
      </c>
    </row>
    <row r="253">
      <c r="A253" s="5">
        <v>0.015792</v>
      </c>
      <c r="C253" s="5">
        <v>0.018846</v>
      </c>
      <c r="E253" s="5">
        <v>0.240097</v>
      </c>
      <c r="G253" s="5">
        <v>0.018246</v>
      </c>
      <c r="I253" s="5">
        <v>0.248071</v>
      </c>
      <c r="K253" s="3">
        <v>0.008152</v>
      </c>
    </row>
    <row r="254">
      <c r="A254" s="5">
        <v>0.030076</v>
      </c>
      <c r="C254" s="5">
        <v>0.015837</v>
      </c>
      <c r="E254" s="5">
        <v>0.230064</v>
      </c>
      <c r="G254" s="5">
        <v>0.017995</v>
      </c>
      <c r="I254" s="5">
        <v>0.259289</v>
      </c>
      <c r="K254" s="3">
        <v>0.008297</v>
      </c>
    </row>
    <row r="255">
      <c r="A255" s="5">
        <v>0.026745</v>
      </c>
      <c r="C255" s="5">
        <v>0.015012</v>
      </c>
      <c r="E255" s="5">
        <v>0.236954</v>
      </c>
      <c r="G255" s="5">
        <v>0.018414</v>
      </c>
      <c r="I255" s="5">
        <v>0.247461</v>
      </c>
      <c r="K255" s="3">
        <v>0.008195</v>
      </c>
    </row>
    <row r="256">
      <c r="A256" s="5">
        <v>0.034975</v>
      </c>
      <c r="C256" s="5">
        <v>0.020249</v>
      </c>
      <c r="E256" s="5">
        <v>0.243029</v>
      </c>
      <c r="G256" s="5">
        <v>0.018385</v>
      </c>
      <c r="I256" s="5">
        <v>0.253161</v>
      </c>
      <c r="K256" s="3">
        <v>0.0082</v>
      </c>
    </row>
    <row r="257">
      <c r="A257" s="5">
        <v>0.033936</v>
      </c>
      <c r="C257" s="5">
        <v>0.0</v>
      </c>
      <c r="E257" s="5">
        <v>0.238502</v>
      </c>
      <c r="G257" s="5">
        <v>0.018933</v>
      </c>
      <c r="I257" s="5">
        <v>0.250313</v>
      </c>
      <c r="K257" s="3">
        <v>0.00816</v>
      </c>
    </row>
    <row r="258">
      <c r="A258" s="5">
        <v>0.054233</v>
      </c>
      <c r="C258" s="5">
        <v>-0.027454</v>
      </c>
      <c r="E258" s="5">
        <v>0.230586</v>
      </c>
      <c r="G258" s="5">
        <v>0.018223</v>
      </c>
      <c r="I258" s="5">
        <v>0.261869</v>
      </c>
      <c r="K258" s="3">
        <v>0.008254</v>
      </c>
    </row>
    <row r="259">
      <c r="A259" s="5">
        <v>0.045558</v>
      </c>
      <c r="C259" s="5">
        <v>-0.051772</v>
      </c>
      <c r="E259" s="5">
        <v>0.22109</v>
      </c>
      <c r="G259" s="5">
        <v>0.01866</v>
      </c>
      <c r="I259" s="5">
        <v>0.254491</v>
      </c>
      <c r="K259" s="3">
        <v>0.008188</v>
      </c>
    </row>
    <row r="260">
      <c r="A260" s="5">
        <v>0.044542</v>
      </c>
      <c r="C260" s="5">
        <v>-0.074455</v>
      </c>
      <c r="E260" s="5">
        <v>0.211139</v>
      </c>
      <c r="G260" s="5">
        <v>0.018828</v>
      </c>
      <c r="I260" s="5">
        <v>0.262516</v>
      </c>
      <c r="K260" s="3">
        <v>0.00811</v>
      </c>
    </row>
    <row r="261">
      <c r="A261" s="5">
        <v>0.046753</v>
      </c>
      <c r="C261" s="5">
        <v>-0.085748</v>
      </c>
      <c r="E261" s="5">
        <v>0.201739</v>
      </c>
      <c r="G261" s="5">
        <v>0.018355</v>
      </c>
      <c r="I261" s="5">
        <v>0.265004</v>
      </c>
      <c r="K261" s="3">
        <v>0.008147</v>
      </c>
    </row>
    <row r="262">
      <c r="A262" s="5">
        <v>0.045543</v>
      </c>
      <c r="C262" s="5">
        <v>-0.067268</v>
      </c>
      <c r="E262" s="5">
        <v>0.21183</v>
      </c>
      <c r="G262" s="5">
        <v>0.017948</v>
      </c>
      <c r="I262" s="5">
        <v>0.256511</v>
      </c>
      <c r="K262" s="3">
        <v>0.008109</v>
      </c>
    </row>
    <row r="263">
      <c r="A263" s="5">
        <v>0.046019</v>
      </c>
      <c r="C263" s="5">
        <v>-0.06427</v>
      </c>
      <c r="E263" s="5">
        <v>0.205676</v>
      </c>
      <c r="G263" s="5">
        <v>0.017886</v>
      </c>
      <c r="I263" s="5">
        <v>0.270951</v>
      </c>
      <c r="K263" s="3">
        <v>0.008155</v>
      </c>
    </row>
    <row r="264">
      <c r="A264" s="5">
        <v>0.041259</v>
      </c>
      <c r="C264" s="5">
        <v>-0.058594</v>
      </c>
      <c r="E264" s="5">
        <v>0.201697</v>
      </c>
      <c r="G264" s="5">
        <v>0.017954</v>
      </c>
      <c r="I264" s="5">
        <v>0.260296</v>
      </c>
      <c r="K264" s="3">
        <v>0.008215</v>
      </c>
    </row>
    <row r="265">
      <c r="A265" s="5">
        <v>0.037572</v>
      </c>
      <c r="C265" s="5">
        <v>-0.056458</v>
      </c>
      <c r="E265" s="5">
        <v>0.203399</v>
      </c>
      <c r="G265" s="5">
        <v>0.017967</v>
      </c>
      <c r="I265" s="5">
        <v>0.252437</v>
      </c>
      <c r="K265" s="3">
        <v>0.00801</v>
      </c>
    </row>
    <row r="266">
      <c r="A266" s="5">
        <v>0.03872</v>
      </c>
      <c r="C266" s="5">
        <v>-0.067409</v>
      </c>
      <c r="E266" s="5">
        <v>0.196487</v>
      </c>
      <c r="G266" s="5">
        <v>0.018068</v>
      </c>
      <c r="I266" s="5">
        <v>0.251556</v>
      </c>
      <c r="K266" s="3">
        <v>0.008271</v>
      </c>
    </row>
    <row r="267">
      <c r="A267" s="5">
        <v>0.044563</v>
      </c>
      <c r="C267" s="5">
        <v>-0.077506</v>
      </c>
      <c r="E267" s="5">
        <v>0.195273</v>
      </c>
      <c r="G267" s="5">
        <v>0.017821</v>
      </c>
      <c r="I267" s="5">
        <v>0.257442</v>
      </c>
      <c r="K267" s="3">
        <v>0.00812</v>
      </c>
    </row>
    <row r="268">
      <c r="A268" s="5">
        <v>0.045959</v>
      </c>
      <c r="C268" s="5">
        <v>-0.069213</v>
      </c>
      <c r="E268" s="5">
        <v>0.19996</v>
      </c>
      <c r="G268" s="5">
        <v>0.017802</v>
      </c>
      <c r="I268" s="5">
        <v>0.252138</v>
      </c>
      <c r="K268" s="3">
        <v>0.008196</v>
      </c>
    </row>
    <row r="269">
      <c r="A269" s="5">
        <v>0.043033</v>
      </c>
      <c r="C269" s="5">
        <v>-0.062032</v>
      </c>
      <c r="E269" s="5">
        <v>0.20048</v>
      </c>
      <c r="G269" s="5">
        <v>0.018503</v>
      </c>
      <c r="I269" s="5">
        <v>0.243601</v>
      </c>
      <c r="K269" s="3">
        <v>0.008184</v>
      </c>
    </row>
    <row r="270">
      <c r="A270" s="5">
        <v>0.040399</v>
      </c>
      <c r="C270" s="5">
        <v>-0.039904</v>
      </c>
      <c r="E270" s="5">
        <v>0.227937</v>
      </c>
      <c r="G270" s="5">
        <v>0.018116</v>
      </c>
      <c r="I270" s="5">
        <v>0.26142</v>
      </c>
      <c r="K270" s="3">
        <v>0.00819</v>
      </c>
    </row>
    <row r="271">
      <c r="A271" s="5">
        <v>0.040095</v>
      </c>
      <c r="C271" s="5">
        <v>6.02E-4</v>
      </c>
      <c r="E271" s="5">
        <v>0.23562</v>
      </c>
      <c r="G271" s="5">
        <v>0.018283</v>
      </c>
      <c r="I271" s="5">
        <v>0.270074</v>
      </c>
      <c r="K271" s="3">
        <v>0.008175</v>
      </c>
    </row>
    <row r="272">
      <c r="A272" s="5">
        <v>0.058381</v>
      </c>
      <c r="C272" s="5">
        <v>0.018533</v>
      </c>
      <c r="E272" s="5">
        <v>0.25834</v>
      </c>
      <c r="G272" s="5">
        <v>0.017836</v>
      </c>
      <c r="I272" s="5">
        <v>0.275651</v>
      </c>
      <c r="K272" s="3">
        <v>0.008411</v>
      </c>
    </row>
    <row r="273">
      <c r="A273" s="5">
        <v>0.05069</v>
      </c>
      <c r="C273" s="5">
        <v>0.017343</v>
      </c>
      <c r="E273" s="5">
        <v>0.267027</v>
      </c>
      <c r="G273" s="5">
        <v>0.017976</v>
      </c>
      <c r="I273" s="5">
        <v>0.270774</v>
      </c>
      <c r="K273" s="3">
        <v>0.008263</v>
      </c>
    </row>
    <row r="274">
      <c r="A274" s="5">
        <v>0.05577</v>
      </c>
      <c r="C274" s="5">
        <v>0.007965</v>
      </c>
      <c r="E274" s="5">
        <v>0.248049</v>
      </c>
      <c r="G274" s="5">
        <v>0.018541</v>
      </c>
      <c r="I274" s="5">
        <v>0.277395</v>
      </c>
      <c r="K274" s="3">
        <v>0.008178</v>
      </c>
    </row>
    <row r="275">
      <c r="A275" s="5">
        <v>0.058767</v>
      </c>
      <c r="C275" s="5">
        <v>0.006345</v>
      </c>
      <c r="E275" s="5">
        <v>0.234964</v>
      </c>
      <c r="G275" s="5">
        <v>0.018662</v>
      </c>
      <c r="I275" s="5">
        <v>0.281646</v>
      </c>
      <c r="K275" s="3">
        <v>0.008196</v>
      </c>
    </row>
    <row r="276">
      <c r="A276" s="5">
        <v>0.051375</v>
      </c>
      <c r="C276" s="5">
        <v>-0.011898</v>
      </c>
      <c r="E276" s="5">
        <v>0.209614</v>
      </c>
      <c r="G276" s="5">
        <v>0.018897</v>
      </c>
      <c r="I276" s="5">
        <v>0.280752</v>
      </c>
      <c r="K276" s="3">
        <v>0.008405</v>
      </c>
    </row>
    <row r="277">
      <c r="A277" s="5">
        <v>0.035481</v>
      </c>
      <c r="C277" s="5">
        <v>-0.021988</v>
      </c>
      <c r="E277" s="5">
        <v>0.215928</v>
      </c>
      <c r="G277" s="5">
        <v>0.017813</v>
      </c>
      <c r="I277" s="5">
        <v>0.257839</v>
      </c>
      <c r="K277" s="3">
        <v>0.008182</v>
      </c>
    </row>
    <row r="278">
      <c r="A278" s="5">
        <v>0.038117</v>
      </c>
      <c r="C278" s="5">
        <v>-0.025964</v>
      </c>
      <c r="E278" s="5">
        <v>0.203705</v>
      </c>
      <c r="G278" s="5">
        <v>0.017899</v>
      </c>
      <c r="I278" s="5">
        <v>0.238731</v>
      </c>
      <c r="K278" s="3">
        <v>0.00824</v>
      </c>
    </row>
    <row r="279">
      <c r="A279" s="5">
        <v>0.043603</v>
      </c>
      <c r="C279" s="5">
        <v>-0.01318</v>
      </c>
      <c r="E279" s="5">
        <v>0.212725</v>
      </c>
      <c r="G279" s="5">
        <v>0.017886</v>
      </c>
      <c r="I279" s="5">
        <v>0.245832</v>
      </c>
      <c r="K279" s="3">
        <v>0.008169</v>
      </c>
    </row>
    <row r="280">
      <c r="A280" s="5">
        <v>0.038278</v>
      </c>
      <c r="C280" s="5">
        <v>-0.014042</v>
      </c>
      <c r="E280" s="5">
        <v>0.213816</v>
      </c>
      <c r="G280" s="5">
        <v>0.017729</v>
      </c>
      <c r="I280" s="5">
        <v>0.23757</v>
      </c>
      <c r="K280" s="3">
        <v>0.008119</v>
      </c>
    </row>
    <row r="281">
      <c r="A281" s="5">
        <v>0.037029</v>
      </c>
      <c r="C281" s="5">
        <v>-0.010183</v>
      </c>
      <c r="E281" s="5">
        <v>0.225678</v>
      </c>
      <c r="G281" s="5">
        <v>0.01828</v>
      </c>
      <c r="I281" s="5">
        <v>0.230975</v>
      </c>
      <c r="K281" s="3">
        <v>0.008134</v>
      </c>
    </row>
    <row r="282">
      <c r="A282" s="5">
        <v>0.029374</v>
      </c>
      <c r="C282" s="5">
        <v>0.006556</v>
      </c>
      <c r="E282" s="5">
        <v>0.234737</v>
      </c>
      <c r="G282" s="5">
        <v>0.018419</v>
      </c>
      <c r="I282" s="5">
        <v>0.227972</v>
      </c>
      <c r="K282" s="3">
        <v>0.008266</v>
      </c>
    </row>
    <row r="283">
      <c r="A283" s="5">
        <v>0.019207</v>
      </c>
      <c r="C283" s="5">
        <v>-0.007568</v>
      </c>
      <c r="E283" s="5">
        <v>0.226381</v>
      </c>
      <c r="G283" s="5">
        <v>0.018198</v>
      </c>
      <c r="I283" s="5">
        <v>0.223701</v>
      </c>
      <c r="K283" s="3">
        <v>0.008188</v>
      </c>
    </row>
    <row r="284">
      <c r="A284" s="5">
        <v>0.005017</v>
      </c>
      <c r="C284" s="5">
        <v>-0.016317</v>
      </c>
      <c r="E284" s="5">
        <v>0.219834</v>
      </c>
      <c r="G284" s="5">
        <v>0.018441</v>
      </c>
      <c r="I284" s="5">
        <v>0.229985</v>
      </c>
      <c r="K284" s="3">
        <v>0.008135</v>
      </c>
    </row>
    <row r="285">
      <c r="A285" s="5">
        <v>0.0063</v>
      </c>
      <c r="C285" s="5">
        <v>0.012658</v>
      </c>
      <c r="E285" s="5">
        <v>0.229154</v>
      </c>
      <c r="G285" s="5">
        <v>0.01878</v>
      </c>
      <c r="I285" s="5">
        <v>0.23347</v>
      </c>
      <c r="K285" s="3">
        <v>0.008271</v>
      </c>
    </row>
    <row r="286">
      <c r="A286" s="5">
        <v>0.013548</v>
      </c>
      <c r="C286" s="5">
        <v>0.004494</v>
      </c>
      <c r="E286" s="5">
        <v>0.21637</v>
      </c>
      <c r="G286" s="5">
        <v>0.018655</v>
      </c>
      <c r="I286" s="5">
        <v>0.243281</v>
      </c>
      <c r="K286" s="3">
        <v>0.008334</v>
      </c>
    </row>
    <row r="287">
      <c r="A287" s="5">
        <v>0.025948</v>
      </c>
      <c r="C287" s="5">
        <v>-0.014095</v>
      </c>
      <c r="E287" s="5">
        <v>0.221968</v>
      </c>
      <c r="G287" s="5">
        <v>0.018292</v>
      </c>
      <c r="I287" s="5">
        <v>0.243081</v>
      </c>
      <c r="K287" s="3">
        <v>0.008158</v>
      </c>
    </row>
    <row r="288">
      <c r="A288" s="5">
        <v>0.038314</v>
      </c>
      <c r="C288" s="5">
        <v>0.003759</v>
      </c>
      <c r="E288" s="5">
        <v>0.219605</v>
      </c>
      <c r="G288" s="5">
        <v>0.018821</v>
      </c>
      <c r="I288" s="5">
        <v>0.254613</v>
      </c>
      <c r="K288" s="3">
        <v>0.008207</v>
      </c>
    </row>
    <row r="289">
      <c r="A289" s="5">
        <v>0.051472</v>
      </c>
      <c r="C289" s="5">
        <v>0.014636</v>
      </c>
      <c r="E289" s="5">
        <v>0.209692</v>
      </c>
      <c r="G289" s="5">
        <v>0.02157</v>
      </c>
      <c r="I289" s="5">
        <v>0.262377</v>
      </c>
      <c r="K289" s="3">
        <v>0.008404</v>
      </c>
    </row>
    <row r="290">
      <c r="A290" s="5">
        <v>0.052812</v>
      </c>
      <c r="C290" s="5">
        <v>-0.022901</v>
      </c>
      <c r="E290" s="5">
        <v>0.182758</v>
      </c>
      <c r="G290" s="5">
        <v>0.02165</v>
      </c>
      <c r="I290" s="5">
        <v>0.252417</v>
      </c>
      <c r="K290" s="3">
        <v>0.008741</v>
      </c>
    </row>
    <row r="291">
      <c r="A291" s="5">
        <v>0.055174</v>
      </c>
      <c r="C291" s="5">
        <v>-0.009047</v>
      </c>
      <c r="E291" s="5">
        <v>0.187432</v>
      </c>
      <c r="G291" s="5">
        <v>0.026223</v>
      </c>
      <c r="I291" s="5">
        <v>0.255384</v>
      </c>
      <c r="K291" s="3">
        <v>0.008239</v>
      </c>
    </row>
    <row r="292">
      <c r="A292" s="5">
        <v>0.047157</v>
      </c>
      <c r="C292" s="5">
        <v>-0.003058</v>
      </c>
      <c r="E292" s="5">
        <v>0.171027</v>
      </c>
      <c r="G292" s="5">
        <v>0.031842</v>
      </c>
      <c r="I292" s="5">
        <v>0.239566</v>
      </c>
      <c r="K292" s="3">
        <v>0.008167</v>
      </c>
    </row>
    <row r="293">
      <c r="A293" s="5">
        <v>0.044335</v>
      </c>
      <c r="C293" s="5">
        <v>-1.66E-4</v>
      </c>
      <c r="E293" s="5">
        <v>0.158213</v>
      </c>
      <c r="G293" s="5">
        <v>0.038415</v>
      </c>
      <c r="I293" s="5">
        <v>0.248248</v>
      </c>
      <c r="K293" s="3">
        <v>0.008114</v>
      </c>
    </row>
    <row r="294">
      <c r="A294" s="5">
        <v>0.033293</v>
      </c>
      <c r="C294" s="5">
        <v>0.0</v>
      </c>
      <c r="E294" s="5">
        <v>0.153879</v>
      </c>
      <c r="G294" s="5">
        <v>0.050194</v>
      </c>
      <c r="I294" s="5">
        <v>0.241986</v>
      </c>
      <c r="K294" s="3">
        <v>0.008028</v>
      </c>
    </row>
    <row r="295">
      <c r="A295" s="5">
        <v>0.030455</v>
      </c>
      <c r="C295" s="5">
        <v>0.00962</v>
      </c>
      <c r="E295" s="5">
        <v>0.155542</v>
      </c>
      <c r="G295" s="5">
        <v>0.051703</v>
      </c>
      <c r="I295" s="5">
        <v>0.246977</v>
      </c>
      <c r="K295" s="3">
        <v>0.008117</v>
      </c>
    </row>
    <row r="296">
      <c r="A296" s="5">
        <v>0.041589</v>
      </c>
      <c r="C296" s="5">
        <v>0.010882</v>
      </c>
      <c r="E296" s="5">
        <v>0.154234</v>
      </c>
      <c r="G296" s="5">
        <v>0.042712</v>
      </c>
      <c r="I296" s="5">
        <v>0.258189</v>
      </c>
      <c r="K296" s="3">
        <v>0.008061</v>
      </c>
    </row>
    <row r="297">
      <c r="A297" s="5">
        <v>0.044496</v>
      </c>
      <c r="C297" s="5">
        <v>0.009731</v>
      </c>
      <c r="E297" s="5">
        <v>0.153529</v>
      </c>
      <c r="G297" s="5">
        <v>0.050744</v>
      </c>
      <c r="I297" s="5">
        <v>0.267373</v>
      </c>
      <c r="K297" s="3">
        <v>0.007986</v>
      </c>
    </row>
    <row r="298">
      <c r="A298" s="5">
        <v>0.04784</v>
      </c>
      <c r="C298" s="5">
        <v>0.005892</v>
      </c>
      <c r="E298" s="5">
        <v>0.153574</v>
      </c>
      <c r="G298" s="5">
        <v>0.044964</v>
      </c>
      <c r="I298" s="5">
        <v>0.263707</v>
      </c>
      <c r="K298" s="3">
        <v>0.008027</v>
      </c>
    </row>
    <row r="299">
      <c r="A299" s="5">
        <v>0.054484</v>
      </c>
      <c r="C299" s="5">
        <v>-0.014791</v>
      </c>
      <c r="E299" s="5">
        <v>0.148525</v>
      </c>
      <c r="G299" s="5">
        <v>0.030616</v>
      </c>
      <c r="I299" s="5">
        <v>0.299856</v>
      </c>
      <c r="K299" s="3">
        <v>0.007993</v>
      </c>
    </row>
    <row r="300">
      <c r="A300" s="5">
        <v>0.067703</v>
      </c>
      <c r="C300" s="5">
        <v>-0.022314</v>
      </c>
      <c r="E300" s="5">
        <v>0.171116</v>
      </c>
      <c r="G300" s="5">
        <v>0.021772</v>
      </c>
      <c r="I300" s="5">
        <v>0.328819</v>
      </c>
      <c r="K300" s="3">
        <v>0.008203</v>
      </c>
    </row>
    <row r="301">
      <c r="A301" s="5">
        <v>0.063324</v>
      </c>
      <c r="C301" s="5">
        <v>-0.048959</v>
      </c>
      <c r="E301" s="5">
        <v>0.164232</v>
      </c>
      <c r="G301" s="5">
        <v>0.024524</v>
      </c>
      <c r="I301" s="5">
        <v>0.340847</v>
      </c>
      <c r="K301" s="3">
        <v>0.008131</v>
      </c>
    </row>
    <row r="302">
      <c r="A302" s="5">
        <v>0.070829</v>
      </c>
      <c r="C302" s="5">
        <v>-0.036704</v>
      </c>
      <c r="E302" s="5">
        <v>0.203916</v>
      </c>
      <c r="G302" s="5">
        <v>0.019473</v>
      </c>
      <c r="I302" s="5">
        <v>0.357406</v>
      </c>
      <c r="K302" s="3">
        <v>0.008314</v>
      </c>
    </row>
    <row r="303">
      <c r="A303" s="5">
        <v>0.050076</v>
      </c>
      <c r="C303" s="5">
        <v>-0.045588</v>
      </c>
      <c r="E303" s="5">
        <v>0.205866</v>
      </c>
      <c r="G303" s="5">
        <v>0.018789</v>
      </c>
      <c r="I303" s="5">
        <v>0.342887</v>
      </c>
      <c r="K303" s="3">
        <v>0.008172</v>
      </c>
    </row>
    <row r="304">
      <c r="A304" s="5">
        <v>0.042081</v>
      </c>
      <c r="C304" s="5">
        <v>-0.011517</v>
      </c>
      <c r="E304" s="5">
        <v>0.233003</v>
      </c>
      <c r="G304" s="5">
        <v>0.018454</v>
      </c>
      <c r="I304" s="5">
        <v>0.326422</v>
      </c>
      <c r="K304" s="3">
        <v>0.008297</v>
      </c>
    </row>
    <row r="305">
      <c r="A305" s="5">
        <v>0.031433</v>
      </c>
      <c r="C305" s="5">
        <v>-0.023002</v>
      </c>
      <c r="E305" s="5">
        <v>0.215868</v>
      </c>
      <c r="G305" s="5">
        <v>0.018478</v>
      </c>
      <c r="I305" s="5">
        <v>0.3044</v>
      </c>
      <c r="K305" s="3">
        <v>0.008358</v>
      </c>
    </row>
    <row r="306">
      <c r="A306" s="5">
        <v>0.026161</v>
      </c>
      <c r="C306" s="5">
        <v>-0.02821</v>
      </c>
      <c r="E306" s="5">
        <v>0.221096</v>
      </c>
      <c r="G306" s="5">
        <v>0.018094</v>
      </c>
      <c r="I306" s="5">
        <v>0.273634</v>
      </c>
      <c r="K306" s="3">
        <v>0.008409</v>
      </c>
    </row>
    <row r="307">
      <c r="A307" s="5">
        <v>0.016317</v>
      </c>
      <c r="C307" s="5">
        <v>-0.022976</v>
      </c>
      <c r="E307" s="5">
        <v>0.2199</v>
      </c>
      <c r="G307" s="5">
        <v>0.018248</v>
      </c>
      <c r="I307" s="5">
        <v>0.22768</v>
      </c>
      <c r="K307" s="3">
        <v>0.008123</v>
      </c>
    </row>
    <row r="308">
      <c r="A308" s="5">
        <v>0.027586</v>
      </c>
      <c r="C308" s="5">
        <v>-0.02608</v>
      </c>
      <c r="E308" s="5">
        <v>0.207096</v>
      </c>
      <c r="G308" s="5">
        <v>0.017903</v>
      </c>
      <c r="I308" s="5">
        <v>0.236214</v>
      </c>
      <c r="K308" s="3">
        <v>0.008069</v>
      </c>
    </row>
    <row r="309">
      <c r="A309" s="5">
        <v>0.025082</v>
      </c>
      <c r="C309" s="5">
        <v>-0.056682</v>
      </c>
      <c r="E309" s="5">
        <v>0.18893</v>
      </c>
      <c r="G309" s="5">
        <v>0.017664</v>
      </c>
      <c r="I309" s="5">
        <v>0.230457</v>
      </c>
      <c r="K309" s="3">
        <v>0.008104</v>
      </c>
    </row>
    <row r="310">
      <c r="A310" s="5">
        <v>0.021181</v>
      </c>
      <c r="C310" s="5">
        <v>-0.060274</v>
      </c>
      <c r="E310" s="5">
        <v>0.206093</v>
      </c>
      <c r="G310" s="5">
        <v>0.017914</v>
      </c>
      <c r="I310" s="5">
        <v>0.235313</v>
      </c>
      <c r="K310" s="3">
        <v>0.00805</v>
      </c>
    </row>
    <row r="311">
      <c r="A311" s="5">
        <v>0.02074</v>
      </c>
      <c r="C311" s="5">
        <v>-0.053897</v>
      </c>
      <c r="E311" s="5">
        <v>0.230548</v>
      </c>
      <c r="G311" s="5">
        <v>0.01819</v>
      </c>
      <c r="I311" s="5">
        <v>0.229584</v>
      </c>
      <c r="K311" s="3">
        <v>0.008022</v>
      </c>
    </row>
    <row r="312">
      <c r="A312" s="5">
        <v>0.030914</v>
      </c>
      <c r="C312" s="5">
        <v>-0.077448</v>
      </c>
      <c r="E312" s="5">
        <v>0.21792</v>
      </c>
      <c r="G312" s="5">
        <v>0.018355</v>
      </c>
      <c r="I312" s="5">
        <v>0.242142</v>
      </c>
      <c r="K312" s="3">
        <v>0.008095</v>
      </c>
    </row>
    <row r="313">
      <c r="A313" s="5">
        <v>0.029978</v>
      </c>
      <c r="C313" s="5">
        <v>-0.087614</v>
      </c>
      <c r="E313" s="5">
        <v>0.205698</v>
      </c>
      <c r="G313" s="5">
        <v>0.018967</v>
      </c>
      <c r="I313" s="5">
        <v>0.2364</v>
      </c>
      <c r="K313" s="3">
        <v>0.008136</v>
      </c>
    </row>
    <row r="314">
      <c r="A314" s="5">
        <v>0.027883</v>
      </c>
      <c r="C314" s="5">
        <v>-0.05986</v>
      </c>
      <c r="E314" s="5">
        <v>0.225996</v>
      </c>
      <c r="G314" s="5">
        <v>0.018618</v>
      </c>
      <c r="I314" s="5">
        <v>0.251629</v>
      </c>
      <c r="K314" s="3">
        <v>0.008141</v>
      </c>
    </row>
    <row r="315">
      <c r="A315" s="5">
        <v>0.035606</v>
      </c>
      <c r="C315" s="5">
        <v>-0.046448</v>
      </c>
      <c r="E315" s="5">
        <v>0.211886</v>
      </c>
      <c r="G315" s="5">
        <v>0.019135</v>
      </c>
      <c r="I315" s="5">
        <v>0.260156</v>
      </c>
      <c r="K315" s="3">
        <v>0.008031</v>
      </c>
    </row>
    <row r="316">
      <c r="A316" s="5">
        <v>0.038882</v>
      </c>
      <c r="C316" s="5">
        <v>-0.044154</v>
      </c>
      <c r="E316" s="5">
        <v>0.19118</v>
      </c>
      <c r="G316" s="5">
        <v>0.01832</v>
      </c>
      <c r="I316" s="5">
        <v>0.268167</v>
      </c>
      <c r="K316" s="3">
        <v>0.008044</v>
      </c>
    </row>
    <row r="317">
      <c r="A317" s="5">
        <v>0.029616</v>
      </c>
      <c r="C317" s="5">
        <v>-0.053552</v>
      </c>
      <c r="E317" s="5">
        <v>0.183566</v>
      </c>
      <c r="G317" s="5">
        <v>0.018238</v>
      </c>
      <c r="I317" s="5">
        <v>0.255539</v>
      </c>
      <c r="K317" s="3">
        <v>0.0083</v>
      </c>
    </row>
    <row r="318">
      <c r="A318" s="5">
        <v>0.033289</v>
      </c>
      <c r="C318" s="5">
        <v>-0.025857</v>
      </c>
      <c r="E318" s="5">
        <v>0.209068</v>
      </c>
      <c r="G318" s="5">
        <v>0.01814</v>
      </c>
      <c r="I318" s="5">
        <v>0.270012</v>
      </c>
      <c r="K318" s="3">
        <v>0.008067</v>
      </c>
    </row>
    <row r="319">
      <c r="A319" s="5">
        <v>0.04526</v>
      </c>
      <c r="C319" s="5">
        <v>-0.044602</v>
      </c>
      <c r="E319" s="5">
        <v>0.185713</v>
      </c>
      <c r="G319" s="5">
        <v>0.017825</v>
      </c>
      <c r="I319" s="5">
        <v>0.258473</v>
      </c>
      <c r="K319" s="3">
        <v>0.008226</v>
      </c>
    </row>
    <row r="320">
      <c r="A320" s="5">
        <v>0.048394</v>
      </c>
      <c r="C320" s="5">
        <v>-0.033794</v>
      </c>
      <c r="E320" s="5">
        <v>0.187779</v>
      </c>
      <c r="G320" s="5">
        <v>0.017979</v>
      </c>
      <c r="I320" s="5">
        <v>0.258023</v>
      </c>
      <c r="K320" s="3">
        <v>0.008046</v>
      </c>
    </row>
    <row r="321">
      <c r="A321" s="5">
        <v>0.039061</v>
      </c>
      <c r="C321" s="5">
        <v>-0.022565</v>
      </c>
      <c r="E321" s="5">
        <v>0.220247</v>
      </c>
      <c r="G321" s="5">
        <v>0.01799</v>
      </c>
      <c r="I321" s="5">
        <v>0.249765</v>
      </c>
      <c r="K321" s="3">
        <v>0.008141</v>
      </c>
    </row>
    <row r="322">
      <c r="A322" s="5">
        <v>0.048161</v>
      </c>
      <c r="C322" s="5">
        <v>-0.018422</v>
      </c>
      <c r="E322" s="5">
        <v>0.23539</v>
      </c>
      <c r="G322" s="5">
        <v>0.017908</v>
      </c>
      <c r="I322" s="5">
        <v>0.268543</v>
      </c>
      <c r="K322" s="3">
        <v>0.008061</v>
      </c>
    </row>
    <row r="323">
      <c r="A323" s="5">
        <v>0.047587</v>
      </c>
      <c r="C323" s="5">
        <v>-0.040583</v>
      </c>
      <c r="E323" s="5">
        <v>0.250755</v>
      </c>
      <c r="G323" s="5">
        <v>0.017981</v>
      </c>
      <c r="I323" s="5">
        <v>0.306181</v>
      </c>
      <c r="K323" s="3">
        <v>0.008024</v>
      </c>
    </row>
    <row r="324">
      <c r="A324" s="5">
        <v>0.061655</v>
      </c>
      <c r="C324" s="5">
        <v>-0.036481</v>
      </c>
      <c r="E324" s="5">
        <v>0.264057</v>
      </c>
      <c r="G324" s="5">
        <v>0.018038</v>
      </c>
      <c r="I324" s="5">
        <v>0.34048</v>
      </c>
      <c r="K324" s="3">
        <v>0.008108</v>
      </c>
    </row>
    <row r="325">
      <c r="A325" s="5">
        <v>0.066686</v>
      </c>
      <c r="C325" s="5">
        <v>-0.03721</v>
      </c>
      <c r="E325" s="5">
        <v>0.262151</v>
      </c>
      <c r="G325" s="5">
        <v>0.018513</v>
      </c>
      <c r="I325" s="5">
        <v>0.34686</v>
      </c>
      <c r="K325" s="3">
        <v>0.008108</v>
      </c>
    </row>
    <row r="326">
      <c r="A326" s="5">
        <v>0.065382</v>
      </c>
      <c r="C326" s="5">
        <v>-0.032362</v>
      </c>
      <c r="E326" s="5">
        <v>0.242312</v>
      </c>
      <c r="G326" s="5">
        <v>0.018147</v>
      </c>
      <c r="I326" s="5">
        <v>0.342265</v>
      </c>
      <c r="K326" s="3">
        <v>0.008099</v>
      </c>
    </row>
    <row r="327">
      <c r="A327" s="5">
        <v>0.057575</v>
      </c>
      <c r="C327" s="5">
        <v>-0.016478</v>
      </c>
      <c r="E327" s="5">
        <v>0.239466</v>
      </c>
      <c r="G327" s="5">
        <v>0.017754</v>
      </c>
      <c r="I327" s="5">
        <v>0.349328</v>
      </c>
      <c r="K327" s="3">
        <v>0.00813</v>
      </c>
    </row>
    <row r="328">
      <c r="A328" s="5">
        <v>0.049496</v>
      </c>
      <c r="C328" s="5">
        <v>-0.017155</v>
      </c>
      <c r="E328" s="5">
        <v>0.286824</v>
      </c>
      <c r="G328" s="5">
        <v>0.017836</v>
      </c>
      <c r="I328" s="5">
        <v>0.323991</v>
      </c>
      <c r="K328" s="3">
        <v>0.008248</v>
      </c>
    </row>
    <row r="329">
      <c r="A329" s="5">
        <v>0.035335</v>
      </c>
      <c r="C329" s="5">
        <v>0.007059</v>
      </c>
      <c r="E329" s="5">
        <v>0.288439</v>
      </c>
      <c r="G329" s="5">
        <v>0.017734</v>
      </c>
      <c r="I329" s="5">
        <v>0.285783</v>
      </c>
      <c r="K329" s="3">
        <v>0.008246</v>
      </c>
    </row>
    <row r="330">
      <c r="A330" s="5">
        <v>0.027776</v>
      </c>
      <c r="C330" s="5">
        <v>0.028533</v>
      </c>
      <c r="E330" s="5">
        <v>0.302203</v>
      </c>
      <c r="G330" s="5">
        <v>0.017768</v>
      </c>
      <c r="I330" s="5">
        <v>0.250614</v>
      </c>
      <c r="K330" s="3">
        <v>0.008153</v>
      </c>
    </row>
    <row r="331">
      <c r="A331" s="5">
        <v>0.030778</v>
      </c>
      <c r="C331" s="5">
        <v>0.06392</v>
      </c>
      <c r="E331" s="5">
        <v>0.352761</v>
      </c>
      <c r="G331" s="5">
        <v>0.017804</v>
      </c>
      <c r="I331" s="5">
        <v>0.248644</v>
      </c>
      <c r="K331" s="3">
        <v>0.00811</v>
      </c>
    </row>
    <row r="332">
      <c r="A332" s="5">
        <v>0.025014</v>
      </c>
      <c r="C332" s="5">
        <v>0.089556</v>
      </c>
      <c r="E332" s="5">
        <v>0.394014</v>
      </c>
      <c r="G332" s="5">
        <v>0.017854</v>
      </c>
      <c r="I332" s="5">
        <v>0.244487</v>
      </c>
      <c r="K332" s="3">
        <v>0.008297</v>
      </c>
    </row>
    <row r="333">
      <c r="A333" s="5">
        <v>0.035556</v>
      </c>
      <c r="C333" s="5">
        <v>0.140209</v>
      </c>
      <c r="E333" s="5">
        <v>0.409906</v>
      </c>
      <c r="G333" s="5">
        <v>0.018131</v>
      </c>
      <c r="I333" s="5">
        <v>0.249472</v>
      </c>
      <c r="K333" s="3">
        <v>0.008051</v>
      </c>
    </row>
    <row r="334">
      <c r="A334" s="5">
        <v>0.031296</v>
      </c>
      <c r="C334" s="5">
        <v>0.116112</v>
      </c>
      <c r="E334" s="5">
        <v>0.36137</v>
      </c>
      <c r="G334" s="5">
        <v>0.017975</v>
      </c>
      <c r="I334" s="5">
        <v>0.245775</v>
      </c>
      <c r="K334" s="3">
        <v>0.008205</v>
      </c>
    </row>
    <row r="335">
      <c r="A335" s="5">
        <v>0.031238</v>
      </c>
      <c r="C335" s="5">
        <v>0.077361</v>
      </c>
      <c r="E335" s="5">
        <v>0.326593</v>
      </c>
      <c r="G335" s="5">
        <v>0.018347</v>
      </c>
      <c r="I335" s="5">
        <v>0.250921</v>
      </c>
      <c r="K335" s="3">
        <v>0.008039</v>
      </c>
    </row>
    <row r="336">
      <c r="A336" s="5">
        <v>0.027809</v>
      </c>
      <c r="C336" s="5">
        <v>0.02291</v>
      </c>
      <c r="E336" s="5">
        <v>0.269819</v>
      </c>
      <c r="G336" s="5">
        <v>0.018114</v>
      </c>
      <c r="I336" s="5">
        <v>0.254544</v>
      </c>
      <c r="K336" s="3">
        <v>0.008139</v>
      </c>
    </row>
    <row r="337">
      <c r="A337" s="5">
        <v>0.027881</v>
      </c>
      <c r="C337" s="5">
        <v>-0.027333</v>
      </c>
      <c r="E337" s="5">
        <v>0.225576</v>
      </c>
      <c r="G337" s="5">
        <v>0.01815</v>
      </c>
      <c r="I337" s="5">
        <v>0.267851</v>
      </c>
      <c r="K337" s="3">
        <v>0.008128</v>
      </c>
    </row>
    <row r="338">
      <c r="A338" s="5">
        <v>0.03202</v>
      </c>
      <c r="C338" s="5">
        <v>-0.066313</v>
      </c>
      <c r="E338" s="5">
        <v>0.202605</v>
      </c>
      <c r="G338" s="5">
        <v>0.017928</v>
      </c>
      <c r="I338" s="5">
        <v>0.278998</v>
      </c>
      <c r="K338" s="3">
        <v>0.007975</v>
      </c>
    </row>
    <row r="339">
      <c r="A339" s="5">
        <v>0.046776</v>
      </c>
      <c r="C339" s="5">
        <v>-0.062309</v>
      </c>
      <c r="E339" s="5">
        <v>0.206158</v>
      </c>
      <c r="G339" s="5">
        <v>0.018009</v>
      </c>
      <c r="I339" s="5">
        <v>0.305226</v>
      </c>
      <c r="K339" s="3">
        <v>0.008039</v>
      </c>
    </row>
    <row r="340">
      <c r="A340" s="5">
        <v>0.047973</v>
      </c>
      <c r="C340" s="5">
        <v>-0.060896</v>
      </c>
      <c r="E340" s="5">
        <v>0.197079</v>
      </c>
      <c r="G340" s="5">
        <v>0.018063</v>
      </c>
      <c r="I340" s="5">
        <v>0.305424</v>
      </c>
      <c r="K340" s="3">
        <v>0.007993</v>
      </c>
    </row>
    <row r="341">
      <c r="A341" s="5">
        <v>0.057154</v>
      </c>
      <c r="C341" s="5">
        <v>-0.048795</v>
      </c>
      <c r="E341" s="5">
        <v>0.208874</v>
      </c>
      <c r="G341" s="5">
        <v>0.018343</v>
      </c>
      <c r="I341" s="5">
        <v>0.318272</v>
      </c>
      <c r="K341" s="3">
        <v>0.007988</v>
      </c>
    </row>
    <row r="342">
      <c r="A342" s="5">
        <v>0.05063</v>
      </c>
      <c r="C342" s="5">
        <v>-0.011303</v>
      </c>
      <c r="E342" s="5">
        <v>0.237457</v>
      </c>
      <c r="G342" s="5">
        <v>0.018276</v>
      </c>
      <c r="I342" s="5">
        <v>0.312505</v>
      </c>
      <c r="K342" s="3">
        <v>0.007997</v>
      </c>
    </row>
    <row r="343">
      <c r="A343" s="5">
        <v>0.046847</v>
      </c>
      <c r="C343" s="5">
        <v>-0.007387</v>
      </c>
      <c r="E343" s="5">
        <v>0.231824</v>
      </c>
      <c r="G343" s="5">
        <v>0.017854</v>
      </c>
      <c r="I343" s="5">
        <v>0.364309</v>
      </c>
      <c r="K343" s="3">
        <v>0.008086</v>
      </c>
    </row>
    <row r="344">
      <c r="A344" s="5">
        <v>0.040492</v>
      </c>
      <c r="C344" s="5">
        <v>-0.021365</v>
      </c>
      <c r="E344" s="5">
        <v>0.206337</v>
      </c>
      <c r="G344" s="5">
        <v>0.01819</v>
      </c>
      <c r="I344" s="5">
        <v>0.304332</v>
      </c>
      <c r="K344" s="3">
        <v>0.008011</v>
      </c>
    </row>
    <row r="345">
      <c r="A345" s="5">
        <v>0.043615</v>
      </c>
      <c r="C345" s="5">
        <v>-0.026257</v>
      </c>
      <c r="E345" s="5">
        <v>0.209092</v>
      </c>
      <c r="G345" s="5">
        <v>0.018111</v>
      </c>
      <c r="I345" s="5">
        <v>0.300551</v>
      </c>
      <c r="K345" s="3">
        <v>0.008078</v>
      </c>
    </row>
    <row r="346">
      <c r="A346" s="5">
        <v>0.042142</v>
      </c>
      <c r="C346" s="5">
        <v>-0.019542</v>
      </c>
      <c r="E346" s="5">
        <v>0.213022</v>
      </c>
      <c r="G346" s="5">
        <v>0.018193</v>
      </c>
      <c r="I346" s="5">
        <v>0.278796</v>
      </c>
      <c r="K346" s="3">
        <v>0.008114</v>
      </c>
    </row>
    <row r="347">
      <c r="A347" s="5">
        <v>0.050631</v>
      </c>
      <c r="C347" s="5">
        <v>-0.026889</v>
      </c>
      <c r="E347" s="5">
        <v>0.187092</v>
      </c>
      <c r="G347" s="5">
        <v>0.018041</v>
      </c>
      <c r="I347" s="5">
        <v>0.29916</v>
      </c>
      <c r="K347" s="3">
        <v>0.008102</v>
      </c>
    </row>
    <row r="348">
      <c r="A348" s="5">
        <v>0.047365</v>
      </c>
      <c r="C348" s="5">
        <v>-0.03678</v>
      </c>
      <c r="E348" s="5">
        <v>0.184859</v>
      </c>
      <c r="G348" s="5">
        <v>0.017994</v>
      </c>
      <c r="I348" s="5">
        <v>0.244313</v>
      </c>
      <c r="K348" s="3">
        <v>0.008137</v>
      </c>
    </row>
    <row r="349">
      <c r="A349" s="5">
        <v>0.039571</v>
      </c>
      <c r="C349" s="5">
        <v>-0.029293</v>
      </c>
      <c r="E349" s="5">
        <v>0.190073</v>
      </c>
      <c r="G349" s="5">
        <v>0.01794</v>
      </c>
      <c r="I349" s="5">
        <v>0.257753</v>
      </c>
      <c r="K349" s="3">
        <v>0.008105</v>
      </c>
    </row>
    <row r="350">
      <c r="A350" s="5">
        <v>0.035948</v>
      </c>
      <c r="C350" s="5">
        <v>-0.040735</v>
      </c>
      <c r="E350" s="5">
        <v>0.182276</v>
      </c>
      <c r="G350" s="5">
        <v>0.017921</v>
      </c>
      <c r="I350" s="5">
        <v>0.246935</v>
      </c>
      <c r="K350" s="3">
        <v>0.008048</v>
      </c>
    </row>
    <row r="351">
      <c r="A351" s="5">
        <v>0.03527</v>
      </c>
      <c r="C351" s="5">
        <v>-0.066903</v>
      </c>
      <c r="E351" s="5">
        <v>0.159164</v>
      </c>
      <c r="G351" s="5">
        <v>0.018682</v>
      </c>
      <c r="I351" s="5">
        <v>0.260514</v>
      </c>
      <c r="K351" s="3">
        <v>0.008192</v>
      </c>
    </row>
    <row r="352">
      <c r="A352" s="5">
        <v>0.037775</v>
      </c>
      <c r="C352" s="5">
        <v>-0.084346</v>
      </c>
      <c r="E352" s="5">
        <v>0.15601</v>
      </c>
      <c r="G352" s="5">
        <v>0.018665</v>
      </c>
      <c r="I352" s="5">
        <v>0.254846</v>
      </c>
      <c r="K352" s="3">
        <v>0.008151</v>
      </c>
    </row>
    <row r="353">
      <c r="A353" s="5">
        <v>0.034079</v>
      </c>
      <c r="C353" s="5">
        <v>-0.067623</v>
      </c>
      <c r="E353" s="5">
        <v>0.176528</v>
      </c>
      <c r="G353" s="5">
        <v>0.017821</v>
      </c>
      <c r="I353" s="5">
        <v>0.271007</v>
      </c>
      <c r="K353" s="3">
        <v>0.008227</v>
      </c>
    </row>
    <row r="354">
      <c r="A354" s="5">
        <v>0.039703</v>
      </c>
      <c r="C354" s="5">
        <v>-0.078563</v>
      </c>
      <c r="E354" s="5">
        <v>0.18473</v>
      </c>
      <c r="G354" s="5">
        <v>0.018262</v>
      </c>
      <c r="I354" s="5">
        <v>0.264957</v>
      </c>
      <c r="K354" s="3">
        <v>0.008219</v>
      </c>
    </row>
    <row r="355">
      <c r="A355" s="5">
        <v>0.042083</v>
      </c>
      <c r="C355" s="5">
        <v>-0.065745</v>
      </c>
      <c r="E355" s="5">
        <v>0.205083</v>
      </c>
      <c r="G355" s="5">
        <v>0.018044</v>
      </c>
      <c r="I355" s="5">
        <v>0.260619</v>
      </c>
      <c r="K355" s="3">
        <v>0.008135</v>
      </c>
    </row>
    <row r="356">
      <c r="A356" s="5">
        <v>0.036308</v>
      </c>
      <c r="C356" s="5">
        <v>-0.03833</v>
      </c>
      <c r="E356" s="5">
        <v>0.213688</v>
      </c>
      <c r="G356" s="5">
        <v>0.018133</v>
      </c>
      <c r="I356" s="5">
        <v>0.257108</v>
      </c>
      <c r="K356" s="3">
        <v>0.008398</v>
      </c>
    </row>
    <row r="357">
      <c r="A357" s="5">
        <v>0.032039</v>
      </c>
      <c r="C357" s="5">
        <v>-0.032245</v>
      </c>
      <c r="E357" s="5">
        <v>0.243296</v>
      </c>
      <c r="G357" s="5">
        <v>0.017995</v>
      </c>
      <c r="I357" s="5">
        <v>0.265992</v>
      </c>
      <c r="K357" s="3">
        <v>0.008158</v>
      </c>
    </row>
    <row r="358">
      <c r="A358" s="5">
        <v>0.019769</v>
      </c>
      <c r="C358" s="5">
        <v>-0.028296</v>
      </c>
      <c r="E358" s="5">
        <v>0.262434</v>
      </c>
      <c r="G358" s="5">
        <v>0.017919</v>
      </c>
      <c r="I358" s="5">
        <v>0.23976</v>
      </c>
      <c r="K358" s="3">
        <v>0.008085</v>
      </c>
    </row>
    <row r="359">
      <c r="A359" s="5">
        <v>0.011494</v>
      </c>
      <c r="C359" s="5">
        <v>-0.015521</v>
      </c>
      <c r="E359" s="5">
        <v>0.249535</v>
      </c>
      <c r="G359" s="5">
        <v>0.017845</v>
      </c>
      <c r="I359" s="5">
        <v>0.233898</v>
      </c>
      <c r="K359" s="3">
        <v>0.008147</v>
      </c>
    </row>
    <row r="360">
      <c r="A360" s="5">
        <v>0.011216</v>
      </c>
      <c r="C360" s="5">
        <v>-0.010843</v>
      </c>
      <c r="E360" s="5">
        <v>0.221214</v>
      </c>
      <c r="G360" s="5">
        <v>0.018448</v>
      </c>
      <c r="I360" s="5">
        <v>0.238672</v>
      </c>
      <c r="K360" s="3">
        <v>0.008169</v>
      </c>
    </row>
    <row r="361">
      <c r="A361" s="5">
        <v>0.015383</v>
      </c>
      <c r="C361" s="5">
        <v>-0.025502</v>
      </c>
      <c r="E361" s="5">
        <v>0.229267</v>
      </c>
      <c r="G361" s="5">
        <v>0.017899</v>
      </c>
      <c r="I361" s="5">
        <v>0.261395</v>
      </c>
      <c r="K361" s="3">
        <v>0.00816</v>
      </c>
    </row>
    <row r="362">
      <c r="A362" s="5">
        <v>0.020925</v>
      </c>
      <c r="C362" s="5">
        <v>-0.035968</v>
      </c>
      <c r="E362" s="5">
        <v>0.216368</v>
      </c>
      <c r="G362" s="5">
        <v>0.017944</v>
      </c>
      <c r="I362" s="5">
        <v>0.251067</v>
      </c>
      <c r="K362" s="3">
        <v>0.00824</v>
      </c>
    </row>
    <row r="363">
      <c r="A363" s="5">
        <v>0.023013</v>
      </c>
      <c r="C363" s="5">
        <v>-0.036233</v>
      </c>
      <c r="E363" s="5">
        <v>0.228856</v>
      </c>
      <c r="G363" s="5">
        <v>0.018338</v>
      </c>
      <c r="I363" s="5">
        <v>0.251928</v>
      </c>
      <c r="K363" s="3">
        <v>0.0082</v>
      </c>
    </row>
    <row r="364">
      <c r="A364" s="5">
        <v>0.030073</v>
      </c>
      <c r="C364" s="5">
        <v>-0.051693</v>
      </c>
      <c r="E364" s="5">
        <v>0.225781</v>
      </c>
      <c r="G364" s="5">
        <v>0.01844</v>
      </c>
      <c r="I364" s="5">
        <v>0.253563</v>
      </c>
      <c r="K364" s="3">
        <v>0.008169</v>
      </c>
    </row>
    <row r="365">
      <c r="A365" s="5">
        <v>0.027897</v>
      </c>
      <c r="C365" s="5">
        <v>-0.058216</v>
      </c>
      <c r="E365" s="5">
        <v>0.227048</v>
      </c>
      <c r="G365" s="5">
        <v>0.017927</v>
      </c>
      <c r="I365" s="5">
        <v>0.258067</v>
      </c>
      <c r="K365" s="3">
        <v>0.008189</v>
      </c>
    </row>
    <row r="366">
      <c r="A366" s="5">
        <v>0.030723</v>
      </c>
      <c r="C366" s="5">
        <v>-0.051568</v>
      </c>
      <c r="E366" s="5">
        <v>0.251007</v>
      </c>
      <c r="G366" s="5">
        <v>0.018043</v>
      </c>
      <c r="I366" s="5">
        <v>0.259588</v>
      </c>
      <c r="K366" s="3">
        <v>0.008306</v>
      </c>
    </row>
    <row r="367">
      <c r="A367" s="5">
        <v>0.037929</v>
      </c>
      <c r="C367" s="5">
        <v>-0.038007</v>
      </c>
      <c r="E367" s="5">
        <v>0.254897</v>
      </c>
      <c r="G367" s="5">
        <v>0.018564</v>
      </c>
      <c r="I367" s="5">
        <v>0.248842</v>
      </c>
      <c r="K367" s="3">
        <v>0.008083</v>
      </c>
    </row>
    <row r="368">
      <c r="A368" s="5">
        <v>0.057564</v>
      </c>
      <c r="C368" s="5">
        <v>-0.039704</v>
      </c>
      <c r="E368" s="5">
        <v>0.251032</v>
      </c>
      <c r="G368" s="5">
        <v>0.017977</v>
      </c>
      <c r="I368" s="5">
        <v>0.258133</v>
      </c>
      <c r="K368" s="3">
        <v>0.008289</v>
      </c>
    </row>
    <row r="369">
      <c r="A369" s="5">
        <v>0.052866</v>
      </c>
      <c r="C369" s="5">
        <v>-0.023616</v>
      </c>
      <c r="E369" s="5">
        <v>0.232265</v>
      </c>
      <c r="G369" s="5">
        <v>0.017807</v>
      </c>
      <c r="I369" s="5">
        <v>0.262014</v>
      </c>
      <c r="K369" s="3">
        <v>0.008122</v>
      </c>
    </row>
    <row r="370">
      <c r="A370" s="5">
        <v>0.047471</v>
      </c>
      <c r="C370" s="5">
        <v>-0.006751</v>
      </c>
      <c r="E370" s="5">
        <v>0.248122</v>
      </c>
      <c r="G370" s="5">
        <v>0.017856</v>
      </c>
      <c r="I370" s="5">
        <v>0.254715</v>
      </c>
      <c r="K370" s="3">
        <v>0.008401</v>
      </c>
    </row>
    <row r="371">
      <c r="A371" s="5">
        <v>0.04009</v>
      </c>
      <c r="C371" s="5">
        <v>0.00461</v>
      </c>
      <c r="E371" s="5">
        <v>0.23246</v>
      </c>
      <c r="G371" s="5">
        <v>0.017789</v>
      </c>
      <c r="I371" s="5">
        <v>0.257307</v>
      </c>
      <c r="K371" s="3">
        <v>0.008112</v>
      </c>
    </row>
    <row r="372">
      <c r="A372" s="5">
        <v>0.030648</v>
      </c>
      <c r="C372" s="5">
        <v>0.024556</v>
      </c>
      <c r="E372" s="5">
        <v>0.227137</v>
      </c>
      <c r="G372" s="5">
        <v>0.017902</v>
      </c>
      <c r="I372" s="5">
        <v>0.255405</v>
      </c>
      <c r="K372" s="3">
        <v>0.008153</v>
      </c>
    </row>
    <row r="373">
      <c r="A373" s="5">
        <v>0.028444</v>
      </c>
      <c r="C373" s="5">
        <v>0.024634</v>
      </c>
      <c r="E373" s="5">
        <v>0.245902</v>
      </c>
      <c r="G373" s="5">
        <v>0.017591</v>
      </c>
      <c r="I373" s="5">
        <v>0.246277</v>
      </c>
      <c r="K373" s="3">
        <v>0.0081</v>
      </c>
    </row>
    <row r="374">
      <c r="A374" s="5">
        <v>0.027485</v>
      </c>
      <c r="C374" s="5">
        <v>0.019802</v>
      </c>
      <c r="E374" s="5">
        <v>0.25431</v>
      </c>
      <c r="G374" s="5">
        <v>0.017713</v>
      </c>
      <c r="I374" s="5">
        <v>0.239588</v>
      </c>
      <c r="K374" s="3">
        <v>0.008182</v>
      </c>
    </row>
    <row r="375">
      <c r="A375" s="5">
        <v>0.021406</v>
      </c>
      <c r="C375" s="5">
        <v>0.006913</v>
      </c>
      <c r="E375" s="5">
        <v>0.257823</v>
      </c>
      <c r="G375" s="5">
        <v>0.017616</v>
      </c>
      <c r="I375" s="5">
        <v>0.249582</v>
      </c>
      <c r="K375" s="3">
        <v>0.008113</v>
      </c>
    </row>
    <row r="376">
      <c r="A376" s="5">
        <v>0.029144</v>
      </c>
      <c r="C376" s="5">
        <v>-0.008033</v>
      </c>
      <c r="E376" s="5">
        <v>0.257861</v>
      </c>
      <c r="G376" s="5">
        <v>0.01785</v>
      </c>
      <c r="I376" s="5">
        <v>0.259092</v>
      </c>
      <c r="K376" s="3">
        <v>0.008108</v>
      </c>
    </row>
    <row r="377">
      <c r="A377" s="5">
        <v>0.024438</v>
      </c>
      <c r="C377" s="5">
        <v>-0.017162</v>
      </c>
      <c r="E377" s="5">
        <v>0.25814</v>
      </c>
      <c r="G377" s="5">
        <v>0.017555</v>
      </c>
      <c r="I377" s="5">
        <v>0.254818</v>
      </c>
      <c r="K377" s="3">
        <v>0.008102</v>
      </c>
    </row>
    <row r="378">
      <c r="A378" s="5">
        <v>0.024947</v>
      </c>
      <c r="C378" s="5">
        <v>-0.003731</v>
      </c>
      <c r="E378" s="5">
        <v>0.270185</v>
      </c>
      <c r="G378" s="5">
        <v>0.018113</v>
      </c>
      <c r="I378" s="5">
        <v>0.260513</v>
      </c>
      <c r="K378" s="3">
        <v>0.008166</v>
      </c>
    </row>
    <row r="379">
      <c r="A379" s="5">
        <v>0.032682</v>
      </c>
      <c r="C379" s="5">
        <v>-0.005963</v>
      </c>
      <c r="E379" s="5">
        <v>0.265928</v>
      </c>
      <c r="G379" s="5">
        <v>0.018048</v>
      </c>
      <c r="I379" s="5">
        <v>0.263142</v>
      </c>
      <c r="K379" s="3">
        <v>0.008324</v>
      </c>
    </row>
    <row r="380">
      <c r="A380" s="5">
        <v>0.04981</v>
      </c>
      <c r="C380" s="5">
        <v>-0.024724</v>
      </c>
      <c r="E380" s="5">
        <v>0.233602</v>
      </c>
      <c r="G380" s="5">
        <v>0.017937</v>
      </c>
      <c r="I380" s="5">
        <v>0.262994</v>
      </c>
      <c r="K380" s="3">
        <v>0.00809</v>
      </c>
    </row>
    <row r="381">
      <c r="A381" s="5">
        <v>0.044975</v>
      </c>
      <c r="C381" s="5">
        <v>-0.008284</v>
      </c>
      <c r="E381" s="5">
        <v>0.239404</v>
      </c>
      <c r="G381" s="5">
        <v>0.017776</v>
      </c>
      <c r="I381" s="5">
        <v>0.267614</v>
      </c>
      <c r="K381" s="3">
        <v>0.008102</v>
      </c>
    </row>
    <row r="382">
      <c r="A382" s="5">
        <v>0.038692</v>
      </c>
      <c r="C382" s="5">
        <v>-0.005256</v>
      </c>
      <c r="E382" s="5">
        <v>0.23373</v>
      </c>
      <c r="G382" s="5">
        <v>0.017953</v>
      </c>
      <c r="I382" s="5">
        <v>0.251739</v>
      </c>
      <c r="K382" s="3">
        <v>0.008035</v>
      </c>
    </row>
    <row r="383">
      <c r="A383" s="5">
        <v>0.039471</v>
      </c>
      <c r="C383" s="5">
        <v>-0.023777</v>
      </c>
      <c r="E383" s="5">
        <v>0.217665</v>
      </c>
      <c r="G383" s="5">
        <v>0.018108</v>
      </c>
      <c r="I383" s="5">
        <v>0.255446</v>
      </c>
      <c r="K383" s="3">
        <v>0.008073</v>
      </c>
    </row>
    <row r="384">
      <c r="A384" s="5">
        <v>0.043025</v>
      </c>
      <c r="C384" s="5">
        <v>-0.032209</v>
      </c>
      <c r="E384" s="5">
        <v>0.201814</v>
      </c>
      <c r="G384" s="5">
        <v>0.01787</v>
      </c>
      <c r="I384" s="5">
        <v>0.250073</v>
      </c>
      <c r="K384" s="3">
        <v>0.00806</v>
      </c>
    </row>
    <row r="385">
      <c r="A385" s="5">
        <v>0.031854</v>
      </c>
      <c r="C385" s="5">
        <v>-0.004908</v>
      </c>
      <c r="E385" s="5">
        <v>0.221532</v>
      </c>
      <c r="G385" s="5">
        <v>0.017909</v>
      </c>
      <c r="I385" s="5">
        <v>0.244516</v>
      </c>
      <c r="K385" s="3">
        <v>0.00804</v>
      </c>
    </row>
    <row r="386">
      <c r="A386" s="5">
        <v>0.027785</v>
      </c>
      <c r="C386" s="5">
        <v>-0.009353</v>
      </c>
      <c r="E386" s="5">
        <v>0.229754</v>
      </c>
      <c r="G386" s="5">
        <v>0.017833</v>
      </c>
      <c r="I386" s="5">
        <v>0.234062</v>
      </c>
      <c r="K386" s="3">
        <v>0.008222</v>
      </c>
    </row>
    <row r="387">
      <c r="A387" s="5">
        <v>0.041689</v>
      </c>
      <c r="C387" s="5">
        <v>-0.015556</v>
      </c>
      <c r="E387" s="5">
        <v>0.225659</v>
      </c>
      <c r="G387" s="5">
        <v>0.018044</v>
      </c>
      <c r="I387" s="5">
        <v>0.248511</v>
      </c>
      <c r="K387" s="3">
        <v>0.00807</v>
      </c>
    </row>
    <row r="388">
      <c r="A388" s="5">
        <v>0.033033</v>
      </c>
      <c r="C388" s="5">
        <v>-0.02211</v>
      </c>
      <c r="E388" s="5">
        <v>0.213656</v>
      </c>
      <c r="G388" s="5">
        <v>0.018057</v>
      </c>
      <c r="I388" s="5">
        <v>0.239676</v>
      </c>
      <c r="K388" s="3">
        <v>0.008073</v>
      </c>
    </row>
    <row r="389">
      <c r="A389" s="5">
        <v>0.0338</v>
      </c>
      <c r="C389" s="5">
        <v>-0.01007</v>
      </c>
      <c r="E389" s="5">
        <v>0.228598</v>
      </c>
      <c r="G389" s="5">
        <v>0.018213</v>
      </c>
      <c r="I389" s="5">
        <v>0.260577</v>
      </c>
      <c r="K389" s="3">
        <v>0.008209</v>
      </c>
    </row>
    <row r="390">
      <c r="A390" s="5">
        <v>0.041152</v>
      </c>
      <c r="C390" s="5">
        <v>-0.02121</v>
      </c>
      <c r="E390" s="5">
        <v>0.233073</v>
      </c>
      <c r="G390" s="5">
        <v>0.019012</v>
      </c>
      <c r="I390" s="5">
        <v>0.255683</v>
      </c>
      <c r="K390" s="3">
        <v>0.008148</v>
      </c>
    </row>
    <row r="391">
      <c r="A391" s="5">
        <v>0.051754</v>
      </c>
      <c r="C391" s="5">
        <v>-0.017606</v>
      </c>
      <c r="E391" s="5">
        <v>0.238648</v>
      </c>
      <c r="G391" s="5">
        <v>0.01847</v>
      </c>
      <c r="I391" s="5">
        <v>0.263058</v>
      </c>
      <c r="K391" s="3">
        <v>0.00815</v>
      </c>
    </row>
    <row r="392">
      <c r="A392" s="5">
        <v>0.048975</v>
      </c>
      <c r="C392" s="5">
        <v>-0.019701</v>
      </c>
      <c r="E392" s="5">
        <v>0.236882</v>
      </c>
      <c r="G392" s="5">
        <v>0.018174</v>
      </c>
      <c r="I392" s="5">
        <v>0.257806</v>
      </c>
      <c r="K392" s="3">
        <v>0.008063</v>
      </c>
    </row>
    <row r="393">
      <c r="A393" s="5">
        <v>0.049982</v>
      </c>
      <c r="C393" s="5">
        <v>-0.016555</v>
      </c>
      <c r="E393" s="5">
        <v>0.224548</v>
      </c>
      <c r="G393" s="5">
        <v>0.018146</v>
      </c>
      <c r="I393" s="5">
        <v>0.270668</v>
      </c>
      <c r="K393" s="3">
        <v>0.008202</v>
      </c>
    </row>
    <row r="394">
      <c r="A394" s="5">
        <v>0.036423</v>
      </c>
      <c r="C394" s="5">
        <v>-0.008846</v>
      </c>
      <c r="E394" s="5">
        <v>0.234861</v>
      </c>
      <c r="G394" s="5">
        <v>0.018223</v>
      </c>
      <c r="I394" s="5">
        <v>0.239437</v>
      </c>
      <c r="K394" s="3">
        <v>0.008148</v>
      </c>
    </row>
    <row r="395">
      <c r="A395" s="5">
        <v>0.029448</v>
      </c>
      <c r="C395" s="5">
        <v>0.011516</v>
      </c>
      <c r="E395" s="5">
        <v>0.228338</v>
      </c>
      <c r="G395" s="5">
        <v>0.018039</v>
      </c>
      <c r="I395" s="5">
        <v>0.228498</v>
      </c>
      <c r="K395" s="3">
        <v>0.00825</v>
      </c>
    </row>
    <row r="396">
      <c r="A396" s="5">
        <v>0.016125</v>
      </c>
      <c r="C396" s="5">
        <v>0.017124</v>
      </c>
      <c r="E396" s="5">
        <v>0.221822</v>
      </c>
      <c r="G396" s="5">
        <v>0.018333</v>
      </c>
      <c r="I396" s="5">
        <v>0.221772</v>
      </c>
      <c r="K396" s="3">
        <v>0.008148</v>
      </c>
    </row>
    <row r="397">
      <c r="A397" s="5">
        <v>0.016853</v>
      </c>
      <c r="C397" s="5">
        <v>0.035953</v>
      </c>
      <c r="E397" s="5">
        <v>0.221647</v>
      </c>
      <c r="G397" s="5">
        <v>0.018877</v>
      </c>
      <c r="I397" s="5">
        <v>0.251347</v>
      </c>
      <c r="K397" s="3">
        <v>0.008118</v>
      </c>
    </row>
    <row r="398">
      <c r="A398" s="5">
        <v>0.015794</v>
      </c>
      <c r="C398" s="5">
        <v>0.050773</v>
      </c>
      <c r="E398" s="5">
        <v>0.23542</v>
      </c>
      <c r="G398" s="5">
        <v>0.017875</v>
      </c>
      <c r="I398" s="5">
        <v>0.24004</v>
      </c>
      <c r="K398" s="3">
        <v>0.008154</v>
      </c>
    </row>
    <row r="399">
      <c r="A399" s="5">
        <v>0.013089</v>
      </c>
      <c r="C399" s="5">
        <v>0.038971</v>
      </c>
      <c r="E399" s="5">
        <v>0.223487</v>
      </c>
      <c r="G399" s="5">
        <v>0.018082</v>
      </c>
      <c r="I399" s="5">
        <v>0.230982</v>
      </c>
      <c r="K399" s="3">
        <v>0.008053</v>
      </c>
    </row>
    <row r="400">
      <c r="A400" s="5">
        <v>0.018541</v>
      </c>
      <c r="C400" s="5">
        <v>0.005671</v>
      </c>
      <c r="E400" s="5">
        <v>0.211833</v>
      </c>
      <c r="G400" s="5">
        <v>0.018295</v>
      </c>
      <c r="I400" s="5">
        <v>0.253714</v>
      </c>
      <c r="K400" s="3">
        <v>0.008113</v>
      </c>
    </row>
    <row r="401">
      <c r="A401" s="5">
        <v>0.019543</v>
      </c>
      <c r="C401" s="5">
        <v>-0.024298</v>
      </c>
      <c r="E401" s="5">
        <v>0.202654</v>
      </c>
      <c r="G401" s="5">
        <v>0.018381</v>
      </c>
      <c r="I401" s="5">
        <v>0.267686</v>
      </c>
      <c r="K401" s="3">
        <v>0.008313</v>
      </c>
    </row>
    <row r="402">
      <c r="A402" s="5">
        <v>0.017769</v>
      </c>
      <c r="C402" s="5">
        <v>-0.045394</v>
      </c>
      <c r="E402" s="5">
        <v>0.211655</v>
      </c>
      <c r="G402" s="5">
        <v>0.018187</v>
      </c>
      <c r="I402" s="5">
        <v>0.272842</v>
      </c>
      <c r="K402" s="3">
        <v>0.008078</v>
      </c>
    </row>
    <row r="403">
      <c r="A403" s="5">
        <v>0.023644</v>
      </c>
      <c r="C403" s="5">
        <v>-0.053418</v>
      </c>
      <c r="E403" s="5">
        <v>0.206138</v>
      </c>
      <c r="G403" s="5">
        <v>0.018205</v>
      </c>
      <c r="I403" s="5">
        <v>0.278515</v>
      </c>
      <c r="K403" s="3">
        <v>0.008178</v>
      </c>
    </row>
    <row r="404">
      <c r="A404" s="5">
        <v>0.036592</v>
      </c>
      <c r="C404" s="5">
        <v>-0.05255</v>
      </c>
      <c r="E404" s="5">
        <v>0.216829</v>
      </c>
      <c r="G404" s="5">
        <v>0.018355</v>
      </c>
      <c r="I404" s="5">
        <v>0.283587</v>
      </c>
      <c r="K404" s="3">
        <v>0.008203</v>
      </c>
    </row>
    <row r="405">
      <c r="A405" s="5">
        <v>0.036319</v>
      </c>
      <c r="C405" s="5">
        <v>-0.040063</v>
      </c>
      <c r="E405" s="5">
        <v>0.215252</v>
      </c>
      <c r="G405" s="5">
        <v>0.017855</v>
      </c>
      <c r="I405" s="5">
        <v>0.2656</v>
      </c>
      <c r="K405" s="3">
        <v>0.008045</v>
      </c>
    </row>
    <row r="406">
      <c r="A406" s="5">
        <v>0.045856</v>
      </c>
      <c r="C406" s="5">
        <v>-0.023438</v>
      </c>
      <c r="E406" s="5">
        <v>0.247231</v>
      </c>
      <c r="G406" s="5">
        <v>0.017783</v>
      </c>
      <c r="I406" s="5">
        <v>0.264362</v>
      </c>
      <c r="K406" s="3">
        <v>0.008022</v>
      </c>
    </row>
    <row r="407">
      <c r="A407" s="5">
        <v>0.043759</v>
      </c>
      <c r="C407" s="5">
        <v>-0.035983</v>
      </c>
      <c r="E407" s="5">
        <v>0.236752</v>
      </c>
      <c r="G407" s="5">
        <v>0.018171</v>
      </c>
      <c r="I407" s="5">
        <v>0.251623</v>
      </c>
      <c r="K407" s="3">
        <v>0.008091</v>
      </c>
    </row>
    <row r="408">
      <c r="A408" s="5">
        <v>0.04255</v>
      </c>
      <c r="C408" s="5">
        <v>-0.029569</v>
      </c>
      <c r="E408" s="5">
        <v>0.231381</v>
      </c>
      <c r="G408" s="5">
        <v>0.018497</v>
      </c>
      <c r="I408" s="5">
        <v>0.254415</v>
      </c>
      <c r="K408" s="3">
        <v>0.008018</v>
      </c>
    </row>
    <row r="409">
      <c r="A409" s="5">
        <v>0.030719</v>
      </c>
      <c r="C409" s="5">
        <v>-0.026556</v>
      </c>
      <c r="E409" s="5">
        <v>0.224725</v>
      </c>
      <c r="G409" s="5">
        <v>0.018035</v>
      </c>
      <c r="I409" s="5">
        <v>0.251131</v>
      </c>
      <c r="K409" s="3">
        <v>0.008182</v>
      </c>
    </row>
    <row r="410">
      <c r="A410" s="5">
        <v>0.021875</v>
      </c>
      <c r="C410" s="5">
        <v>-0.028999</v>
      </c>
      <c r="E410" s="5">
        <v>0.20598</v>
      </c>
      <c r="G410" s="5">
        <v>0.017937</v>
      </c>
      <c r="I410" s="5">
        <v>0.243542</v>
      </c>
      <c r="K410" s="3">
        <v>0.008137</v>
      </c>
    </row>
    <row r="411">
      <c r="A411" s="5">
        <v>0.020399</v>
      </c>
      <c r="C411" s="5">
        <v>-0.038188</v>
      </c>
      <c r="E411" s="5">
        <v>0.204253</v>
      </c>
      <c r="G411" s="5">
        <v>0.017983</v>
      </c>
      <c r="I411" s="5">
        <v>0.255627</v>
      </c>
      <c r="K411" s="3">
        <v>0.008038</v>
      </c>
    </row>
    <row r="412">
      <c r="A412" s="5">
        <v>0.025366</v>
      </c>
      <c r="C412" s="5">
        <v>-0.016012</v>
      </c>
      <c r="E412" s="5">
        <v>0.225848</v>
      </c>
      <c r="G412" s="5">
        <v>0.01825</v>
      </c>
      <c r="I412" s="5">
        <v>0.260347</v>
      </c>
      <c r="K412" s="3">
        <v>0.008018</v>
      </c>
    </row>
    <row r="413">
      <c r="A413" s="5">
        <v>0.013718</v>
      </c>
      <c r="C413" s="5">
        <v>-0.024267</v>
      </c>
      <c r="E413" s="5">
        <v>0.221377</v>
      </c>
      <c r="G413" s="5">
        <v>0.018171</v>
      </c>
      <c r="I413" s="5">
        <v>0.248148</v>
      </c>
      <c r="K413" s="3">
        <v>0.009482</v>
      </c>
    </row>
    <row r="414">
      <c r="A414" s="5">
        <v>0.0163</v>
      </c>
      <c r="C414" s="5">
        <v>-0.022968</v>
      </c>
      <c r="E414" s="5">
        <v>0.227911</v>
      </c>
      <c r="G414" s="5">
        <v>0.017965</v>
      </c>
      <c r="I414" s="5">
        <v>0.23653</v>
      </c>
      <c r="K414" s="3">
        <v>0.008733</v>
      </c>
    </row>
    <row r="415">
      <c r="A415" s="5">
        <v>0.022552</v>
      </c>
      <c r="C415" s="5">
        <v>-0.009826</v>
      </c>
      <c r="E415" s="5">
        <v>0.237049</v>
      </c>
      <c r="G415" s="5">
        <v>0.018862</v>
      </c>
      <c r="I415" s="5">
        <v>0.248588</v>
      </c>
      <c r="K415" s="3">
        <v>0.008641</v>
      </c>
    </row>
    <row r="416">
      <c r="A416" s="5">
        <v>0.023339</v>
      </c>
      <c r="C416" s="5">
        <v>0.002956</v>
      </c>
      <c r="E416" s="5">
        <v>0.246612</v>
      </c>
      <c r="G416" s="5">
        <v>0.018528</v>
      </c>
      <c r="I416" s="5">
        <v>0.274479</v>
      </c>
      <c r="K416" s="3">
        <v>0.008549</v>
      </c>
    </row>
    <row r="417">
      <c r="A417" s="5">
        <v>0.017141</v>
      </c>
      <c r="C417" s="5">
        <v>-0.017659</v>
      </c>
      <c r="E417" s="5">
        <v>0.263692</v>
      </c>
      <c r="G417" s="5">
        <v>0.018303</v>
      </c>
      <c r="I417" s="5">
        <v>0.260999</v>
      </c>
      <c r="K417" s="3">
        <v>0.008314</v>
      </c>
    </row>
    <row r="418">
      <c r="A418" s="5">
        <v>0.006553</v>
      </c>
      <c r="C418" s="5">
        <v>-0.020704</v>
      </c>
      <c r="E418" s="5">
        <v>0.277058</v>
      </c>
      <c r="G418" s="5">
        <v>0.018094</v>
      </c>
      <c r="I418" s="5">
        <v>0.252092</v>
      </c>
      <c r="K418" s="3">
        <v>0.008203</v>
      </c>
    </row>
    <row r="419">
      <c r="A419" s="5">
        <v>0.001186</v>
      </c>
      <c r="C419" s="5">
        <v>-0.029848</v>
      </c>
      <c r="E419" s="5">
        <v>0.239626</v>
      </c>
      <c r="G419" s="5">
        <v>0.017976</v>
      </c>
      <c r="I419" s="5">
        <v>0.277294</v>
      </c>
      <c r="K419" s="3">
        <v>0.008148</v>
      </c>
    </row>
    <row r="420">
      <c r="A420" s="5">
        <v>0.004465</v>
      </c>
      <c r="C420" s="5">
        <v>-0.037964</v>
      </c>
      <c r="E420" s="5">
        <v>0.251889</v>
      </c>
      <c r="G420" s="5">
        <v>0.017674</v>
      </c>
      <c r="I420" s="5">
        <v>0.280054</v>
      </c>
      <c r="K420" s="3">
        <v>0.008109</v>
      </c>
    </row>
    <row r="421">
      <c r="A421" s="5">
        <v>0.0</v>
      </c>
      <c r="C421" s="5">
        <v>-0.072581</v>
      </c>
      <c r="E421" s="5">
        <v>0.239331</v>
      </c>
      <c r="G421" s="5">
        <v>0.018529</v>
      </c>
      <c r="I421" s="5">
        <v>0.268518</v>
      </c>
      <c r="K421" s="3">
        <v>0.008101</v>
      </c>
    </row>
    <row r="422">
      <c r="A422" s="5">
        <v>5.69E-4</v>
      </c>
      <c r="C422" s="5">
        <v>-0.062563</v>
      </c>
      <c r="E422" s="5">
        <v>0.24187</v>
      </c>
      <c r="G422" s="5">
        <v>0.018574</v>
      </c>
      <c r="I422" s="5">
        <v>0.259381</v>
      </c>
      <c r="K422" s="3">
        <v>0.00809</v>
      </c>
    </row>
    <row r="423">
      <c r="A423" s="5">
        <v>0.018784</v>
      </c>
      <c r="C423" s="5">
        <v>-0.056721</v>
      </c>
      <c r="E423" s="5">
        <v>0.216309</v>
      </c>
      <c r="G423" s="5">
        <v>0.018382</v>
      </c>
      <c r="I423" s="5">
        <v>0.296966</v>
      </c>
      <c r="K423" s="3">
        <v>0.008446</v>
      </c>
    </row>
    <row r="424">
      <c r="A424" s="5">
        <v>0.04768</v>
      </c>
      <c r="C424" s="5">
        <v>-0.067167</v>
      </c>
      <c r="E424" s="5">
        <v>0.212454</v>
      </c>
      <c r="G424" s="5">
        <v>0.018569</v>
      </c>
      <c r="I424" s="5">
        <v>0.26998</v>
      </c>
      <c r="K424" s="3">
        <v>0.009284</v>
      </c>
    </row>
    <row r="425">
      <c r="A425" s="5">
        <v>0.05101</v>
      </c>
      <c r="C425" s="5">
        <v>-0.062066</v>
      </c>
      <c r="E425" s="5">
        <v>0.209927</v>
      </c>
      <c r="G425" s="5">
        <v>0.018904</v>
      </c>
      <c r="I425" s="5">
        <v>0.273169</v>
      </c>
      <c r="K425" s="3">
        <v>0.009082</v>
      </c>
    </row>
    <row r="426">
      <c r="A426" s="5">
        <v>0.055786</v>
      </c>
      <c r="C426" s="5">
        <v>-0.027789</v>
      </c>
      <c r="E426" s="5">
        <v>0.229633</v>
      </c>
      <c r="G426" s="5">
        <v>0.018143</v>
      </c>
      <c r="I426" s="5">
        <v>0.27683</v>
      </c>
      <c r="K426" s="3">
        <v>0.008976</v>
      </c>
    </row>
    <row r="427">
      <c r="A427" s="5">
        <v>0.055045</v>
      </c>
      <c r="C427" s="5">
        <v>-0.020296</v>
      </c>
      <c r="E427" s="5">
        <v>0.229189</v>
      </c>
      <c r="G427" s="5">
        <v>0.018233</v>
      </c>
      <c r="I427" s="5">
        <v>0.282315</v>
      </c>
      <c r="K427" s="3">
        <v>0.009035</v>
      </c>
    </row>
    <row r="428">
      <c r="A428" s="5">
        <v>0.055671</v>
      </c>
      <c r="C428" s="5">
        <v>-0.023355</v>
      </c>
      <c r="E428" s="5">
        <v>0.219432</v>
      </c>
      <c r="G428" s="5">
        <v>0.018121</v>
      </c>
      <c r="I428" s="5">
        <v>0.256068</v>
      </c>
      <c r="K428" s="3">
        <v>0.009029</v>
      </c>
    </row>
    <row r="429">
      <c r="A429" s="5">
        <v>0.03837</v>
      </c>
      <c r="C429" s="5">
        <v>-0.00538</v>
      </c>
      <c r="E429" s="5">
        <v>0.232795</v>
      </c>
      <c r="G429" s="5">
        <v>0.01827</v>
      </c>
      <c r="I429" s="5">
        <v>0.257441</v>
      </c>
      <c r="K429" s="3">
        <v>0.008082</v>
      </c>
    </row>
    <row r="430">
      <c r="A430" s="5">
        <v>0.032602</v>
      </c>
      <c r="C430" s="5">
        <v>-0.013057</v>
      </c>
      <c r="E430" s="5">
        <v>0.223081</v>
      </c>
      <c r="G430" s="5">
        <v>0.018032</v>
      </c>
      <c r="I430" s="5">
        <v>0.270008</v>
      </c>
      <c r="K430" s="3">
        <v>0.008276</v>
      </c>
    </row>
    <row r="431">
      <c r="A431" s="5">
        <v>0.033641</v>
      </c>
      <c r="C431" s="5">
        <v>-0.027017</v>
      </c>
      <c r="E431" s="5">
        <v>0.211402</v>
      </c>
      <c r="G431" s="5">
        <v>0.018212</v>
      </c>
      <c r="I431" s="5">
        <v>0.293292</v>
      </c>
      <c r="K431" s="3">
        <v>0.008195</v>
      </c>
    </row>
    <row r="432">
      <c r="A432" s="5">
        <v>0.040581</v>
      </c>
      <c r="C432" s="5">
        <v>-0.037335</v>
      </c>
      <c r="E432" s="5">
        <v>0.209418</v>
      </c>
      <c r="G432" s="5">
        <v>0.017865</v>
      </c>
      <c r="I432" s="5">
        <v>0.289328</v>
      </c>
      <c r="K432" s="3">
        <v>0.008226</v>
      </c>
    </row>
    <row r="433">
      <c r="A433" s="5">
        <v>0.027801</v>
      </c>
      <c r="C433" s="5">
        <v>-0.037333</v>
      </c>
      <c r="E433" s="5">
        <v>0.239658</v>
      </c>
      <c r="G433" s="5">
        <v>0.017918</v>
      </c>
      <c r="I433" s="5">
        <v>0.261378</v>
      </c>
      <c r="K433" s="3">
        <v>0.008095</v>
      </c>
    </row>
    <row r="434">
      <c r="A434" s="5">
        <v>0.021732</v>
      </c>
      <c r="C434" s="5">
        <v>-0.047045</v>
      </c>
      <c r="E434" s="5">
        <v>0.230874</v>
      </c>
      <c r="G434" s="5">
        <v>0.018295</v>
      </c>
      <c r="I434" s="5">
        <v>0.243672</v>
      </c>
      <c r="K434" s="3">
        <v>0.008132</v>
      </c>
    </row>
    <row r="435">
      <c r="A435" s="5">
        <v>0.018631</v>
      </c>
      <c r="C435" s="5">
        <v>-0.047316</v>
      </c>
      <c r="E435" s="5">
        <v>0.214985</v>
      </c>
      <c r="G435" s="5">
        <v>0.018537</v>
      </c>
      <c r="I435" s="5">
        <v>0.239069</v>
      </c>
      <c r="K435" s="3">
        <v>0.008166</v>
      </c>
    </row>
    <row r="436">
      <c r="A436" s="5">
        <v>0.017483</v>
      </c>
      <c r="C436" s="5">
        <v>-0.031447</v>
      </c>
      <c r="E436" s="5">
        <v>0.244723</v>
      </c>
      <c r="G436" s="5">
        <v>0.018845</v>
      </c>
      <c r="I436" s="5">
        <v>0.245319</v>
      </c>
      <c r="K436" s="3">
        <v>0.008099</v>
      </c>
    </row>
    <row r="437">
      <c r="A437" s="5">
        <v>0.003954</v>
      </c>
      <c r="C437" s="5">
        <v>-0.009001</v>
      </c>
      <c r="E437" s="5">
        <v>0.286323</v>
      </c>
      <c r="G437" s="5">
        <v>0.018956</v>
      </c>
      <c r="I437" s="5">
        <v>0.212856</v>
      </c>
      <c r="K437" s="3">
        <v>0.008139</v>
      </c>
    </row>
    <row r="438">
      <c r="A438" s="5">
        <v>-0.006873</v>
      </c>
      <c r="C438" s="5">
        <v>0.014857</v>
      </c>
      <c r="E438" s="5">
        <v>0.281456</v>
      </c>
      <c r="G438" s="5">
        <v>0.018583</v>
      </c>
      <c r="I438" s="5">
        <v>0.198952</v>
      </c>
      <c r="K438" s="3">
        <v>0.008062</v>
      </c>
    </row>
    <row r="439">
      <c r="A439" s="5">
        <v>-0.017192</v>
      </c>
      <c r="C439" s="5">
        <v>0.042223</v>
      </c>
      <c r="E439" s="5">
        <v>0.300167</v>
      </c>
      <c r="G439" s="5">
        <v>0.018466</v>
      </c>
      <c r="I439" s="5">
        <v>0.204648</v>
      </c>
      <c r="K439" s="3">
        <v>0.008113</v>
      </c>
    </row>
    <row r="440">
      <c r="A440" s="5">
        <v>-0.02462</v>
      </c>
      <c r="C440" s="5">
        <v>0.060788</v>
      </c>
      <c r="E440" s="5">
        <v>0.32215</v>
      </c>
      <c r="G440" s="5">
        <v>0.018816</v>
      </c>
      <c r="I440" s="5">
        <v>0.223496</v>
      </c>
      <c r="K440" s="3">
        <v>0.008058</v>
      </c>
    </row>
    <row r="441">
      <c r="A441" s="5">
        <v>-0.041286</v>
      </c>
      <c r="C441" s="5">
        <v>0.040694</v>
      </c>
      <c r="E441" s="5">
        <v>0.306691</v>
      </c>
      <c r="G441" s="5">
        <v>0.018733</v>
      </c>
      <c r="I441" s="5">
        <v>0.211424</v>
      </c>
      <c r="K441" s="3">
        <v>0.008124</v>
      </c>
    </row>
    <row r="442">
      <c r="A442" s="5">
        <v>-0.05185</v>
      </c>
      <c r="C442" s="5">
        <v>-2.18E-4</v>
      </c>
      <c r="E442" s="5">
        <v>0.286464</v>
      </c>
      <c r="G442" s="5">
        <v>0.01972</v>
      </c>
      <c r="I442" s="5">
        <v>0.200391</v>
      </c>
      <c r="K442" s="3">
        <v>0.008286</v>
      </c>
    </row>
    <row r="443">
      <c r="A443" s="5">
        <v>-0.035422</v>
      </c>
      <c r="C443" s="5">
        <v>-0.043115</v>
      </c>
      <c r="E443" s="5">
        <v>0.286193</v>
      </c>
      <c r="G443" s="5">
        <v>0.019023</v>
      </c>
      <c r="I443" s="5">
        <v>0.208853</v>
      </c>
      <c r="K443" s="3">
        <v>0.008052</v>
      </c>
    </row>
    <row r="444">
      <c r="A444" s="5">
        <v>-0.026884</v>
      </c>
      <c r="C444" s="5">
        <v>-0.068885</v>
      </c>
      <c r="E444" s="5">
        <v>0.256404</v>
      </c>
      <c r="G444" s="5">
        <v>0.018326</v>
      </c>
      <c r="I444" s="5">
        <v>0.210826</v>
      </c>
      <c r="K444" s="3">
        <v>0.008046</v>
      </c>
    </row>
    <row r="445">
      <c r="A445" s="5">
        <v>-0.023159</v>
      </c>
      <c r="C445" s="5">
        <v>-0.079378</v>
      </c>
      <c r="E445" s="5">
        <v>0.237682</v>
      </c>
      <c r="G445" s="5">
        <v>0.018242</v>
      </c>
      <c r="I445" s="5">
        <v>0.223768</v>
      </c>
      <c r="K445" s="3">
        <v>0.008057</v>
      </c>
    </row>
    <row r="446">
      <c r="A446" s="5">
        <v>-0.022794</v>
      </c>
      <c r="C446" s="5">
        <v>-0.074462</v>
      </c>
      <c r="E446" s="5">
        <v>0.219025</v>
      </c>
      <c r="G446" s="5">
        <v>0.017846</v>
      </c>
      <c r="I446" s="5">
        <v>0.211588</v>
      </c>
      <c r="K446" s="3">
        <v>0.008076</v>
      </c>
    </row>
    <row r="447">
      <c r="A447" s="5">
        <v>-0.021996</v>
      </c>
      <c r="C447" s="5">
        <v>-0.07321</v>
      </c>
      <c r="E447" s="5">
        <v>0.212602</v>
      </c>
      <c r="G447" s="5">
        <v>0.017818</v>
      </c>
      <c r="I447" s="5">
        <v>0.218667</v>
      </c>
      <c r="K447" s="3">
        <v>0.008115</v>
      </c>
    </row>
    <row r="448">
      <c r="A448" s="5">
        <v>-0.030254</v>
      </c>
      <c r="C448" s="5">
        <v>-0.066819</v>
      </c>
      <c r="E448" s="5">
        <v>0.19279</v>
      </c>
      <c r="G448" s="5">
        <v>0.017891</v>
      </c>
      <c r="I448" s="5">
        <v>0.215945</v>
      </c>
      <c r="K448" s="3">
        <v>0.008128</v>
      </c>
    </row>
    <row r="449">
      <c r="A449" s="5">
        <v>-0.042419</v>
      </c>
      <c r="C449" s="5">
        <v>-0.074074</v>
      </c>
      <c r="E449" s="5">
        <v>0.178006</v>
      </c>
      <c r="G449" s="5">
        <v>0.017993</v>
      </c>
      <c r="I449" s="5">
        <v>0.220104</v>
      </c>
      <c r="K449" s="3">
        <v>0.008048</v>
      </c>
    </row>
    <row r="450">
      <c r="A450" s="5">
        <v>-0.043787</v>
      </c>
      <c r="C450" s="5">
        <v>-0.078364</v>
      </c>
      <c r="E450" s="5">
        <v>0.165511</v>
      </c>
      <c r="G450" s="5">
        <v>0.01779</v>
      </c>
      <c r="I450" s="5">
        <v>0.211157</v>
      </c>
      <c r="K450" s="3">
        <v>0.008111</v>
      </c>
    </row>
    <row r="451">
      <c r="A451" s="5">
        <v>-0.042015</v>
      </c>
      <c r="C451" s="5">
        <v>-0.095072</v>
      </c>
      <c r="E451" s="5">
        <v>0.167393</v>
      </c>
      <c r="G451" s="5">
        <v>0.018199</v>
      </c>
      <c r="I451" s="5">
        <v>0.219532</v>
      </c>
      <c r="K451" s="3">
        <v>0.008119</v>
      </c>
    </row>
    <row r="452">
      <c r="A452" s="5">
        <v>-0.030755</v>
      </c>
      <c r="C452" s="5">
        <v>-0.091009</v>
      </c>
      <c r="E452" s="5">
        <v>0.163941</v>
      </c>
      <c r="G452" s="5">
        <v>0.018271</v>
      </c>
      <c r="I452" s="5">
        <v>0.223959</v>
      </c>
      <c r="K452" s="3">
        <v>0.008144</v>
      </c>
    </row>
    <row r="453">
      <c r="A453" s="5">
        <v>-0.030393</v>
      </c>
      <c r="C453" s="5">
        <v>-0.098551</v>
      </c>
      <c r="E453" s="5">
        <v>0.148472</v>
      </c>
      <c r="G453" s="5">
        <v>0.018484</v>
      </c>
      <c r="I453" s="5">
        <v>0.230026</v>
      </c>
      <c r="K453" s="3">
        <v>0.008017</v>
      </c>
    </row>
    <row r="454">
      <c r="A454" s="5">
        <v>-0.026662</v>
      </c>
      <c r="C454" s="5">
        <v>-0.103348</v>
      </c>
      <c r="E454" s="5">
        <v>0.14604</v>
      </c>
      <c r="G454" s="5">
        <v>0.018314</v>
      </c>
      <c r="I454" s="5">
        <v>0.230302</v>
      </c>
      <c r="K454" s="3">
        <v>0.008189</v>
      </c>
    </row>
    <row r="455">
      <c r="A455" s="5">
        <v>-0.026807</v>
      </c>
      <c r="C455" s="5">
        <v>-0.098842</v>
      </c>
      <c r="E455" s="5">
        <v>0.203388</v>
      </c>
      <c r="G455" s="5">
        <v>0.018609</v>
      </c>
      <c r="I455" s="5">
        <v>0.237404</v>
      </c>
      <c r="K455" s="3">
        <v>0.00808</v>
      </c>
    </row>
    <row r="456">
      <c r="A456" s="5">
        <v>-0.023864</v>
      </c>
      <c r="C456" s="5">
        <v>-0.068565</v>
      </c>
      <c r="E456" s="5">
        <v>0.232</v>
      </c>
      <c r="G456" s="5">
        <v>0.018289</v>
      </c>
      <c r="I456" s="5">
        <v>0.234315</v>
      </c>
      <c r="K456" s="3">
        <v>0.008103</v>
      </c>
    </row>
    <row r="457">
      <c r="A457" s="5">
        <v>-0.015923</v>
      </c>
      <c r="C457" s="5">
        <v>-0.038407</v>
      </c>
      <c r="E457" s="5">
        <v>0.215371</v>
      </c>
      <c r="G457" s="5">
        <v>0.017903</v>
      </c>
      <c r="I457" s="5">
        <v>0.233964</v>
      </c>
      <c r="K457" s="3">
        <v>0.008134</v>
      </c>
    </row>
    <row r="458">
      <c r="A458" s="5">
        <v>-0.01938</v>
      </c>
      <c r="C458" s="5">
        <v>-0.028363</v>
      </c>
      <c r="E458" s="5">
        <v>0.216519</v>
      </c>
      <c r="G458" s="5">
        <v>0.018055</v>
      </c>
      <c r="I458" s="5">
        <v>0.22374</v>
      </c>
      <c r="K458" s="3">
        <v>0.008095</v>
      </c>
    </row>
    <row r="459">
      <c r="A459" s="5">
        <v>-0.016788</v>
      </c>
      <c r="C459" s="5">
        <v>-0.011964</v>
      </c>
      <c r="E459" s="5">
        <v>0.256211</v>
      </c>
      <c r="G459" s="5">
        <v>0.018042</v>
      </c>
      <c r="I459" s="5">
        <v>0.220798</v>
      </c>
      <c r="K459" s="3">
        <v>0.008122</v>
      </c>
    </row>
    <row r="460">
      <c r="A460" s="5">
        <v>-0.022448</v>
      </c>
      <c r="C460" s="5">
        <v>-0.024134</v>
      </c>
      <c r="E460" s="5">
        <v>0.233682</v>
      </c>
      <c r="G460" s="5">
        <v>0.017546</v>
      </c>
      <c r="I460" s="5">
        <v>0.21717</v>
      </c>
      <c r="K460" s="3">
        <v>0.008036</v>
      </c>
    </row>
    <row r="461">
      <c r="A461" s="5">
        <v>-0.032687</v>
      </c>
      <c r="C461" s="5">
        <v>-0.018889</v>
      </c>
      <c r="E461" s="5">
        <v>0.216182</v>
      </c>
      <c r="G461" s="5">
        <v>0.017678</v>
      </c>
      <c r="I461" s="5">
        <v>0.213921</v>
      </c>
      <c r="K461" s="3">
        <v>0.008188</v>
      </c>
    </row>
    <row r="462">
      <c r="A462" s="5">
        <v>-0.058598</v>
      </c>
      <c r="C462" s="5">
        <v>-0.043933</v>
      </c>
      <c r="E462" s="5">
        <v>0.186299</v>
      </c>
      <c r="G462" s="5">
        <v>0.017631</v>
      </c>
      <c r="I462" s="5">
        <v>0.203117</v>
      </c>
      <c r="K462" s="3">
        <v>0.008098</v>
      </c>
    </row>
    <row r="463">
      <c r="A463" s="5">
        <v>-0.058345</v>
      </c>
      <c r="C463" s="5">
        <v>-0.041043</v>
      </c>
      <c r="E463" s="5">
        <v>0.21753</v>
      </c>
      <c r="G463" s="5">
        <v>0.017948</v>
      </c>
      <c r="I463" s="5">
        <v>0.201372</v>
      </c>
      <c r="K463" s="3">
        <v>0.008079</v>
      </c>
    </row>
    <row r="464">
      <c r="A464" s="5">
        <v>-0.051641</v>
      </c>
      <c r="C464" s="5">
        <v>-0.061545</v>
      </c>
      <c r="E464" s="5">
        <v>0.260493</v>
      </c>
      <c r="G464" s="5">
        <v>0.017562</v>
      </c>
      <c r="I464" s="5">
        <v>0.204118</v>
      </c>
      <c r="K464" s="3">
        <v>0.008067</v>
      </c>
    </row>
    <row r="465">
      <c r="A465" s="5">
        <v>-0.052402</v>
      </c>
      <c r="C465" s="5">
        <v>-0.033517</v>
      </c>
      <c r="E465" s="5">
        <v>0.256779</v>
      </c>
      <c r="G465" s="5">
        <v>0.017819</v>
      </c>
      <c r="I465" s="5">
        <v>0.197984</v>
      </c>
      <c r="K465" s="3">
        <v>0.008139</v>
      </c>
    </row>
    <row r="466">
      <c r="A466" s="5">
        <v>-0.053335</v>
      </c>
      <c r="C466" s="5">
        <v>-0.046394</v>
      </c>
      <c r="E466" s="5">
        <v>0.239281</v>
      </c>
      <c r="G466" s="5">
        <v>0.017969</v>
      </c>
      <c r="I466" s="5">
        <v>0.20177</v>
      </c>
      <c r="K466" s="3">
        <v>0.008075</v>
      </c>
    </row>
    <row r="467">
      <c r="A467" s="5">
        <v>-0.037003</v>
      </c>
      <c r="C467" s="5">
        <v>-0.03238</v>
      </c>
      <c r="E467" s="5">
        <v>0.250122</v>
      </c>
      <c r="G467" s="5">
        <v>0.017978</v>
      </c>
      <c r="I467" s="5">
        <v>0.213223</v>
      </c>
      <c r="K467" s="3">
        <v>0.008301</v>
      </c>
    </row>
    <row r="468">
      <c r="A468" s="5">
        <v>-0.025321</v>
      </c>
      <c r="C468" s="5">
        <v>-0.003831</v>
      </c>
      <c r="E468" s="5">
        <v>0.260764</v>
      </c>
      <c r="G468" s="5">
        <v>0.017634</v>
      </c>
      <c r="I468" s="5">
        <v>0.217654</v>
      </c>
      <c r="K468" s="3">
        <v>0.008237</v>
      </c>
    </row>
    <row r="469">
      <c r="A469" s="5">
        <v>-0.028804</v>
      </c>
      <c r="C469" s="5">
        <v>0.024183</v>
      </c>
      <c r="E469" s="5">
        <v>0.231906</v>
      </c>
      <c r="G469" s="5">
        <v>0.017962</v>
      </c>
      <c r="I469" s="5">
        <v>0.212039</v>
      </c>
      <c r="K469" s="3">
        <v>0.007994</v>
      </c>
    </row>
    <row r="470">
      <c r="A470" s="5">
        <v>-0.020608</v>
      </c>
      <c r="C470" s="5">
        <v>0.012939</v>
      </c>
      <c r="E470" s="5">
        <v>0.221264</v>
      </c>
      <c r="G470" s="5">
        <v>0.017609</v>
      </c>
      <c r="I470" s="5">
        <v>0.230575</v>
      </c>
      <c r="K470" s="3">
        <v>0.00826</v>
      </c>
    </row>
    <row r="471">
      <c r="A471" s="5">
        <v>-0.018521</v>
      </c>
      <c r="C471" s="5">
        <v>-0.004238</v>
      </c>
      <c r="E471" s="5">
        <v>0.201517</v>
      </c>
      <c r="G471" s="5">
        <v>0.018005</v>
      </c>
      <c r="I471" s="5">
        <v>0.236983</v>
      </c>
      <c r="K471" s="3">
        <v>0.008092</v>
      </c>
    </row>
    <row r="472">
      <c r="A472" s="5">
        <v>-0.017375</v>
      </c>
      <c r="C472" s="5">
        <v>-0.016369</v>
      </c>
      <c r="E472" s="5">
        <v>0.196661</v>
      </c>
      <c r="G472" s="5">
        <v>0.017767</v>
      </c>
      <c r="I472" s="5">
        <v>0.231286</v>
      </c>
      <c r="K472" s="3">
        <v>0.008064</v>
      </c>
    </row>
    <row r="473">
      <c r="A473" s="5">
        <v>-0.029056</v>
      </c>
      <c r="C473" s="5">
        <v>-0.032781</v>
      </c>
      <c r="E473" s="5">
        <v>0.207068</v>
      </c>
      <c r="G473" s="5">
        <v>0.0177</v>
      </c>
      <c r="I473" s="5">
        <v>0.232218</v>
      </c>
      <c r="K473" s="3">
        <v>0.008064</v>
      </c>
    </row>
    <row r="474">
      <c r="A474" s="5">
        <v>-0.027919</v>
      </c>
      <c r="C474" s="5">
        <v>-0.047421</v>
      </c>
      <c r="E474" s="5">
        <v>0.200396</v>
      </c>
      <c r="G474" s="5">
        <v>0.018935</v>
      </c>
      <c r="I474" s="5">
        <v>0.228213</v>
      </c>
      <c r="K474" s="3">
        <v>0.008227</v>
      </c>
    </row>
    <row r="475">
      <c r="A475" s="5">
        <v>-0.030467</v>
      </c>
      <c r="C475" s="5">
        <v>-0.056762</v>
      </c>
      <c r="E475" s="5">
        <v>0.197349</v>
      </c>
      <c r="G475" s="5">
        <v>0.018387</v>
      </c>
      <c r="I475" s="5">
        <v>0.222057</v>
      </c>
      <c r="K475" s="3">
        <v>0.008163</v>
      </c>
    </row>
    <row r="476">
      <c r="A476" s="5">
        <v>-0.021971</v>
      </c>
      <c r="C476" s="5">
        <v>-0.036048</v>
      </c>
      <c r="E476" s="5">
        <v>0.202157</v>
      </c>
      <c r="G476" s="5">
        <v>0.018312</v>
      </c>
      <c r="I476" s="5">
        <v>0.211361</v>
      </c>
      <c r="K476" s="3">
        <v>0.00812</v>
      </c>
    </row>
    <row r="477">
      <c r="A477" s="5">
        <v>-0.027917</v>
      </c>
      <c r="C477" s="5">
        <v>-0.018476</v>
      </c>
      <c r="E477" s="5">
        <v>0.225202</v>
      </c>
      <c r="G477" s="5">
        <v>0.018107</v>
      </c>
      <c r="I477" s="5">
        <v>0.205232</v>
      </c>
      <c r="K477" s="3">
        <v>0.008211</v>
      </c>
    </row>
    <row r="478">
      <c r="A478" s="5">
        <v>-0.024761</v>
      </c>
      <c r="C478" s="5">
        <v>-0.015475</v>
      </c>
      <c r="E478" s="5">
        <v>0.234353</v>
      </c>
      <c r="G478" s="5">
        <v>0.018418</v>
      </c>
      <c r="I478" s="5">
        <v>0.217581</v>
      </c>
      <c r="K478" s="3">
        <v>0.008246</v>
      </c>
    </row>
    <row r="479">
      <c r="A479" s="5">
        <v>-0.028567</v>
      </c>
      <c r="C479" s="5">
        <v>-0.003596</v>
      </c>
      <c r="E479" s="5">
        <v>0.249196</v>
      </c>
      <c r="G479" s="5">
        <v>0.018245</v>
      </c>
      <c r="I479" s="5">
        <v>0.208193</v>
      </c>
      <c r="K479" s="3">
        <v>0.008253</v>
      </c>
    </row>
    <row r="480">
      <c r="A480" s="5">
        <v>-0.025635</v>
      </c>
      <c r="C480" s="5">
        <v>-0.005223</v>
      </c>
      <c r="E480" s="5">
        <v>0.241165</v>
      </c>
      <c r="G480" s="5">
        <v>0.018266</v>
      </c>
      <c r="I480" s="5">
        <v>0.225927</v>
      </c>
      <c r="K480" s="3">
        <v>0.008171</v>
      </c>
    </row>
    <row r="481">
      <c r="A481" s="5">
        <v>-0.025403</v>
      </c>
      <c r="C481" s="5">
        <v>-0.022124</v>
      </c>
      <c r="E481" s="5">
        <v>0.234177</v>
      </c>
      <c r="G481" s="5">
        <v>0.018453</v>
      </c>
      <c r="I481" s="5">
        <v>0.220033</v>
      </c>
      <c r="K481" s="3">
        <v>0.008038</v>
      </c>
    </row>
    <row r="482">
      <c r="A482" s="5">
        <v>-0.020195</v>
      </c>
      <c r="C482" s="5">
        <v>-0.046714</v>
      </c>
      <c r="E482" s="5">
        <v>0.236104</v>
      </c>
      <c r="G482" s="5">
        <v>0.018073</v>
      </c>
      <c r="I482" s="5">
        <v>0.23682</v>
      </c>
      <c r="K482" s="3">
        <v>0.008201</v>
      </c>
    </row>
    <row r="483">
      <c r="A483" s="5">
        <v>-0.032564</v>
      </c>
      <c r="C483" s="5">
        <v>-0.036447</v>
      </c>
      <c r="E483" s="5">
        <v>0.242118</v>
      </c>
      <c r="G483" s="5">
        <v>0.018043</v>
      </c>
      <c r="I483" s="5">
        <v>0.219861</v>
      </c>
      <c r="K483" s="3">
        <v>0.008276</v>
      </c>
    </row>
    <row r="484">
      <c r="A484" s="5">
        <v>-0.050177</v>
      </c>
      <c r="C484" s="5">
        <v>-0.03724</v>
      </c>
      <c r="E484" s="5">
        <v>0.226615</v>
      </c>
      <c r="G484" s="5">
        <v>0.018069</v>
      </c>
      <c r="I484" s="5">
        <v>0.234408</v>
      </c>
      <c r="K484" s="3">
        <v>0.008256</v>
      </c>
    </row>
    <row r="485">
      <c r="A485" s="5">
        <v>-0.068714</v>
      </c>
      <c r="C485" s="5">
        <v>-0.028142</v>
      </c>
      <c r="E485" s="5">
        <v>0.21458</v>
      </c>
      <c r="G485" s="5">
        <v>0.018073</v>
      </c>
      <c r="I485" s="5">
        <v>0.211224</v>
      </c>
      <c r="K485" s="3">
        <v>0.00822</v>
      </c>
    </row>
    <row r="486">
      <c r="A486" s="5">
        <v>-0.088096</v>
      </c>
      <c r="C486" s="5">
        <v>-0.016243</v>
      </c>
      <c r="E486" s="5">
        <v>0.217344</v>
      </c>
      <c r="G486" s="5">
        <v>0.017638</v>
      </c>
      <c r="I486" s="5">
        <v>0.210072</v>
      </c>
      <c r="K486" s="3">
        <v>0.008366</v>
      </c>
    </row>
    <row r="487">
      <c r="A487" s="5">
        <v>-0.101357</v>
      </c>
      <c r="C487" s="5">
        <v>-0.00679</v>
      </c>
      <c r="E487" s="5">
        <v>0.217073</v>
      </c>
      <c r="G487" s="5">
        <v>0.017795</v>
      </c>
      <c r="I487" s="5">
        <v>0.223773</v>
      </c>
      <c r="K487" s="3">
        <v>0.008388</v>
      </c>
    </row>
    <row r="488">
      <c r="A488" s="5">
        <v>-0.107526</v>
      </c>
      <c r="C488" s="5">
        <v>-0.032055</v>
      </c>
      <c r="E488" s="5">
        <v>0.19842</v>
      </c>
      <c r="G488" s="5">
        <v>0.017825</v>
      </c>
      <c r="I488" s="5">
        <v>0.244296</v>
      </c>
      <c r="K488" s="3">
        <v>0.008288</v>
      </c>
    </row>
    <row r="489">
      <c r="A489" s="5">
        <v>-0.100004</v>
      </c>
      <c r="C489" s="5">
        <v>-0.049501</v>
      </c>
      <c r="E489" s="5">
        <v>0.185</v>
      </c>
      <c r="G489" s="5">
        <v>0.017723</v>
      </c>
      <c r="I489" s="5">
        <v>0.250908</v>
      </c>
      <c r="K489" s="3">
        <v>0.008159</v>
      </c>
    </row>
    <row r="490">
      <c r="A490" s="5">
        <v>-0.069296</v>
      </c>
      <c r="C490" s="5">
        <v>-0.067424</v>
      </c>
      <c r="E490" s="5">
        <v>0.197891</v>
      </c>
      <c r="G490" s="5">
        <v>0.018144</v>
      </c>
      <c r="I490" s="5">
        <v>0.271955</v>
      </c>
      <c r="K490" s="3">
        <v>0.00823</v>
      </c>
    </row>
    <row r="491">
      <c r="A491" s="5">
        <v>-0.037824</v>
      </c>
      <c r="C491" s="5">
        <v>-0.084194</v>
      </c>
      <c r="E491" s="5">
        <v>0.212738</v>
      </c>
      <c r="G491" s="5">
        <v>0.018038</v>
      </c>
      <c r="I491" s="5">
        <v>0.294146</v>
      </c>
      <c r="K491" s="3">
        <v>0.008131</v>
      </c>
    </row>
    <row r="492">
      <c r="A492" s="5">
        <v>-0.016705</v>
      </c>
      <c r="C492" s="5">
        <v>-0.082619</v>
      </c>
      <c r="E492" s="5">
        <v>0.236424</v>
      </c>
      <c r="G492" s="5">
        <v>0.017772</v>
      </c>
      <c r="I492" s="5">
        <v>0.284988</v>
      </c>
      <c r="K492" s="3">
        <v>0.008118</v>
      </c>
    </row>
    <row r="493">
      <c r="A493" s="5">
        <v>-0.004239</v>
      </c>
      <c r="C493" s="5">
        <v>-0.068056</v>
      </c>
      <c r="E493" s="5">
        <v>0.24031</v>
      </c>
      <c r="G493" s="5">
        <v>0.018009</v>
      </c>
      <c r="I493" s="5">
        <v>0.261335</v>
      </c>
      <c r="K493" s="3">
        <v>0.008155</v>
      </c>
    </row>
    <row r="494">
      <c r="A494" s="5">
        <v>0.009791</v>
      </c>
      <c r="C494" s="5">
        <v>-0.052858</v>
      </c>
      <c r="E494" s="5">
        <v>0.252447</v>
      </c>
      <c r="G494" s="5">
        <v>0.01777</v>
      </c>
      <c r="I494" s="5">
        <v>0.256344</v>
      </c>
      <c r="K494" s="3">
        <v>0.008106</v>
      </c>
    </row>
    <row r="495">
      <c r="A495" s="5">
        <v>-0.001674</v>
      </c>
      <c r="C495" s="5">
        <v>-0.046023</v>
      </c>
      <c r="E495" s="5">
        <v>0.257395</v>
      </c>
      <c r="G495" s="5">
        <v>0.017928</v>
      </c>
      <c r="I495" s="5">
        <v>0.248313</v>
      </c>
      <c r="K495" s="3">
        <v>0.008028</v>
      </c>
    </row>
    <row r="496">
      <c r="A496" s="5">
        <v>-0.021913</v>
      </c>
      <c r="C496" s="5">
        <v>-0.037477</v>
      </c>
      <c r="E496" s="5">
        <v>0.240871</v>
      </c>
      <c r="G496" s="5">
        <v>0.01774</v>
      </c>
      <c r="I496" s="5">
        <v>0.21995</v>
      </c>
      <c r="K496" s="3">
        <v>0.008017</v>
      </c>
    </row>
    <row r="497">
      <c r="A497" s="5">
        <v>-0.037123</v>
      </c>
      <c r="C497" s="5">
        <v>-0.024797</v>
      </c>
      <c r="E497" s="5">
        <v>0.237606</v>
      </c>
      <c r="G497" s="5">
        <v>0.017975</v>
      </c>
      <c r="I497" s="5">
        <v>0.220643</v>
      </c>
      <c r="K497" s="3">
        <v>0.008286</v>
      </c>
    </row>
    <row r="498">
      <c r="A498" s="5">
        <v>-0.044337</v>
      </c>
      <c r="C498" s="5">
        <v>-0.015379</v>
      </c>
      <c r="E498" s="5">
        <v>0.236679</v>
      </c>
      <c r="G498" s="5">
        <v>0.018101</v>
      </c>
      <c r="I498" s="5">
        <v>0.224131</v>
      </c>
      <c r="K498" s="3">
        <v>0.00809</v>
      </c>
    </row>
    <row r="499">
      <c r="A499" s="5">
        <v>-0.052763</v>
      </c>
      <c r="C499" s="5">
        <v>-0.009763</v>
      </c>
      <c r="E499" s="5">
        <v>0.245761</v>
      </c>
      <c r="G499" s="5">
        <v>0.018138</v>
      </c>
      <c r="I499" s="5">
        <v>0.215401</v>
      </c>
      <c r="K499" s="3">
        <v>0.008058</v>
      </c>
    </row>
    <row r="500">
      <c r="A500" s="5">
        <v>-0.054477</v>
      </c>
      <c r="C500" s="5">
        <v>-0.009105</v>
      </c>
      <c r="E500" s="5">
        <v>0.229464</v>
      </c>
      <c r="G500" s="5">
        <v>0.018686</v>
      </c>
      <c r="I500" s="5">
        <v>0.215321</v>
      </c>
      <c r="K500" s="3">
        <v>0.008206</v>
      </c>
    </row>
    <row r="501">
      <c r="A501" s="5">
        <v>-0.05201</v>
      </c>
      <c r="C501" s="5">
        <v>-0.008814</v>
      </c>
      <c r="E501" s="5">
        <v>0.242726</v>
      </c>
      <c r="G501" s="5">
        <v>0.018238</v>
      </c>
      <c r="I501" s="5">
        <v>0.218895</v>
      </c>
      <c r="K501" s="3">
        <v>0.008134</v>
      </c>
    </row>
    <row r="502">
      <c r="A502" s="5">
        <v>-0.048587</v>
      </c>
      <c r="C502" s="5">
        <v>-0.026482</v>
      </c>
      <c r="E502" s="5">
        <v>0.23115</v>
      </c>
      <c r="G502" s="5">
        <v>0.018189</v>
      </c>
      <c r="I502" s="5">
        <v>0.214252</v>
      </c>
      <c r="K502" s="3">
        <v>0.008174</v>
      </c>
    </row>
    <row r="503">
      <c r="A503" s="5">
        <v>-0.035989</v>
      </c>
      <c r="C503" s="5">
        <v>-0.051413</v>
      </c>
      <c r="E503" s="5">
        <v>0.219057</v>
      </c>
      <c r="G503" s="5">
        <v>0.017984</v>
      </c>
      <c r="I503" s="5">
        <v>0.215562</v>
      </c>
      <c r="K503" s="3">
        <v>0.008229</v>
      </c>
    </row>
    <row r="504">
      <c r="A504" s="5">
        <v>-0.034483</v>
      </c>
      <c r="C504" s="5">
        <v>-0.060382</v>
      </c>
      <c r="E504" s="5">
        <v>0.221904</v>
      </c>
      <c r="G504" s="5">
        <v>0.018021</v>
      </c>
      <c r="I504" s="5">
        <v>0.232323</v>
      </c>
      <c r="K504" s="3">
        <v>0.008197</v>
      </c>
    </row>
    <row r="505">
      <c r="A505" s="5">
        <v>-0.026626</v>
      </c>
      <c r="C505" s="5">
        <v>-0.032758</v>
      </c>
      <c r="E505" s="5">
        <v>0.223973</v>
      </c>
      <c r="G505" s="5">
        <v>0.01822</v>
      </c>
      <c r="I505" s="5">
        <v>0.227187</v>
      </c>
      <c r="K505" s="3">
        <v>0.0081</v>
      </c>
    </row>
    <row r="506">
      <c r="A506" s="5">
        <v>-0.023065</v>
      </c>
      <c r="C506" s="5">
        <v>-0.033372</v>
      </c>
      <c r="E506" s="5">
        <v>0.221617</v>
      </c>
      <c r="G506" s="5">
        <v>0.018136</v>
      </c>
      <c r="I506" s="5">
        <v>0.254198</v>
      </c>
      <c r="K506" s="3">
        <v>0.008146</v>
      </c>
    </row>
    <row r="507">
      <c r="A507" s="5">
        <v>-0.015264</v>
      </c>
      <c r="C507" s="5">
        <v>-0.046934</v>
      </c>
      <c r="E507" s="5">
        <v>0.255102</v>
      </c>
      <c r="G507" s="5">
        <v>0.018297</v>
      </c>
      <c r="I507" s="5">
        <v>0.270273</v>
      </c>
      <c r="K507" s="3">
        <v>0.008078</v>
      </c>
    </row>
    <row r="508">
      <c r="A508" s="5">
        <v>-0.016229</v>
      </c>
      <c r="C508" s="5">
        <v>-0.042652</v>
      </c>
      <c r="E508" s="5">
        <v>0.238631</v>
      </c>
      <c r="G508" s="5">
        <v>0.017953</v>
      </c>
      <c r="I508" s="5">
        <v>0.269646</v>
      </c>
      <c r="K508" s="3">
        <v>0.008054</v>
      </c>
    </row>
    <row r="509">
      <c r="A509" s="5">
        <v>0.002927</v>
      </c>
      <c r="C509" s="5">
        <v>-0.029223</v>
      </c>
      <c r="E509" s="5">
        <v>0.243766</v>
      </c>
      <c r="G509" s="5">
        <v>0.01792</v>
      </c>
      <c r="I509" s="5">
        <v>0.285255</v>
      </c>
      <c r="K509" s="3">
        <v>0.008106</v>
      </c>
    </row>
    <row r="510">
      <c r="A510" s="5">
        <v>-0.004753</v>
      </c>
      <c r="C510" s="5">
        <v>-0.033615</v>
      </c>
      <c r="E510" s="5">
        <v>0.246327</v>
      </c>
      <c r="G510" s="5">
        <v>0.017739</v>
      </c>
      <c r="I510" s="5">
        <v>0.267101</v>
      </c>
      <c r="K510" s="3">
        <v>0.008054</v>
      </c>
    </row>
    <row r="511">
      <c r="A511" s="5">
        <v>0.007013</v>
      </c>
      <c r="C511" s="5">
        <v>-0.016453</v>
      </c>
      <c r="E511" s="5">
        <v>0.257426</v>
      </c>
      <c r="G511" s="5">
        <v>0.018262</v>
      </c>
      <c r="I511" s="5">
        <v>0.267331</v>
      </c>
      <c r="K511" s="3">
        <v>0.008037</v>
      </c>
    </row>
    <row r="512">
      <c r="A512" s="5">
        <v>0.007387</v>
      </c>
      <c r="C512" s="5">
        <v>0.00296</v>
      </c>
      <c r="E512" s="5">
        <v>0.217899</v>
      </c>
      <c r="G512" s="5">
        <v>0.017815</v>
      </c>
      <c r="I512" s="5">
        <v>0.248386</v>
      </c>
      <c r="K512" s="3">
        <v>0.008066</v>
      </c>
    </row>
    <row r="513">
      <c r="A513" s="5">
        <v>-4.0E-5</v>
      </c>
      <c r="C513" s="5">
        <v>0.017557</v>
      </c>
      <c r="E513" s="5">
        <v>0.238583</v>
      </c>
      <c r="G513" s="5">
        <v>0.017868</v>
      </c>
      <c r="I513" s="5">
        <v>0.265486</v>
      </c>
      <c r="K513" s="3">
        <v>0.008232</v>
      </c>
    </row>
    <row r="514">
      <c r="A514" s="5">
        <v>-0.010533</v>
      </c>
      <c r="C514" s="5">
        <v>0.001713</v>
      </c>
      <c r="E514" s="5">
        <v>0.225871</v>
      </c>
      <c r="G514" s="5">
        <v>0.017955</v>
      </c>
      <c r="I514" s="5">
        <v>0.24942</v>
      </c>
      <c r="K514" s="3">
        <v>0.008139</v>
      </c>
    </row>
    <row r="515">
      <c r="A515" s="5">
        <v>-0.010933</v>
      </c>
      <c r="C515" s="5">
        <v>-0.021597</v>
      </c>
      <c r="E515" s="5">
        <v>0.215728</v>
      </c>
      <c r="G515" s="5">
        <v>0.018081</v>
      </c>
      <c r="I515" s="5">
        <v>0.259351</v>
      </c>
      <c r="K515" s="3">
        <v>0.00809</v>
      </c>
    </row>
    <row r="516">
      <c r="A516" s="5">
        <v>-0.012572</v>
      </c>
      <c r="C516" s="5">
        <v>-0.049643</v>
      </c>
      <c r="E516" s="5">
        <v>0.203207</v>
      </c>
      <c r="G516" s="5">
        <v>0.01896</v>
      </c>
      <c r="I516" s="5">
        <v>0.255686</v>
      </c>
      <c r="K516" s="3">
        <v>0.008151</v>
      </c>
    </row>
    <row r="517">
      <c r="A517" s="5">
        <v>-0.021892</v>
      </c>
      <c r="C517" s="5">
        <v>-0.064813</v>
      </c>
      <c r="E517" s="5">
        <v>0.214565</v>
      </c>
      <c r="G517" s="5">
        <v>0.018465</v>
      </c>
      <c r="I517" s="5">
        <v>0.25896</v>
      </c>
      <c r="K517" s="3">
        <v>0.008141</v>
      </c>
    </row>
    <row r="518">
      <c r="A518" s="5">
        <v>-0.015292</v>
      </c>
      <c r="C518" s="5">
        <v>-0.085548</v>
      </c>
      <c r="E518" s="5">
        <v>0.201659</v>
      </c>
      <c r="G518" s="5">
        <v>0.017971</v>
      </c>
      <c r="I518" s="5">
        <v>0.25515</v>
      </c>
      <c r="K518" s="3">
        <v>0.008088</v>
      </c>
    </row>
    <row r="519">
      <c r="A519" s="5">
        <v>-0.019118</v>
      </c>
      <c r="C519" s="5">
        <v>-0.068226</v>
      </c>
      <c r="E519" s="5">
        <v>0.212441</v>
      </c>
      <c r="G519" s="5">
        <v>0.017986</v>
      </c>
      <c r="I519" s="5">
        <v>0.226921</v>
      </c>
      <c r="K519" s="3">
        <v>0.008062</v>
      </c>
    </row>
    <row r="520">
      <c r="A520" s="5">
        <v>-0.023919</v>
      </c>
      <c r="C520" s="5">
        <v>-0.052003</v>
      </c>
      <c r="E520" s="5">
        <v>0.201472</v>
      </c>
      <c r="G520" s="5">
        <v>0.018247</v>
      </c>
      <c r="I520" s="5">
        <v>0.217693</v>
      </c>
      <c r="K520" s="3">
        <v>0.008158</v>
      </c>
    </row>
    <row r="521">
      <c r="A521" s="5">
        <v>-0.037977</v>
      </c>
      <c r="C521" s="5">
        <v>-0.029417</v>
      </c>
      <c r="E521" s="5">
        <v>0.223758</v>
      </c>
      <c r="G521" s="5">
        <v>0.018108</v>
      </c>
      <c r="I521" s="5">
        <v>0.20719</v>
      </c>
      <c r="K521" s="3">
        <v>0.008202</v>
      </c>
    </row>
    <row r="522">
      <c r="A522" s="5">
        <v>-0.034847</v>
      </c>
      <c r="C522" s="5">
        <v>-0.024839</v>
      </c>
      <c r="E522" s="5">
        <v>0.218279</v>
      </c>
      <c r="G522" s="5">
        <v>0.017994</v>
      </c>
      <c r="I522" s="5">
        <v>0.335601</v>
      </c>
      <c r="K522" s="3">
        <v>0.0081</v>
      </c>
    </row>
    <row r="523">
      <c r="A523" s="5">
        <v>-0.035863</v>
      </c>
      <c r="C523" s="5">
        <v>0.00823</v>
      </c>
      <c r="E523" s="5">
        <v>0.23566</v>
      </c>
      <c r="G523" s="5">
        <v>0.018383</v>
      </c>
      <c r="I523" s="5">
        <v>0.357895</v>
      </c>
      <c r="K523" s="3">
        <v>0.008068</v>
      </c>
    </row>
    <row r="524">
      <c r="A524" s="4"/>
      <c r="C524" s="5">
        <v>-0.013594</v>
      </c>
      <c r="E524" s="5">
        <v>0.218515</v>
      </c>
      <c r="G524" s="5">
        <v>0.018406</v>
      </c>
      <c r="I524" s="4"/>
      <c r="K524" s="3"/>
    </row>
    <row r="525">
      <c r="A525" s="4"/>
      <c r="C525" s="5">
        <v>-0.029186</v>
      </c>
      <c r="E525" s="5">
        <v>0.216897</v>
      </c>
      <c r="G525" s="5">
        <v>0.018726</v>
      </c>
      <c r="I525" s="4"/>
      <c r="K525" s="3"/>
    </row>
    <row r="526">
      <c r="A526" s="4"/>
      <c r="C526" s="5">
        <v>-0.036098</v>
      </c>
      <c r="E526" s="5">
        <v>0.218102</v>
      </c>
      <c r="G526" s="5">
        <v>0.018579</v>
      </c>
      <c r="I526" s="4"/>
      <c r="K526" s="3"/>
    </row>
    <row r="527">
      <c r="A527" s="4"/>
      <c r="C527" s="5">
        <v>-0.033055</v>
      </c>
      <c r="E527" s="5">
        <v>0.211714</v>
      </c>
      <c r="G527" s="5">
        <v>0.020006</v>
      </c>
      <c r="I527" s="4"/>
    </row>
    <row r="528">
      <c r="A528" s="4"/>
      <c r="C528" s="5">
        <v>-0.05761</v>
      </c>
      <c r="E528" s="5">
        <v>0.21291</v>
      </c>
      <c r="G528" s="5">
        <v>0.018503</v>
      </c>
      <c r="I528" s="4"/>
    </row>
    <row r="529">
      <c r="A529" s="4"/>
      <c r="C529" s="5">
        <v>-0.060832</v>
      </c>
      <c r="E529" s="5">
        <v>0.211229</v>
      </c>
      <c r="G529" s="5">
        <v>0.018175</v>
      </c>
      <c r="I529" s="4"/>
    </row>
    <row r="530">
      <c r="A530" s="4"/>
      <c r="C530" s="5">
        <v>-0.055544</v>
      </c>
      <c r="E530" s="5">
        <v>0.228258</v>
      </c>
      <c r="G530" s="5">
        <v>0.01828</v>
      </c>
      <c r="I530" s="4"/>
    </row>
    <row r="531">
      <c r="A531" s="4"/>
      <c r="C531" s="5">
        <v>-0.057835</v>
      </c>
      <c r="E531" s="5">
        <v>0.219002</v>
      </c>
      <c r="G531" s="5">
        <v>0.018871</v>
      </c>
      <c r="I531" s="4"/>
    </row>
    <row r="532">
      <c r="A532" s="4"/>
      <c r="C532" s="5">
        <v>-0.034667</v>
      </c>
      <c r="E532" s="5">
        <v>0.243136</v>
      </c>
      <c r="G532" s="5">
        <v>0.01872</v>
      </c>
      <c r="I532" s="4"/>
    </row>
    <row r="533">
      <c r="A533" s="4"/>
      <c r="C533" s="5">
        <v>-0.033044</v>
      </c>
      <c r="E533" s="5">
        <v>0.24085</v>
      </c>
      <c r="G533" s="5">
        <v>0.018554</v>
      </c>
      <c r="I533" s="4"/>
    </row>
    <row r="534">
      <c r="A534" s="4"/>
      <c r="C534" s="5">
        <v>-0.023677</v>
      </c>
      <c r="E534" s="5">
        <v>0.250986</v>
      </c>
      <c r="G534" s="5">
        <v>0.018062</v>
      </c>
      <c r="I534" s="4"/>
    </row>
    <row r="535">
      <c r="A535" s="4"/>
      <c r="C535" s="5">
        <v>-0.031506</v>
      </c>
      <c r="E535" s="5">
        <v>0.236799</v>
      </c>
      <c r="G535" s="5">
        <v>0.019284</v>
      </c>
      <c r="I535" s="4"/>
    </row>
    <row r="536">
      <c r="A536" s="4"/>
      <c r="C536" s="5">
        <v>-0.034962</v>
      </c>
      <c r="E536" s="5">
        <v>0.247281</v>
      </c>
      <c r="G536" s="5">
        <v>0.019097</v>
      </c>
      <c r="I536" s="4"/>
    </row>
    <row r="537">
      <c r="A537" s="4"/>
      <c r="C537" s="5">
        <v>-0.055029</v>
      </c>
      <c r="E537" s="5">
        <v>0.232652</v>
      </c>
      <c r="G537" s="5">
        <v>0.018829</v>
      </c>
      <c r="I537" s="4"/>
    </row>
    <row r="538">
      <c r="A538" s="4"/>
      <c r="C538" s="5">
        <v>-0.059698</v>
      </c>
      <c r="E538" s="5">
        <v>0.227121</v>
      </c>
      <c r="G538" s="5">
        <v>0.018053</v>
      </c>
      <c r="I538" s="4"/>
    </row>
    <row r="539">
      <c r="A539" s="4"/>
      <c r="C539" s="5">
        <v>-0.068352</v>
      </c>
      <c r="E539" s="5">
        <v>0.205557</v>
      </c>
      <c r="G539" s="5">
        <v>0.017754</v>
      </c>
      <c r="I539" s="4"/>
    </row>
    <row r="540">
      <c r="A540" s="4"/>
      <c r="C540" s="5">
        <v>-0.066145</v>
      </c>
      <c r="E540" s="5">
        <v>0.207339</v>
      </c>
      <c r="G540" s="5">
        <v>0.018351</v>
      </c>
      <c r="I540" s="4"/>
    </row>
    <row r="541">
      <c r="A541" s="4"/>
      <c r="C541" s="5">
        <v>-0.054803</v>
      </c>
      <c r="E541" s="5">
        <v>0.227065</v>
      </c>
      <c r="G541" s="5">
        <v>0.018033</v>
      </c>
      <c r="I541" s="4"/>
    </row>
    <row r="542">
      <c r="A542" s="4"/>
      <c r="C542" s="5">
        <v>-0.068966</v>
      </c>
      <c r="E542" s="5">
        <v>0.200878</v>
      </c>
      <c r="G542" s="5">
        <v>0.017789</v>
      </c>
      <c r="I542" s="4"/>
    </row>
    <row r="543">
      <c r="A543" s="4"/>
      <c r="C543" s="5">
        <v>-0.060646</v>
      </c>
      <c r="E543" s="5">
        <v>0.186648</v>
      </c>
      <c r="G543" s="5">
        <v>0.017815</v>
      </c>
      <c r="I543" s="4"/>
    </row>
    <row r="544">
      <c r="A544" s="4"/>
      <c r="C544" s="5">
        <v>-0.059441</v>
      </c>
      <c r="E544" s="5">
        <v>0.185644</v>
      </c>
      <c r="G544" s="5">
        <v>0.017726</v>
      </c>
      <c r="I544" s="4"/>
    </row>
    <row r="545">
      <c r="A545" s="4"/>
      <c r="C545" s="5">
        <v>-0.056999</v>
      </c>
      <c r="E545" s="5">
        <v>0.194657</v>
      </c>
      <c r="G545" s="5">
        <v>0.017775</v>
      </c>
      <c r="I545" s="4"/>
    </row>
    <row r="546">
      <c r="A546" s="4"/>
      <c r="C546" s="5">
        <v>-0.055318</v>
      </c>
      <c r="E546" s="5">
        <v>0.194821</v>
      </c>
      <c r="G546" s="5">
        <v>0.01781</v>
      </c>
      <c r="I546" s="4"/>
    </row>
    <row r="547">
      <c r="A547" s="4"/>
      <c r="C547" s="5">
        <v>-0.041121</v>
      </c>
      <c r="E547" s="5">
        <v>0.199837</v>
      </c>
      <c r="G547" s="5">
        <v>0.017964</v>
      </c>
      <c r="I547" s="4"/>
    </row>
    <row r="548">
      <c r="A548" s="4"/>
      <c r="C548" s="5">
        <v>-0.036676</v>
      </c>
      <c r="E548" s="5">
        <v>0.219793</v>
      </c>
      <c r="G548" s="5">
        <v>0.018063</v>
      </c>
      <c r="I548" s="4"/>
    </row>
    <row r="549">
      <c r="A549" s="4"/>
      <c r="C549" s="5">
        <v>-0.010941</v>
      </c>
      <c r="E549" s="5">
        <v>0.235822</v>
      </c>
      <c r="G549" s="5">
        <v>0.018079</v>
      </c>
      <c r="I549" s="4"/>
    </row>
    <row r="550">
      <c r="A550" s="4"/>
      <c r="C550" s="5">
        <v>-0.0012</v>
      </c>
      <c r="E550" s="5">
        <v>0.243326</v>
      </c>
      <c r="G550" s="5">
        <v>0.018066</v>
      </c>
      <c r="I550" s="4"/>
    </row>
    <row r="551">
      <c r="A551" s="4"/>
      <c r="C551" s="5">
        <v>0.002964</v>
      </c>
      <c r="E551" s="5">
        <v>0.241679</v>
      </c>
      <c r="G551" s="5">
        <v>0.018103</v>
      </c>
      <c r="I551" s="4"/>
    </row>
    <row r="552">
      <c r="A552" s="4"/>
      <c r="C552" s="5">
        <v>0.027885</v>
      </c>
      <c r="E552" s="5">
        <v>0.247063</v>
      </c>
      <c r="G552" s="5">
        <v>0.018322</v>
      </c>
      <c r="I552" s="4"/>
    </row>
    <row r="553">
      <c r="A553" s="4"/>
      <c r="C553" s="5">
        <v>0.022537</v>
      </c>
      <c r="E553" s="5">
        <v>0.226273</v>
      </c>
      <c r="G553" s="5">
        <v>0.017799</v>
      </c>
      <c r="I553" s="4"/>
    </row>
    <row r="554">
      <c r="A554" s="4"/>
      <c r="C554" s="5">
        <v>0.007973</v>
      </c>
      <c r="E554" s="5">
        <v>0.228989</v>
      </c>
      <c r="G554" s="5">
        <v>0.017653</v>
      </c>
      <c r="I554" s="4"/>
    </row>
    <row r="555">
      <c r="A555" s="4"/>
      <c r="C555" s="5">
        <v>0.004355</v>
      </c>
      <c r="E555" s="5">
        <v>0.217459</v>
      </c>
      <c r="G555" s="5">
        <v>0.017802</v>
      </c>
      <c r="I555" s="4"/>
    </row>
    <row r="556">
      <c r="A556" s="4"/>
      <c r="C556" s="5">
        <v>-0.01049</v>
      </c>
      <c r="E556" s="5">
        <v>0.220208</v>
      </c>
      <c r="G556" s="5">
        <v>0.017964</v>
      </c>
      <c r="I556" s="4"/>
    </row>
    <row r="557">
      <c r="A557" s="4"/>
      <c r="C557" s="5">
        <v>-0.047656</v>
      </c>
      <c r="E557" s="5">
        <v>0.209755</v>
      </c>
      <c r="G557" s="5">
        <v>0.017634</v>
      </c>
      <c r="I557" s="4"/>
    </row>
    <row r="558">
      <c r="A558" s="4"/>
      <c r="C558" s="5">
        <v>-0.065665</v>
      </c>
      <c r="E558" s="5">
        <v>0.220187</v>
      </c>
      <c r="G558" s="5">
        <v>0.017906</v>
      </c>
      <c r="I558" s="4"/>
    </row>
    <row r="559">
      <c r="A559" s="4"/>
      <c r="C559" s="5">
        <v>-0.060954</v>
      </c>
      <c r="E559" s="5">
        <v>0.219962</v>
      </c>
      <c r="G559" s="5">
        <v>0.017661</v>
      </c>
      <c r="I559" s="4"/>
    </row>
    <row r="560">
      <c r="A560" s="4"/>
      <c r="C560" s="5">
        <v>-0.05224</v>
      </c>
      <c r="E560" s="5">
        <v>0.216117</v>
      </c>
      <c r="G560" s="5">
        <v>0.01771</v>
      </c>
      <c r="I560" s="4"/>
    </row>
    <row r="561">
      <c r="A561" s="4"/>
      <c r="C561" s="5">
        <v>-0.047355</v>
      </c>
      <c r="E561" s="5">
        <v>0.225515</v>
      </c>
      <c r="G561" s="5">
        <v>0.017802</v>
      </c>
      <c r="I561" s="4"/>
    </row>
    <row r="562">
      <c r="A562" s="4"/>
      <c r="C562" s="5">
        <v>-0.036903</v>
      </c>
      <c r="E562" s="5">
        <v>0.229781</v>
      </c>
      <c r="G562" s="5">
        <v>0.018129</v>
      </c>
      <c r="I562" s="4"/>
    </row>
    <row r="563">
      <c r="A563" s="4"/>
      <c r="C563" s="5">
        <v>-0.013413</v>
      </c>
      <c r="E563" s="5">
        <v>0.243364</v>
      </c>
      <c r="G563" s="5">
        <v>0.017711</v>
      </c>
      <c r="I563" s="4"/>
    </row>
    <row r="564">
      <c r="A564" s="4"/>
      <c r="C564" s="5">
        <v>-0.032845</v>
      </c>
      <c r="E564" s="5">
        <v>0.22389</v>
      </c>
      <c r="G564" s="5">
        <v>0.017484</v>
      </c>
      <c r="I564" s="4"/>
    </row>
    <row r="565">
      <c r="A565" s="4"/>
      <c r="C565" s="5">
        <v>-0.042945</v>
      </c>
      <c r="E565" s="5">
        <v>0.220619</v>
      </c>
      <c r="G565" s="5">
        <v>0.0178</v>
      </c>
      <c r="I565" s="4"/>
    </row>
    <row r="566">
      <c r="A566" s="4"/>
      <c r="C566" s="5">
        <v>-0.03311</v>
      </c>
      <c r="E566" s="5">
        <v>0.236363</v>
      </c>
      <c r="G566" s="5">
        <v>0.017709</v>
      </c>
      <c r="I566" s="4"/>
    </row>
    <row r="567">
      <c r="A567" s="4"/>
      <c r="C567" s="5">
        <v>-0.020224</v>
      </c>
      <c r="E567" s="5">
        <v>0.233161</v>
      </c>
      <c r="G567" s="5">
        <v>0.017637</v>
      </c>
      <c r="I567" s="4"/>
    </row>
    <row r="568">
      <c r="A568" s="4"/>
      <c r="C568" s="5">
        <v>-0.017537</v>
      </c>
      <c r="E568" s="5">
        <v>0.212061</v>
      </c>
      <c r="G568" s="5">
        <v>0.018081</v>
      </c>
      <c r="I568" s="4"/>
    </row>
    <row r="569">
      <c r="A569" s="4"/>
      <c r="C569" s="5">
        <v>-0.009705</v>
      </c>
      <c r="E569" s="5">
        <v>0.21171</v>
      </c>
      <c r="G569" s="5">
        <v>0.017869</v>
      </c>
      <c r="I569" s="4"/>
    </row>
    <row r="570">
      <c r="A570" s="4"/>
      <c r="C570" s="5">
        <v>-0.018113</v>
      </c>
      <c r="E570" s="5">
        <v>0.212362</v>
      </c>
      <c r="G570" s="5">
        <v>0.017927</v>
      </c>
      <c r="I570" s="4"/>
    </row>
    <row r="571">
      <c r="A571" s="4"/>
      <c r="C571" s="5">
        <v>-0.037479</v>
      </c>
      <c r="E571" s="5">
        <v>0.205694</v>
      </c>
      <c r="G571" s="5">
        <v>0.018334</v>
      </c>
      <c r="I571" s="4"/>
    </row>
    <row r="572">
      <c r="A572" s="4"/>
      <c r="C572" s="5">
        <v>-0.046875</v>
      </c>
      <c r="E572" s="5">
        <v>0.200671</v>
      </c>
      <c r="G572" s="5">
        <v>0.017916</v>
      </c>
      <c r="I572" s="4"/>
    </row>
    <row r="573">
      <c r="A573" s="4"/>
      <c r="C573" s="5">
        <v>-0.044615</v>
      </c>
      <c r="E573" s="5">
        <v>0.209854</v>
      </c>
      <c r="G573" s="5">
        <v>0.018086</v>
      </c>
      <c r="I573" s="4"/>
    </row>
    <row r="574">
      <c r="A574" s="4"/>
      <c r="C574" s="5">
        <v>-0.023607</v>
      </c>
      <c r="E574" s="5">
        <v>0.217643</v>
      </c>
      <c r="G574" s="5">
        <v>0.017893</v>
      </c>
      <c r="I574" s="4"/>
    </row>
    <row r="575">
      <c r="A575" s="4"/>
      <c r="C575" s="5">
        <v>-0.016014</v>
      </c>
      <c r="E575" s="5">
        <v>0.215475</v>
      </c>
      <c r="G575" s="5">
        <v>0.017635</v>
      </c>
      <c r="I575" s="4"/>
    </row>
    <row r="576">
      <c r="A576" s="4"/>
      <c r="C576" s="5">
        <v>-0.002912</v>
      </c>
      <c r="E576" s="5">
        <v>0.228194</v>
      </c>
      <c r="G576" s="5">
        <v>0.017794</v>
      </c>
      <c r="I576" s="4"/>
    </row>
    <row r="577">
      <c r="A577" s="4"/>
      <c r="C577" s="5">
        <v>-0.018688</v>
      </c>
      <c r="E577" s="5">
        <v>0.217264</v>
      </c>
      <c r="G577" s="5">
        <v>0.017726</v>
      </c>
      <c r="I577" s="4"/>
    </row>
    <row r="578">
      <c r="A578" s="4"/>
      <c r="C578" s="5">
        <v>-0.023031</v>
      </c>
      <c r="E578" s="5">
        <v>0.207976</v>
      </c>
      <c r="G578" s="5">
        <v>0.01771</v>
      </c>
      <c r="I578" s="4"/>
    </row>
    <row r="579">
      <c r="A579" s="4"/>
      <c r="C579" s="5">
        <v>-0.050686</v>
      </c>
      <c r="E579" s="5">
        <v>0.234246</v>
      </c>
      <c r="G579" s="5">
        <v>0.017624</v>
      </c>
      <c r="I579" s="4"/>
    </row>
    <row r="580">
      <c r="A580" s="4"/>
      <c r="C580" s="5">
        <v>-0.046363</v>
      </c>
      <c r="E580" s="5">
        <v>0.227649</v>
      </c>
      <c r="G580" s="5">
        <v>0.017788</v>
      </c>
      <c r="I580" s="4"/>
    </row>
    <row r="581">
      <c r="A581" s="4"/>
      <c r="C581" s="5">
        <v>-0.01667</v>
      </c>
      <c r="E581" s="5">
        <v>0.233895</v>
      </c>
      <c r="G581" s="5">
        <v>0.018312</v>
      </c>
      <c r="I581" s="4"/>
    </row>
    <row r="582">
      <c r="A582" s="4"/>
      <c r="C582" s="5">
        <v>0.0</v>
      </c>
      <c r="E582" s="5">
        <v>0.232416</v>
      </c>
      <c r="G582" s="5">
        <v>0.01777</v>
      </c>
      <c r="I582" s="4"/>
    </row>
    <row r="583">
      <c r="A583" s="4"/>
      <c r="C583" s="5">
        <v>-0.001186</v>
      </c>
      <c r="E583" s="5">
        <v>0.241875</v>
      </c>
      <c r="G583" s="5">
        <v>0.018112</v>
      </c>
      <c r="I583" s="4"/>
    </row>
    <row r="584">
      <c r="A584" s="4"/>
      <c r="C584" s="5">
        <v>0.017277</v>
      </c>
      <c r="E584" s="5">
        <v>0.222164</v>
      </c>
      <c r="G584" s="5">
        <v>0.018055</v>
      </c>
      <c r="I584" s="4"/>
    </row>
    <row r="585">
      <c r="A585" s="4"/>
      <c r="C585" s="5">
        <v>0.029714</v>
      </c>
      <c r="E585" s="5">
        <v>0.234964</v>
      </c>
      <c r="G585" s="5">
        <v>0.017958</v>
      </c>
      <c r="I585" s="4"/>
    </row>
    <row r="586">
      <c r="A586" s="4"/>
      <c r="C586" s="5">
        <v>-0.006056</v>
      </c>
      <c r="E586" s="5">
        <v>0.201267</v>
      </c>
      <c r="G586" s="5">
        <v>0.017745</v>
      </c>
      <c r="I586" s="4"/>
    </row>
    <row r="587">
      <c r="A587" s="4"/>
      <c r="C587" s="5">
        <v>-0.017296</v>
      </c>
      <c r="E587" s="5">
        <v>0.206621</v>
      </c>
      <c r="G587" s="5">
        <v>0.017918</v>
      </c>
      <c r="I587" s="4"/>
    </row>
    <row r="588">
      <c r="A588" s="4"/>
      <c r="C588" s="5">
        <v>-0.028997</v>
      </c>
      <c r="E588" s="5">
        <v>0.231729</v>
      </c>
      <c r="G588" s="5">
        <v>0.017972</v>
      </c>
      <c r="I588" s="4"/>
    </row>
    <row r="589">
      <c r="A589" s="4"/>
      <c r="C589" s="5">
        <v>-0.04423</v>
      </c>
      <c r="E589" s="5">
        <v>0.219652</v>
      </c>
      <c r="G589" s="5">
        <v>0.01828</v>
      </c>
      <c r="I589" s="4"/>
    </row>
    <row r="590">
      <c r="A590" s="4"/>
      <c r="C590" s="5">
        <v>-0.069536</v>
      </c>
      <c r="E590" s="5">
        <v>0.210452</v>
      </c>
      <c r="G590" s="5">
        <v>0.018151</v>
      </c>
      <c r="I590" s="4"/>
    </row>
    <row r="591">
      <c r="A591" s="4"/>
      <c r="C591" s="5">
        <v>-0.071414</v>
      </c>
      <c r="E591" s="5">
        <v>0.227249</v>
      </c>
      <c r="G591" s="5">
        <v>0.017832</v>
      </c>
      <c r="I591" s="4"/>
    </row>
    <row r="592">
      <c r="A592" s="4"/>
      <c r="C592" s="5">
        <v>-0.0703</v>
      </c>
      <c r="E592" s="5">
        <v>0.241303</v>
      </c>
      <c r="G592" s="5">
        <v>0.017808</v>
      </c>
      <c r="I592" s="4"/>
    </row>
    <row r="593">
      <c r="A593" s="4"/>
      <c r="C593" s="5">
        <v>-0.067175</v>
      </c>
      <c r="E593" s="5">
        <v>0.213294</v>
      </c>
      <c r="G593" s="5">
        <v>0.01791</v>
      </c>
      <c r="I593" s="4"/>
    </row>
    <row r="594">
      <c r="A594" s="4"/>
      <c r="C594" s="5">
        <v>-0.054522</v>
      </c>
      <c r="E594" s="5">
        <v>0.254903</v>
      </c>
      <c r="G594" s="5">
        <v>0.018087</v>
      </c>
      <c r="I594" s="4"/>
    </row>
    <row r="595">
      <c r="A595" s="4"/>
      <c r="C595" s="5">
        <v>-0.049037</v>
      </c>
      <c r="E595" s="5">
        <v>0.27473</v>
      </c>
      <c r="G595" s="5">
        <v>0.017855</v>
      </c>
      <c r="I595" s="4"/>
    </row>
    <row r="596">
      <c r="A596" s="4"/>
      <c r="C596" s="5">
        <v>-0.049362</v>
      </c>
      <c r="E596" s="5">
        <v>0.245953</v>
      </c>
      <c r="G596" s="5">
        <v>0.017524</v>
      </c>
      <c r="I596" s="4"/>
    </row>
    <row r="597">
      <c r="A597" s="4"/>
      <c r="C597" s="5">
        <v>-0.041757</v>
      </c>
      <c r="E597" s="5">
        <v>0.263227</v>
      </c>
      <c r="G597" s="5">
        <v>0.01818</v>
      </c>
      <c r="I597" s="4"/>
    </row>
    <row r="598">
      <c r="A598" s="4"/>
      <c r="C598" s="5">
        <v>-0.042595</v>
      </c>
      <c r="E598" s="5">
        <v>0.267282</v>
      </c>
      <c r="G598" s="5">
        <v>0.018025</v>
      </c>
      <c r="I598" s="4"/>
    </row>
    <row r="599">
      <c r="A599" s="4"/>
      <c r="C599" s="5">
        <v>-0.048761</v>
      </c>
      <c r="E599" s="5">
        <v>0.23571</v>
      </c>
      <c r="G599" s="5">
        <v>0.017734</v>
      </c>
      <c r="I599" s="4"/>
    </row>
    <row r="600">
      <c r="A600" s="4"/>
      <c r="C600" s="5">
        <v>-0.041058</v>
      </c>
      <c r="E600" s="5">
        <v>0.218536</v>
      </c>
      <c r="G600" s="5">
        <v>0.01797</v>
      </c>
      <c r="I600" s="4"/>
    </row>
    <row r="601">
      <c r="A601" s="4"/>
      <c r="C601" s="5">
        <v>-0.029307</v>
      </c>
      <c r="E601" s="5">
        <v>0.237577</v>
      </c>
      <c r="G601" s="5">
        <v>0.017987</v>
      </c>
      <c r="I601" s="4"/>
    </row>
    <row r="602">
      <c r="A602" s="4"/>
      <c r="C602" s="5">
        <v>-0.027783</v>
      </c>
      <c r="E602" s="5">
        <v>0.231883</v>
      </c>
      <c r="G602" s="5">
        <v>0.018214</v>
      </c>
      <c r="I602" s="4"/>
    </row>
    <row r="603">
      <c r="A603" s="4"/>
      <c r="C603" s="5">
        <v>-0.018671</v>
      </c>
      <c r="E603" s="5">
        <v>0.235935</v>
      </c>
      <c r="G603" s="5">
        <v>0.01788</v>
      </c>
      <c r="I603" s="4"/>
    </row>
    <row r="604">
      <c r="A604" s="4"/>
      <c r="C604" s="5">
        <v>-0.015059</v>
      </c>
      <c r="E604" s="5">
        <v>0.252492</v>
      </c>
      <c r="G604" s="5">
        <v>0.018025</v>
      </c>
      <c r="I604" s="4"/>
    </row>
    <row r="605">
      <c r="A605" s="4"/>
      <c r="C605" s="5">
        <v>-0.011154</v>
      </c>
      <c r="E605" s="5">
        <v>0.25043</v>
      </c>
      <c r="G605" s="5">
        <v>0.017731</v>
      </c>
      <c r="I605" s="4"/>
    </row>
    <row r="606">
      <c r="A606" s="4"/>
      <c r="C606" s="5">
        <v>-0.028548</v>
      </c>
      <c r="E606" s="5">
        <v>0.238157</v>
      </c>
      <c r="G606" s="5">
        <v>0.018057</v>
      </c>
      <c r="I606" s="4"/>
    </row>
    <row r="607">
      <c r="A607" s="4"/>
      <c r="C607" s="5">
        <v>-0.035414</v>
      </c>
      <c r="E607" s="5">
        <v>0.224183</v>
      </c>
      <c r="G607" s="5">
        <v>0.01801</v>
      </c>
      <c r="I607" s="4"/>
    </row>
    <row r="608">
      <c r="A608" s="4"/>
      <c r="C608" s="5">
        <v>-0.030501</v>
      </c>
      <c r="E608" s="5">
        <v>0.212507</v>
      </c>
      <c r="G608" s="5">
        <v>0.017937</v>
      </c>
      <c r="I608" s="4"/>
    </row>
    <row r="609">
      <c r="A609" s="4"/>
      <c r="C609" s="5">
        <v>-0.019825</v>
      </c>
      <c r="E609" s="5">
        <v>0.21962</v>
      </c>
      <c r="G609" s="5">
        <v>0.018371</v>
      </c>
      <c r="I609" s="4"/>
    </row>
    <row r="610">
      <c r="A610" s="4"/>
      <c r="C610" s="5">
        <v>-0.02939</v>
      </c>
      <c r="E610" s="5">
        <v>0.207376</v>
      </c>
      <c r="G610" s="5">
        <v>0.018372</v>
      </c>
      <c r="I610" s="4"/>
    </row>
    <row r="611">
      <c r="A611" s="4"/>
      <c r="C611" s="5">
        <v>-0.025324</v>
      </c>
      <c r="E611" s="5">
        <v>0.203039</v>
      </c>
      <c r="G611" s="5">
        <v>0.018531</v>
      </c>
      <c r="I611" s="4"/>
    </row>
    <row r="612">
      <c r="A612" s="4"/>
      <c r="C612" s="5">
        <v>-0.021181</v>
      </c>
      <c r="E612" s="5">
        <v>0.211347</v>
      </c>
      <c r="G612" s="5">
        <v>0.018691</v>
      </c>
      <c r="I612" s="4"/>
    </row>
    <row r="613">
      <c r="A613" s="4"/>
      <c r="C613" s="5">
        <v>-0.025922</v>
      </c>
      <c r="E613" s="5">
        <v>0.216739</v>
      </c>
      <c r="G613" s="5">
        <v>0.018188</v>
      </c>
      <c r="I613" s="4"/>
    </row>
    <row r="614">
      <c r="A614" s="4"/>
      <c r="C614" s="5">
        <v>-0.028198</v>
      </c>
      <c r="E614" s="5">
        <v>0.19653</v>
      </c>
      <c r="G614" s="5">
        <v>0.018548</v>
      </c>
      <c r="I614" s="4"/>
    </row>
    <row r="615">
      <c r="A615" s="4"/>
      <c r="C615" s="5">
        <v>-0.024696</v>
      </c>
      <c r="E615" s="5">
        <v>0.217188</v>
      </c>
      <c r="G615" s="5">
        <v>0.018409</v>
      </c>
      <c r="I615" s="4"/>
    </row>
    <row r="616">
      <c r="A616" s="4"/>
      <c r="C616" s="5">
        <v>-0.011141</v>
      </c>
      <c r="E616" s="5">
        <v>0.230206</v>
      </c>
      <c r="G616" s="5">
        <v>0.018078</v>
      </c>
      <c r="I616" s="4"/>
    </row>
    <row r="617">
      <c r="A617" s="4"/>
      <c r="C617" s="5">
        <v>-0.007991</v>
      </c>
      <c r="E617" s="5">
        <v>0.236123</v>
      </c>
      <c r="G617" s="5">
        <v>0.018021</v>
      </c>
      <c r="I617" s="4"/>
    </row>
    <row r="618">
      <c r="A618" s="4"/>
      <c r="C618" s="5">
        <v>-0.023337</v>
      </c>
      <c r="E618" s="5">
        <v>0.213265</v>
      </c>
      <c r="G618" s="5">
        <v>0.018594</v>
      </c>
      <c r="I618" s="4"/>
    </row>
    <row r="619">
      <c r="A619" s="4"/>
      <c r="C619" s="5">
        <v>-0.051498</v>
      </c>
      <c r="E619" s="5">
        <v>0.208383</v>
      </c>
      <c r="G619" s="5">
        <v>0.017888</v>
      </c>
      <c r="I619" s="4"/>
    </row>
    <row r="620">
      <c r="A620" s="4"/>
      <c r="C620" s="5">
        <v>-0.064894</v>
      </c>
      <c r="E620" s="5">
        <v>0.205394</v>
      </c>
      <c r="G620" s="5">
        <v>0.017868</v>
      </c>
      <c r="I620" s="4"/>
    </row>
    <row r="621">
      <c r="A621" s="4"/>
      <c r="C621" s="5">
        <v>-0.080724</v>
      </c>
      <c r="E621" s="5">
        <v>0.203126</v>
      </c>
      <c r="G621" s="5">
        <v>0.018152</v>
      </c>
      <c r="I621" s="4"/>
    </row>
    <row r="622">
      <c r="A622" s="4"/>
      <c r="C622" s="5">
        <v>-0.079962</v>
      </c>
      <c r="E622" s="5">
        <v>0.193679</v>
      </c>
      <c r="G622" s="5">
        <v>0.017998</v>
      </c>
      <c r="I622" s="4"/>
    </row>
    <row r="623">
      <c r="A623" s="4"/>
      <c r="C623" s="5">
        <v>-0.066795</v>
      </c>
      <c r="E623" s="5">
        <v>0.194674</v>
      </c>
      <c r="G623" s="5">
        <v>0.018677</v>
      </c>
      <c r="I623" s="4"/>
    </row>
    <row r="624">
      <c r="A624" s="4"/>
      <c r="C624" s="5">
        <v>-0.041</v>
      </c>
      <c r="E624" s="5">
        <v>0.220485</v>
      </c>
      <c r="G624" s="5">
        <v>0.018575</v>
      </c>
      <c r="I624" s="4"/>
    </row>
    <row r="625">
      <c r="A625" s="4"/>
      <c r="C625" s="5">
        <v>-0.034496</v>
      </c>
      <c r="E625" s="5">
        <v>0.215531</v>
      </c>
      <c r="G625" s="5">
        <v>0.018197</v>
      </c>
      <c r="I625" s="4"/>
    </row>
    <row r="626">
      <c r="A626" s="4"/>
      <c r="C626" s="5">
        <v>-0.043275</v>
      </c>
      <c r="E626" s="5">
        <v>0.21253</v>
      </c>
      <c r="G626" s="5">
        <v>0.01774</v>
      </c>
      <c r="I626" s="4"/>
    </row>
    <row r="627">
      <c r="A627" s="4"/>
      <c r="C627" s="5">
        <v>-0.037402</v>
      </c>
      <c r="E627" s="5">
        <v>0.232296</v>
      </c>
      <c r="G627" s="5">
        <v>0.018216</v>
      </c>
      <c r="I627" s="4"/>
    </row>
    <row r="628">
      <c r="A628" s="4"/>
      <c r="C628" s="5">
        <v>-0.042528</v>
      </c>
      <c r="E628" s="5">
        <v>0.235145</v>
      </c>
      <c r="G628" s="5">
        <v>0.017975</v>
      </c>
      <c r="I628" s="4"/>
    </row>
    <row r="629">
      <c r="A629" s="4"/>
      <c r="C629" s="5">
        <v>-0.036064</v>
      </c>
      <c r="E629" s="5">
        <v>0.223951</v>
      </c>
      <c r="G629" s="5">
        <v>0.017808</v>
      </c>
      <c r="I629" s="4"/>
    </row>
    <row r="630">
      <c r="A630" s="4"/>
      <c r="C630" s="5">
        <v>-0.015652</v>
      </c>
      <c r="E630" s="5">
        <v>0.217403</v>
      </c>
      <c r="G630" s="5">
        <v>0.017652</v>
      </c>
      <c r="I630" s="4"/>
    </row>
    <row r="631">
      <c r="A631" s="4"/>
      <c r="C631" s="5">
        <v>0.0072</v>
      </c>
      <c r="E631" s="5">
        <v>0.247303</v>
      </c>
      <c r="G631" s="5">
        <v>0.017946</v>
      </c>
      <c r="I631" s="4"/>
    </row>
    <row r="632">
      <c r="A632" s="4"/>
      <c r="C632" s="5">
        <v>-0.012987</v>
      </c>
      <c r="E632" s="5">
        <v>0.208473</v>
      </c>
      <c r="G632" s="5">
        <v>0.017817</v>
      </c>
      <c r="I632" s="4"/>
    </row>
    <row r="633">
      <c r="A633" s="4"/>
      <c r="C633" s="5">
        <v>-0.027395</v>
      </c>
      <c r="E633" s="5">
        <v>0.207111</v>
      </c>
      <c r="G633" s="5">
        <v>0.017828</v>
      </c>
      <c r="I633" s="4"/>
    </row>
    <row r="634">
      <c r="A634" s="4"/>
      <c r="C634" s="5">
        <v>-0.039892</v>
      </c>
      <c r="E634" s="5">
        <v>0.222701</v>
      </c>
      <c r="G634" s="5">
        <v>0.017748</v>
      </c>
      <c r="I634" s="4"/>
    </row>
    <row r="635">
      <c r="A635" s="4"/>
      <c r="C635" s="5">
        <v>-0.03784</v>
      </c>
      <c r="E635" s="5">
        <v>0.232396</v>
      </c>
      <c r="G635" s="5">
        <v>0.018014</v>
      </c>
      <c r="I635" s="4"/>
    </row>
    <row r="636">
      <c r="A636" s="4"/>
      <c r="C636" s="5">
        <v>-0.030778</v>
      </c>
      <c r="E636" s="5">
        <v>0.219303</v>
      </c>
      <c r="G636" s="5">
        <v>0.018095</v>
      </c>
      <c r="I636" s="4"/>
    </row>
    <row r="637">
      <c r="A637" s="4"/>
      <c r="C637" s="5">
        <v>-0.03023</v>
      </c>
      <c r="E637" s="5">
        <v>0.222661</v>
      </c>
      <c r="G637" s="5">
        <v>0.018337</v>
      </c>
      <c r="I637" s="4"/>
    </row>
    <row r="638">
      <c r="A638" s="4"/>
      <c r="C638" s="5">
        <v>0.008383</v>
      </c>
      <c r="E638" s="5">
        <v>0.252093</v>
      </c>
      <c r="G638" s="5">
        <v>0.017783</v>
      </c>
      <c r="I638" s="4"/>
    </row>
    <row r="639">
      <c r="A639" s="4"/>
      <c r="C639" s="5">
        <v>0.014257</v>
      </c>
      <c r="E639" s="5">
        <v>0.25326</v>
      </c>
      <c r="G639" s="5">
        <v>0.018143</v>
      </c>
      <c r="I639" s="4"/>
    </row>
    <row r="640">
      <c r="A640" s="4"/>
      <c r="C640" s="5">
        <v>-0.002336</v>
      </c>
      <c r="E640" s="5">
        <v>0.234439</v>
      </c>
      <c r="G640" s="5">
        <v>0.017948</v>
      </c>
      <c r="I640" s="4"/>
    </row>
    <row r="641">
      <c r="A641" s="4"/>
      <c r="C641" s="5">
        <v>0.001566</v>
      </c>
      <c r="E641" s="5">
        <v>0.242663</v>
      </c>
      <c r="G641" s="5">
        <v>0.017895</v>
      </c>
      <c r="I641" s="4"/>
    </row>
    <row r="642">
      <c r="A642" s="4"/>
      <c r="C642" s="5">
        <v>0.009606</v>
      </c>
      <c r="E642" s="5">
        <v>0.28045</v>
      </c>
      <c r="G642" s="5">
        <v>0.017991</v>
      </c>
      <c r="I642" s="4"/>
    </row>
    <row r="643">
      <c r="A643" s="4"/>
      <c r="C643" s="5">
        <v>0.003181</v>
      </c>
      <c r="E643" s="5">
        <v>0.292008</v>
      </c>
      <c r="G643" s="5">
        <v>0.017827</v>
      </c>
      <c r="I643" s="4"/>
    </row>
    <row r="644">
      <c r="A644" s="4"/>
      <c r="C644" s="5">
        <v>-0.009795</v>
      </c>
      <c r="E644" s="5">
        <v>0.293161</v>
      </c>
      <c r="G644" s="5">
        <v>0.017779</v>
      </c>
      <c r="I644" s="4"/>
    </row>
    <row r="645">
      <c r="A645" s="4"/>
      <c r="C645" s="5">
        <v>-0.011194</v>
      </c>
      <c r="E645" s="5">
        <v>0.313663</v>
      </c>
      <c r="G645" s="5">
        <v>0.018006</v>
      </c>
      <c r="I645" s="4"/>
    </row>
    <row r="646">
      <c r="A646" s="4"/>
      <c r="C646" s="5">
        <v>-0.050755</v>
      </c>
      <c r="E646" s="5">
        <v>0.32409</v>
      </c>
      <c r="G646" s="5">
        <v>0.01833</v>
      </c>
      <c r="I646" s="4"/>
    </row>
    <row r="647">
      <c r="A647" s="4"/>
      <c r="C647" s="5">
        <v>-0.045606</v>
      </c>
      <c r="E647" s="5">
        <v>0.312403</v>
      </c>
      <c r="G647" s="5">
        <v>0.01794</v>
      </c>
      <c r="I647" s="4"/>
    </row>
    <row r="648">
      <c r="A648" s="4"/>
      <c r="C648" s="5">
        <v>-0.062382</v>
      </c>
      <c r="E648" s="5">
        <v>0.299906</v>
      </c>
      <c r="G648" s="5">
        <v>0.017877</v>
      </c>
      <c r="I648" s="4"/>
    </row>
    <row r="649">
      <c r="A649" s="4"/>
      <c r="C649" s="5">
        <v>-0.03922</v>
      </c>
      <c r="E649" s="5">
        <v>0.294985</v>
      </c>
      <c r="G649" s="5">
        <v>0.018002</v>
      </c>
      <c r="I649" s="4"/>
    </row>
    <row r="650">
      <c r="A650" s="4"/>
      <c r="C650" s="5">
        <v>-0.053715</v>
      </c>
      <c r="E650" s="5">
        <v>0.278937</v>
      </c>
      <c r="G650" s="5">
        <v>0.017846</v>
      </c>
      <c r="I650" s="4"/>
    </row>
    <row r="651">
      <c r="A651" s="4"/>
      <c r="C651" s="5">
        <v>-0.028107</v>
      </c>
      <c r="E651" s="5">
        <v>0.290282</v>
      </c>
      <c r="G651" s="5">
        <v>0.018283</v>
      </c>
      <c r="I651" s="4"/>
    </row>
    <row r="652">
      <c r="A652" s="4"/>
      <c r="C652" s="5">
        <v>-0.036155</v>
      </c>
      <c r="E652" s="5">
        <v>0.271886</v>
      </c>
      <c r="G652" s="5">
        <v>0.017984</v>
      </c>
      <c r="I652" s="4"/>
    </row>
    <row r="653">
      <c r="A653" s="4"/>
      <c r="C653" s="5">
        <v>-0.022026</v>
      </c>
      <c r="E653" s="5">
        <v>0.262647</v>
      </c>
      <c r="G653" s="5">
        <v>0.018037</v>
      </c>
      <c r="I653" s="4"/>
    </row>
    <row r="654">
      <c r="A654" s="4"/>
      <c r="C654" s="5">
        <v>-0.029975</v>
      </c>
      <c r="E654" s="5">
        <v>0.259506</v>
      </c>
      <c r="G654" s="5">
        <v>0.017775</v>
      </c>
      <c r="I654" s="4"/>
    </row>
    <row r="655">
      <c r="A655" s="4"/>
      <c r="C655" s="5">
        <v>-0.02771</v>
      </c>
      <c r="E655" s="5">
        <v>0.239171</v>
      </c>
      <c r="G655" s="5">
        <v>0.017993</v>
      </c>
      <c r="I655" s="4"/>
    </row>
    <row r="656">
      <c r="A656" s="4"/>
      <c r="C656" s="5">
        <v>-0.034322</v>
      </c>
      <c r="E656" s="5">
        <v>0.219409</v>
      </c>
      <c r="G656" s="5">
        <v>0.017916</v>
      </c>
      <c r="I656" s="4"/>
    </row>
    <row r="657">
      <c r="A657" s="4"/>
      <c r="C657" s="5">
        <v>-0.018153</v>
      </c>
      <c r="E657" s="5">
        <v>0.237404</v>
      </c>
      <c r="G657" s="5">
        <v>0.017881</v>
      </c>
      <c r="I657" s="4"/>
    </row>
    <row r="658">
      <c r="A658" s="4"/>
      <c r="C658" s="5">
        <v>-0.013068</v>
      </c>
      <c r="E658" s="5">
        <v>0.23657</v>
      </c>
      <c r="G658" s="5">
        <v>0.017894</v>
      </c>
      <c r="I658" s="4"/>
    </row>
    <row r="659">
      <c r="A659" s="4"/>
      <c r="C659" s="5">
        <v>-0.023671</v>
      </c>
      <c r="E659" s="5">
        <v>0.222153</v>
      </c>
      <c r="G659" s="5">
        <v>0.017666</v>
      </c>
      <c r="I659" s="4"/>
    </row>
    <row r="660">
      <c r="A660" s="4"/>
      <c r="C660" s="5">
        <v>-3.9E-4</v>
      </c>
      <c r="E660" s="5">
        <v>0.233829</v>
      </c>
      <c r="G660" s="5">
        <v>0.018157</v>
      </c>
      <c r="I660" s="4"/>
    </row>
    <row r="661">
      <c r="A661" s="4"/>
      <c r="C661" s="5">
        <v>-0.001766</v>
      </c>
      <c r="E661" s="5">
        <v>0.239341</v>
      </c>
      <c r="G661" s="5">
        <v>0.017804</v>
      </c>
      <c r="I661" s="4"/>
    </row>
    <row r="662">
      <c r="A662" s="4"/>
      <c r="C662" s="5">
        <v>-0.006918</v>
      </c>
      <c r="E662" s="5">
        <v>0.227738</v>
      </c>
      <c r="G662" s="5">
        <v>0.01821</v>
      </c>
      <c r="I662" s="4"/>
    </row>
    <row r="663">
      <c r="A663" s="4"/>
      <c r="C663" s="5">
        <v>-0.025194</v>
      </c>
      <c r="E663" s="5">
        <v>0.221559</v>
      </c>
      <c r="G663" s="5">
        <v>0.017563</v>
      </c>
      <c r="I663" s="4"/>
    </row>
    <row r="664">
      <c r="A664" s="4"/>
      <c r="C664" s="5">
        <v>-0.021659</v>
      </c>
      <c r="E664" s="5">
        <v>0.229823</v>
      </c>
      <c r="G664" s="5">
        <v>0.017851</v>
      </c>
      <c r="I664" s="4"/>
    </row>
    <row r="665">
      <c r="A665" s="4"/>
      <c r="C665" s="5">
        <v>-0.018329</v>
      </c>
      <c r="E665" s="5">
        <v>0.219314</v>
      </c>
      <c r="G665" s="5">
        <v>0.01769</v>
      </c>
      <c r="I665" s="4"/>
    </row>
    <row r="666">
      <c r="A666" s="4"/>
      <c r="C666" s="5">
        <v>-0.02381</v>
      </c>
      <c r="E666" s="5">
        <v>0.218573</v>
      </c>
      <c r="G666" s="5">
        <v>0.018017</v>
      </c>
      <c r="I666" s="4"/>
    </row>
    <row r="667">
      <c r="A667" s="4"/>
      <c r="C667" s="5">
        <v>-0.017286</v>
      </c>
      <c r="E667" s="5">
        <v>0.235923</v>
      </c>
      <c r="G667" s="5">
        <v>0.018036</v>
      </c>
      <c r="I667" s="4"/>
    </row>
    <row r="668">
      <c r="A668" s="4"/>
      <c r="C668" s="5">
        <v>-0.00959</v>
      </c>
      <c r="E668" s="5">
        <v>0.26394</v>
      </c>
      <c r="G668" s="5">
        <v>0.018359</v>
      </c>
      <c r="I668" s="4"/>
    </row>
    <row r="669">
      <c r="A669" s="4"/>
      <c r="C669" s="5">
        <v>0.007761</v>
      </c>
      <c r="E669" s="5">
        <v>0.265872</v>
      </c>
      <c r="G669" s="5">
        <v>0.018698</v>
      </c>
      <c r="I669" s="4"/>
    </row>
    <row r="670">
      <c r="A670" s="4"/>
      <c r="C670" s="5">
        <v>0.001018</v>
      </c>
      <c r="E670" s="5">
        <v>0.252828</v>
      </c>
      <c r="G670" s="5">
        <v>0.019627</v>
      </c>
      <c r="I670" s="4"/>
    </row>
    <row r="671">
      <c r="A671" s="4"/>
      <c r="C671" s="5">
        <v>0.023162</v>
      </c>
      <c r="E671" s="5">
        <v>0.264006</v>
      </c>
      <c r="G671" s="5">
        <v>0.020156</v>
      </c>
      <c r="I671" s="4"/>
    </row>
    <row r="672">
      <c r="A672" s="4"/>
      <c r="C672" s="5">
        <v>0.010235</v>
      </c>
      <c r="E672" s="5">
        <v>0.254218</v>
      </c>
      <c r="G672" s="5">
        <v>0.019126</v>
      </c>
      <c r="I672" s="4"/>
    </row>
    <row r="673">
      <c r="A673" s="4"/>
      <c r="C673" s="5">
        <v>0.001928</v>
      </c>
      <c r="E673" s="5">
        <v>0.235739</v>
      </c>
      <c r="G673" s="5">
        <v>0.018131</v>
      </c>
      <c r="I673" s="4"/>
    </row>
    <row r="674">
      <c r="A674" s="4"/>
      <c r="C674" s="5">
        <v>-0.021022</v>
      </c>
      <c r="E674" s="5">
        <v>0.221387</v>
      </c>
      <c r="G674" s="5">
        <v>0.017955</v>
      </c>
      <c r="I674" s="4"/>
    </row>
    <row r="675">
      <c r="A675" s="4"/>
      <c r="C675" s="5">
        <v>-0.023256</v>
      </c>
      <c r="E675" s="5">
        <v>0.232271</v>
      </c>
      <c r="G675" s="5">
        <v>0.018231</v>
      </c>
      <c r="I675" s="4"/>
    </row>
    <row r="676">
      <c r="A676" s="4"/>
      <c r="C676" s="5">
        <v>-0.049572</v>
      </c>
      <c r="E676" s="5">
        <v>0.22075</v>
      </c>
      <c r="G676" s="5">
        <v>0.017859</v>
      </c>
      <c r="I676" s="4"/>
    </row>
    <row r="677">
      <c r="A677" s="4"/>
      <c r="C677" s="5">
        <v>-0.048152</v>
      </c>
      <c r="E677" s="5">
        <v>0.219877</v>
      </c>
      <c r="G677" s="5">
        <v>0.017972</v>
      </c>
      <c r="I677" s="4"/>
    </row>
    <row r="678">
      <c r="A678" s="4"/>
      <c r="C678" s="5">
        <v>-0.033807</v>
      </c>
      <c r="E678" s="5">
        <v>0.231516</v>
      </c>
      <c r="G678" s="5">
        <v>0.017632</v>
      </c>
      <c r="I678" s="4"/>
    </row>
    <row r="679">
      <c r="A679" s="4"/>
      <c r="C679" s="5">
        <v>-0.024545</v>
      </c>
      <c r="E679" s="5">
        <v>0.225943</v>
      </c>
      <c r="G679" s="5">
        <v>0.018081</v>
      </c>
      <c r="I679" s="4"/>
    </row>
    <row r="680">
      <c r="A680" s="4"/>
      <c r="C680" s="5">
        <v>-0.028988</v>
      </c>
      <c r="E680" s="5">
        <v>0.226904</v>
      </c>
      <c r="G680" s="5">
        <v>0.018019</v>
      </c>
      <c r="I680" s="4"/>
    </row>
    <row r="681">
      <c r="A681" s="4"/>
      <c r="C681" s="5">
        <v>-0.014587</v>
      </c>
      <c r="E681" s="5">
        <v>0.222082</v>
      </c>
      <c r="G681" s="5">
        <v>0.017625</v>
      </c>
      <c r="I681" s="4"/>
    </row>
    <row r="682">
      <c r="A682" s="4"/>
      <c r="C682" s="5">
        <v>-0.017225</v>
      </c>
      <c r="E682" s="5">
        <v>0.214381</v>
      </c>
      <c r="G682" s="5">
        <v>0.018096</v>
      </c>
      <c r="I682" s="4"/>
    </row>
    <row r="683">
      <c r="A683" s="4"/>
      <c r="C683" s="5">
        <v>-0.04449</v>
      </c>
      <c r="E683" s="5">
        <v>0.198787</v>
      </c>
      <c r="G683" s="5">
        <v>0.018135</v>
      </c>
      <c r="I683" s="4"/>
    </row>
    <row r="684">
      <c r="A684" s="4"/>
      <c r="C684" s="5">
        <v>-0.040061</v>
      </c>
      <c r="E684" s="5">
        <v>0.220661</v>
      </c>
      <c r="G684" s="5">
        <v>0.017871</v>
      </c>
      <c r="I684" s="4"/>
    </row>
    <row r="685">
      <c r="A685" s="4"/>
      <c r="C685" s="5">
        <v>-0.051371</v>
      </c>
      <c r="E685" s="5">
        <v>0.214474</v>
      </c>
      <c r="G685" s="5">
        <v>0.017863</v>
      </c>
      <c r="I685" s="4"/>
    </row>
    <row r="686">
      <c r="A686" s="4"/>
      <c r="C686" s="5">
        <v>-0.0653</v>
      </c>
      <c r="E686" s="5">
        <v>0.223254</v>
      </c>
      <c r="G686" s="5">
        <v>0.017789</v>
      </c>
      <c r="I686" s="4"/>
    </row>
    <row r="687">
      <c r="A687" s="4"/>
      <c r="C687" s="5">
        <v>-0.060488</v>
      </c>
      <c r="E687" s="5">
        <v>0.223919</v>
      </c>
      <c r="G687" s="5">
        <v>0.017876</v>
      </c>
      <c r="I687" s="4"/>
    </row>
    <row r="688">
      <c r="A688" s="4"/>
      <c r="C688" s="5">
        <v>-0.046055</v>
      </c>
      <c r="E688" s="5">
        <v>0.267575</v>
      </c>
      <c r="G688" s="5">
        <v>0.018199</v>
      </c>
      <c r="I688" s="4"/>
    </row>
    <row r="689">
      <c r="A689" s="4"/>
      <c r="C689" s="5">
        <v>-0.057303</v>
      </c>
      <c r="E689" s="5">
        <v>0.25735</v>
      </c>
      <c r="G689" s="5">
        <v>0.018036</v>
      </c>
      <c r="I689" s="4"/>
    </row>
    <row r="690">
      <c r="A690" s="4"/>
      <c r="C690" s="5">
        <v>-0.047331</v>
      </c>
      <c r="E690" s="5">
        <v>0.260126</v>
      </c>
      <c r="G690" s="5">
        <v>0.018559</v>
      </c>
      <c r="I690" s="4"/>
    </row>
    <row r="691">
      <c r="A691" s="4"/>
      <c r="C691" s="5">
        <v>-0.048576</v>
      </c>
      <c r="E691" s="5">
        <v>0.246125</v>
      </c>
      <c r="G691" s="5">
        <v>0.018384</v>
      </c>
      <c r="I691" s="4"/>
    </row>
    <row r="692">
      <c r="A692" s="4"/>
      <c r="C692" s="5">
        <v>-0.042038</v>
      </c>
      <c r="E692" s="5">
        <v>0.248472</v>
      </c>
      <c r="G692" s="5">
        <v>0.018099</v>
      </c>
      <c r="I692" s="4"/>
    </row>
    <row r="693">
      <c r="A693" s="4"/>
      <c r="C693" s="5">
        <v>-0.032405</v>
      </c>
      <c r="E693" s="5">
        <v>0.257897</v>
      </c>
      <c r="G693" s="5">
        <v>0.018189</v>
      </c>
      <c r="I693" s="4"/>
    </row>
    <row r="694">
      <c r="A694" s="4"/>
      <c r="C694" s="5">
        <v>-0.022495</v>
      </c>
      <c r="E694" s="5">
        <v>0.253742</v>
      </c>
      <c r="G694" s="5">
        <v>0.018094</v>
      </c>
      <c r="I694" s="4"/>
    </row>
    <row r="695">
      <c r="A695" s="4"/>
      <c r="C695" s="5">
        <v>-0.013469</v>
      </c>
      <c r="E695" s="5">
        <v>0.241413</v>
      </c>
      <c r="G695" s="5">
        <v>0.018247</v>
      </c>
      <c r="I695" s="4"/>
    </row>
    <row r="696">
      <c r="A696" s="4"/>
      <c r="C696" s="5">
        <v>0.006681</v>
      </c>
      <c r="E696" s="5">
        <v>0.267747</v>
      </c>
      <c r="G696" s="5">
        <v>0.017882</v>
      </c>
      <c r="I696" s="4"/>
    </row>
    <row r="697">
      <c r="A697" s="4"/>
      <c r="C697" s="5">
        <v>0.008816</v>
      </c>
      <c r="E697" s="5">
        <v>0.275684</v>
      </c>
      <c r="G697" s="5">
        <v>0.018642</v>
      </c>
      <c r="I697" s="4"/>
    </row>
    <row r="698">
      <c r="A698" s="4"/>
      <c r="C698" s="5">
        <v>0.003132</v>
      </c>
      <c r="E698" s="5">
        <v>0.27169</v>
      </c>
      <c r="G698" s="5">
        <v>0.018488</v>
      </c>
      <c r="I698" s="4"/>
    </row>
    <row r="699">
      <c r="A699" s="4"/>
      <c r="C699" s="5">
        <v>0.014286</v>
      </c>
      <c r="E699" s="5">
        <v>0.288204</v>
      </c>
      <c r="G699" s="5">
        <v>0.01788</v>
      </c>
      <c r="I699" s="4"/>
    </row>
    <row r="700">
      <c r="A700" s="4"/>
      <c r="C700" s="5">
        <v>-0.007367</v>
      </c>
      <c r="E700" s="5">
        <v>0.265654</v>
      </c>
      <c r="G700" s="5">
        <v>0.017966</v>
      </c>
      <c r="I700" s="4"/>
    </row>
    <row r="701">
      <c r="A701" s="4"/>
      <c r="C701" s="5">
        <v>-0.043992</v>
      </c>
      <c r="E701" s="5">
        <v>0.225856</v>
      </c>
      <c r="G701" s="5">
        <v>0.01895</v>
      </c>
      <c r="I701" s="4"/>
    </row>
    <row r="702">
      <c r="A702" s="4"/>
      <c r="C702" s="5">
        <v>-0.091096</v>
      </c>
      <c r="E702" s="5">
        <v>0.218486</v>
      </c>
      <c r="G702" s="5">
        <v>0.018584</v>
      </c>
      <c r="I702" s="4"/>
    </row>
    <row r="703">
      <c r="A703" s="4"/>
      <c r="C703" s="5">
        <v>-0.112401</v>
      </c>
      <c r="E703" s="5">
        <v>0.231347</v>
      </c>
      <c r="G703" s="5">
        <v>0.018007</v>
      </c>
      <c r="I703" s="4"/>
    </row>
    <row r="704">
      <c r="A704" s="4"/>
      <c r="C704" s="5">
        <v>-0.151859</v>
      </c>
      <c r="E704" s="5">
        <v>0.2161</v>
      </c>
      <c r="G704" s="5">
        <v>0.018918</v>
      </c>
      <c r="I704" s="4"/>
    </row>
    <row r="705">
      <c r="A705" s="4"/>
      <c r="C705" s="5">
        <v>-0.143794</v>
      </c>
      <c r="E705" s="5">
        <v>0.182125</v>
      </c>
      <c r="G705" s="5">
        <v>0.019141</v>
      </c>
      <c r="I705" s="4"/>
    </row>
    <row r="706">
      <c r="A706" s="4"/>
      <c r="C706" s="5">
        <v>-0.140062</v>
      </c>
      <c r="E706" s="5">
        <v>0.194849</v>
      </c>
      <c r="G706" s="5">
        <v>0.018694</v>
      </c>
      <c r="I706" s="4"/>
    </row>
    <row r="707">
      <c r="A707" s="4"/>
      <c r="C707" s="5">
        <v>-0.104052</v>
      </c>
      <c r="E707" s="5">
        <v>0.210211</v>
      </c>
      <c r="G707" s="5">
        <v>0.018001</v>
      </c>
      <c r="I707" s="4"/>
    </row>
    <row r="708">
      <c r="A708" s="4"/>
      <c r="C708" s="5">
        <v>-0.097663</v>
      </c>
      <c r="E708" s="5">
        <v>0.211344</v>
      </c>
      <c r="G708" s="5">
        <v>0.017903</v>
      </c>
      <c r="I708" s="4"/>
    </row>
    <row r="709">
      <c r="A709" s="4"/>
      <c r="C709" s="5">
        <v>-0.088016</v>
      </c>
      <c r="E709" s="5">
        <v>0.212072</v>
      </c>
      <c r="G709" s="5">
        <v>0.01763</v>
      </c>
      <c r="I709" s="4"/>
    </row>
    <row r="710">
      <c r="A710" s="4"/>
      <c r="C710" s="5">
        <v>-0.09762</v>
      </c>
      <c r="E710" s="5">
        <v>0.206438</v>
      </c>
      <c r="G710" s="5">
        <v>0.018078</v>
      </c>
      <c r="I710" s="4"/>
    </row>
    <row r="711">
      <c r="A711" s="4"/>
      <c r="C711" s="5">
        <v>-0.100178</v>
      </c>
      <c r="E711" s="5">
        <v>0.185467</v>
      </c>
      <c r="G711" s="5">
        <v>0.017801</v>
      </c>
      <c r="I711" s="4"/>
    </row>
    <row r="712">
      <c r="A712" s="4"/>
      <c r="C712" s="5">
        <v>-0.118138</v>
      </c>
      <c r="E712" s="5">
        <v>0.169328</v>
      </c>
      <c r="G712" s="5">
        <v>0.017931</v>
      </c>
      <c r="I712" s="4"/>
    </row>
    <row r="713">
      <c r="A713" s="4"/>
      <c r="C713" s="5">
        <v>-0.122593</v>
      </c>
      <c r="E713" s="5">
        <v>0.16723</v>
      </c>
      <c r="G713" s="5">
        <v>0.017966</v>
      </c>
      <c r="I713" s="4"/>
    </row>
    <row r="714">
      <c r="A714" s="4"/>
      <c r="C714" s="5">
        <v>-0.135025</v>
      </c>
      <c r="E714" s="5">
        <v>0.157374</v>
      </c>
      <c r="G714" s="5">
        <v>0.018809</v>
      </c>
      <c r="I714" s="4"/>
    </row>
    <row r="715">
      <c r="A715" s="4"/>
      <c r="C715" s="5">
        <v>-0.138765</v>
      </c>
      <c r="E715" s="5">
        <v>0.131759</v>
      </c>
      <c r="G715" s="5">
        <v>0.018739</v>
      </c>
      <c r="I715" s="4"/>
    </row>
    <row r="716">
      <c r="A716" s="4"/>
      <c r="C716" s="5">
        <v>-0.14245</v>
      </c>
      <c r="E716" s="5">
        <v>0.127299</v>
      </c>
      <c r="G716" s="5">
        <v>0.019107</v>
      </c>
      <c r="I716" s="4"/>
    </row>
    <row r="717">
      <c r="A717" s="4"/>
      <c r="C717" s="5">
        <v>-0.14143</v>
      </c>
      <c r="E717" s="5">
        <v>0.1334</v>
      </c>
      <c r="G717" s="5">
        <v>0.019215</v>
      </c>
      <c r="I717" s="4"/>
    </row>
    <row r="718">
      <c r="A718" s="4"/>
      <c r="C718" s="5">
        <v>-0.145176</v>
      </c>
      <c r="E718" s="5">
        <v>0.134261</v>
      </c>
      <c r="G718" s="5">
        <v>0.019002</v>
      </c>
      <c r="I718" s="4"/>
    </row>
    <row r="719">
      <c r="A719" s="4"/>
      <c r="C719" s="5">
        <v>-0.132759</v>
      </c>
      <c r="E719" s="5">
        <v>0.142164</v>
      </c>
      <c r="G719" s="5">
        <v>0.019168</v>
      </c>
      <c r="I719" s="4"/>
    </row>
    <row r="720">
      <c r="A720" s="4"/>
      <c r="C720" s="5">
        <v>-0.118932</v>
      </c>
      <c r="E720" s="5">
        <v>0.145063</v>
      </c>
      <c r="G720" s="5">
        <v>0.02152</v>
      </c>
      <c r="I720" s="4"/>
    </row>
    <row r="721">
      <c r="A721" s="4"/>
      <c r="C721" s="5">
        <v>-0.094501</v>
      </c>
      <c r="E721" s="5">
        <v>0.17117</v>
      </c>
      <c r="G721" s="5">
        <v>0.019421</v>
      </c>
      <c r="I721" s="4"/>
    </row>
    <row r="722">
      <c r="A722" s="4"/>
      <c r="C722" s="5">
        <v>-0.087829</v>
      </c>
      <c r="E722" s="5">
        <v>0.200378</v>
      </c>
      <c r="G722" s="5">
        <v>0.019048</v>
      </c>
      <c r="I722" s="4"/>
    </row>
    <row r="723">
      <c r="A723" s="4"/>
      <c r="C723" s="5">
        <v>-0.064648</v>
      </c>
      <c r="E723" s="5">
        <v>0.222763</v>
      </c>
      <c r="G723" s="5">
        <v>0.019394</v>
      </c>
      <c r="I723" s="4"/>
    </row>
    <row r="724">
      <c r="A724" s="4"/>
      <c r="C724" s="5">
        <v>-0.04023</v>
      </c>
      <c r="E724" s="5">
        <v>0.231966</v>
      </c>
      <c r="G724" s="5">
        <v>0.019407</v>
      </c>
      <c r="I724" s="4"/>
    </row>
    <row r="725">
      <c r="A725" s="4"/>
      <c r="C725" s="5">
        <v>-0.017124</v>
      </c>
      <c r="E725" s="5">
        <v>0.247369</v>
      </c>
      <c r="G725" s="5">
        <v>0.018689</v>
      </c>
      <c r="I725" s="4"/>
    </row>
    <row r="726">
      <c r="A726" s="4"/>
      <c r="C726" s="5">
        <v>-0.009211</v>
      </c>
      <c r="E726" s="5">
        <v>0.239163</v>
      </c>
      <c r="G726" s="5">
        <v>0.017673</v>
      </c>
      <c r="I726" s="4"/>
    </row>
    <row r="727">
      <c r="A727" s="4"/>
      <c r="C727" s="5">
        <v>5.89E-4</v>
      </c>
      <c r="E727" s="5">
        <v>0.254816</v>
      </c>
      <c r="G727" s="5">
        <v>0.017789</v>
      </c>
      <c r="I727" s="4"/>
    </row>
    <row r="728">
      <c r="A728" s="4"/>
      <c r="C728" s="5">
        <v>-0.010136</v>
      </c>
      <c r="E728" s="5">
        <v>0.224031</v>
      </c>
      <c r="G728" s="5">
        <v>0.017522</v>
      </c>
      <c r="I728" s="4"/>
    </row>
    <row r="729">
      <c r="A729" s="4"/>
      <c r="C729" s="5">
        <v>-0.0226</v>
      </c>
      <c r="E729" s="5">
        <v>0.225608</v>
      </c>
      <c r="G729" s="5">
        <v>0.017958</v>
      </c>
      <c r="I729" s="4"/>
    </row>
    <row r="730">
      <c r="A730" s="4"/>
      <c r="C730" s="5">
        <v>-0.050927</v>
      </c>
      <c r="E730" s="5">
        <v>0.20769</v>
      </c>
      <c r="G730" s="5">
        <v>0.017824</v>
      </c>
      <c r="I730" s="4"/>
    </row>
    <row r="731">
      <c r="A731" s="4"/>
      <c r="C731" s="5">
        <v>-0.061625</v>
      </c>
      <c r="E731" s="5">
        <v>0.221069</v>
      </c>
      <c r="G731" s="5">
        <v>0.018192</v>
      </c>
      <c r="I731" s="4"/>
    </row>
    <row r="732">
      <c r="A732" s="4"/>
      <c r="C732" s="5">
        <v>-0.059984</v>
      </c>
      <c r="E732" s="5">
        <v>0.228924</v>
      </c>
      <c r="G732" s="5">
        <v>0.017663</v>
      </c>
      <c r="I732" s="4"/>
    </row>
    <row r="733">
      <c r="A733" s="4"/>
      <c r="C733" s="5">
        <v>-0.052165</v>
      </c>
      <c r="E733" s="5">
        <v>0.223695</v>
      </c>
      <c r="G733" s="5">
        <v>0.017906</v>
      </c>
      <c r="I733" s="4"/>
    </row>
    <row r="734">
      <c r="A734" s="4"/>
      <c r="C734" s="5">
        <v>-0.055064</v>
      </c>
      <c r="E734" s="5">
        <v>0.217683</v>
      </c>
      <c r="G734" s="5">
        <v>0.017611</v>
      </c>
      <c r="I734" s="4"/>
    </row>
    <row r="735">
      <c r="A735" s="4"/>
      <c r="C735" s="5">
        <v>-0.051735</v>
      </c>
      <c r="E735" s="5">
        <v>0.231386</v>
      </c>
      <c r="G735" s="5">
        <v>0.017654</v>
      </c>
      <c r="I735" s="4"/>
    </row>
    <row r="736">
      <c r="A736" s="4"/>
      <c r="C736" s="5">
        <v>-0.049477</v>
      </c>
      <c r="E736" s="5">
        <v>0.228708</v>
      </c>
      <c r="G736" s="5">
        <v>0.017916</v>
      </c>
      <c r="I736" s="4"/>
    </row>
    <row r="737">
      <c r="A737" s="4"/>
      <c r="C737" s="5">
        <v>-0.054767</v>
      </c>
      <c r="E737" s="5">
        <v>0.243298</v>
      </c>
      <c r="G737" s="5">
        <v>0.017921</v>
      </c>
      <c r="I737" s="4"/>
    </row>
    <row r="738">
      <c r="A738" s="4"/>
      <c r="C738" s="5">
        <v>-0.041616</v>
      </c>
      <c r="E738" s="5">
        <v>0.235957</v>
      </c>
      <c r="G738" s="5">
        <v>0.017741</v>
      </c>
      <c r="I738" s="4"/>
    </row>
    <row r="739">
      <c r="A739" s="4"/>
      <c r="C739" s="5">
        <v>-0.03125</v>
      </c>
      <c r="E739" s="5">
        <v>0.237966</v>
      </c>
      <c r="G739" s="5">
        <v>0.017781</v>
      </c>
      <c r="I739" s="4"/>
    </row>
    <row r="740">
      <c r="A740" s="4"/>
      <c r="C740" s="5">
        <v>-0.029695</v>
      </c>
      <c r="E740" s="5">
        <v>0.224265</v>
      </c>
      <c r="G740" s="5">
        <v>0.017594</v>
      </c>
      <c r="I740" s="4"/>
    </row>
    <row r="741">
      <c r="A741" s="4"/>
      <c r="C741" s="5">
        <v>-0.013847</v>
      </c>
      <c r="E741" s="5">
        <v>0.241074</v>
      </c>
      <c r="G741" s="5">
        <v>0.01795</v>
      </c>
      <c r="I741" s="4"/>
    </row>
    <row r="742">
      <c r="A742" s="4"/>
      <c r="C742" s="5">
        <v>0.003529</v>
      </c>
      <c r="E742" s="5">
        <v>0.245857</v>
      </c>
      <c r="G742" s="5">
        <v>0.018033</v>
      </c>
      <c r="I742" s="4"/>
    </row>
    <row r="743">
      <c r="A743" s="4"/>
      <c r="C743" s="5">
        <v>0.001725</v>
      </c>
      <c r="E743" s="5">
        <v>0.229672</v>
      </c>
      <c r="G743" s="5">
        <v>0.018033</v>
      </c>
      <c r="I743" s="4"/>
    </row>
    <row r="744">
      <c r="A744" s="4"/>
      <c r="C744" s="5">
        <v>0.005954</v>
      </c>
      <c r="E744" s="5">
        <v>0.232945</v>
      </c>
      <c r="G744" s="5">
        <v>0.017592</v>
      </c>
      <c r="I744" s="4"/>
    </row>
    <row r="745">
      <c r="A745" s="4"/>
      <c r="C745" s="5">
        <v>0.022476</v>
      </c>
      <c r="E745" s="5">
        <v>0.235257</v>
      </c>
      <c r="G745" s="5">
        <v>0.018043</v>
      </c>
      <c r="I745" s="4"/>
    </row>
    <row r="746">
      <c r="A746" s="4"/>
      <c r="C746" s="5">
        <v>0.01244</v>
      </c>
      <c r="E746" s="5">
        <v>0.234135</v>
      </c>
      <c r="G746" s="5">
        <v>0.01812</v>
      </c>
      <c r="I746" s="4"/>
    </row>
    <row r="747">
      <c r="A747" s="4"/>
      <c r="C747" s="5">
        <v>0.002266</v>
      </c>
      <c r="E747" s="5">
        <v>0.218519</v>
      </c>
      <c r="G747" s="5">
        <v>0.018101</v>
      </c>
      <c r="I747" s="4"/>
    </row>
    <row r="748">
      <c r="A748" s="4"/>
      <c r="C748" s="5">
        <v>-0.008528</v>
      </c>
      <c r="E748" s="5">
        <v>0.20202</v>
      </c>
      <c r="G748" s="5">
        <v>0.018139</v>
      </c>
      <c r="I748" s="4"/>
    </row>
    <row r="749">
      <c r="A749" s="4"/>
      <c r="C749" s="5">
        <v>-0.009467</v>
      </c>
      <c r="E749" s="5">
        <v>0.210865</v>
      </c>
      <c r="G749" s="5">
        <v>0.018031</v>
      </c>
      <c r="I749" s="4"/>
    </row>
    <row r="750">
      <c r="A750" s="4"/>
      <c r="C750" s="5">
        <v>-0.022915</v>
      </c>
      <c r="E750" s="5">
        <v>0.214671</v>
      </c>
      <c r="G750" s="5">
        <v>0.017807</v>
      </c>
      <c r="I750" s="4"/>
    </row>
    <row r="751">
      <c r="A751" s="4"/>
      <c r="C751" s="5">
        <v>-0.040884</v>
      </c>
      <c r="E751" s="5">
        <v>0.183584</v>
      </c>
      <c r="G751" s="5">
        <v>0.017953</v>
      </c>
      <c r="I751" s="4"/>
    </row>
    <row r="752">
      <c r="A752" s="4"/>
      <c r="C752" s="5">
        <v>-0.049033</v>
      </c>
      <c r="E752" s="5">
        <v>0.194027</v>
      </c>
      <c r="G752" s="5">
        <v>0.01799</v>
      </c>
      <c r="I752" s="4"/>
    </row>
    <row r="753">
      <c r="A753" s="4"/>
      <c r="C753" s="5">
        <v>-0.060536</v>
      </c>
      <c r="E753" s="5">
        <v>0.204633</v>
      </c>
      <c r="G753" s="5">
        <v>0.01788</v>
      </c>
      <c r="I753" s="4"/>
    </row>
    <row r="754">
      <c r="A754" s="4"/>
      <c r="C754" s="5">
        <v>-0.058317</v>
      </c>
      <c r="E754" s="5">
        <v>0.22035</v>
      </c>
      <c r="G754" s="5">
        <v>0.018105</v>
      </c>
      <c r="I754" s="4"/>
    </row>
    <row r="755">
      <c r="A755" s="4"/>
      <c r="C755" s="5">
        <v>-0.060703</v>
      </c>
      <c r="E755" s="5">
        <v>0.215984</v>
      </c>
      <c r="G755" s="5">
        <v>0.017762</v>
      </c>
      <c r="I755" s="4"/>
    </row>
    <row r="756">
      <c r="A756" s="4"/>
      <c r="C756" s="5">
        <v>-0.042806</v>
      </c>
      <c r="E756" s="5">
        <v>0.256134</v>
      </c>
      <c r="G756" s="5">
        <v>0.018149</v>
      </c>
      <c r="I756" s="4"/>
    </row>
    <row r="757">
      <c r="A757" s="4"/>
      <c r="C757" s="5">
        <v>-0.017194</v>
      </c>
      <c r="E757" s="5">
        <v>0.262954</v>
      </c>
      <c r="G757" s="5">
        <v>0.017832</v>
      </c>
      <c r="I757" s="4"/>
    </row>
    <row r="758">
      <c r="A758" s="4"/>
      <c r="C758" s="5">
        <v>0.003255</v>
      </c>
      <c r="E758" s="5">
        <v>0.291835</v>
      </c>
      <c r="G758" s="5">
        <v>0.017973</v>
      </c>
      <c r="I758" s="4"/>
    </row>
    <row r="759">
      <c r="A759" s="4"/>
      <c r="C759" s="5">
        <v>0.0</v>
      </c>
      <c r="E759" s="5">
        <v>0.276313</v>
      </c>
      <c r="G759" s="5">
        <v>0.018305</v>
      </c>
      <c r="I759" s="4"/>
    </row>
    <row r="760">
      <c r="A760" s="4"/>
      <c r="C760" s="5">
        <v>0.01679</v>
      </c>
      <c r="E760" s="5">
        <v>0.262728</v>
      </c>
      <c r="G760" s="5">
        <v>0.019149</v>
      </c>
      <c r="I760" s="4"/>
    </row>
    <row r="761">
      <c r="A761" s="4"/>
      <c r="C761" s="5">
        <v>0.020449</v>
      </c>
      <c r="E761" s="5">
        <v>0.271326</v>
      </c>
      <c r="G761" s="5">
        <v>0.017861</v>
      </c>
      <c r="I761" s="4"/>
    </row>
    <row r="762">
      <c r="A762" s="4"/>
      <c r="C762" s="5">
        <v>-0.005839</v>
      </c>
      <c r="E762" s="5">
        <v>0.249156</v>
      </c>
      <c r="G762" s="5">
        <v>0.018006</v>
      </c>
      <c r="I762" s="4"/>
    </row>
    <row r="763">
      <c r="A763" s="4"/>
      <c r="C763" s="5">
        <v>-0.015943</v>
      </c>
      <c r="E763" s="5">
        <v>0.240515</v>
      </c>
      <c r="G763" s="5">
        <v>0.018007</v>
      </c>
      <c r="I763" s="4"/>
    </row>
    <row r="764">
      <c r="A764" s="4"/>
      <c r="C764" s="5">
        <v>-0.015317</v>
      </c>
      <c r="E764" s="5">
        <v>0.241261</v>
      </c>
      <c r="G764" s="5">
        <v>0.017935</v>
      </c>
      <c r="I764" s="4"/>
    </row>
    <row r="765">
      <c r="A765" s="4"/>
      <c r="C765" s="5">
        <v>-0.006697</v>
      </c>
      <c r="E765" s="5">
        <v>0.27999</v>
      </c>
      <c r="G765" s="5">
        <v>0.01799</v>
      </c>
      <c r="I765" s="4"/>
    </row>
    <row r="766">
      <c r="A766" s="4"/>
      <c r="C766" s="5">
        <v>-0.001667</v>
      </c>
      <c r="E766" s="5">
        <v>0.262911</v>
      </c>
      <c r="G766" s="5">
        <v>0.018286</v>
      </c>
      <c r="I766" s="4"/>
    </row>
    <row r="767">
      <c r="A767" s="4"/>
      <c r="C767" s="5">
        <v>0.009934</v>
      </c>
      <c r="E767" s="5">
        <v>0.262181</v>
      </c>
      <c r="G767" s="5">
        <v>0.018583</v>
      </c>
      <c r="I767" s="4"/>
    </row>
    <row r="768">
      <c r="A768" s="4"/>
      <c r="C768" s="5">
        <v>0.034261</v>
      </c>
      <c r="E768" s="5">
        <v>0.296242</v>
      </c>
      <c r="G768" s="5">
        <v>0.018383</v>
      </c>
      <c r="I768" s="4"/>
    </row>
    <row r="769">
      <c r="A769" s="4"/>
      <c r="C769" s="5">
        <v>0.019728</v>
      </c>
      <c r="E769" s="5">
        <v>0.306676</v>
      </c>
      <c r="G769" s="5">
        <v>0.018688</v>
      </c>
      <c r="I769" s="4"/>
    </row>
    <row r="770">
      <c r="A770" s="4"/>
      <c r="C770" s="5">
        <v>-0.021634</v>
      </c>
      <c r="E770" s="5">
        <v>0.252556</v>
      </c>
      <c r="G770" s="5">
        <v>0.01842</v>
      </c>
      <c r="I770" s="4"/>
    </row>
    <row r="771">
      <c r="A771" s="4"/>
      <c r="C771" s="5">
        <v>-0.037687</v>
      </c>
      <c r="E771" s="5">
        <v>0.266065</v>
      </c>
      <c r="G771" s="5">
        <v>0.017806</v>
      </c>
      <c r="I771" s="4"/>
    </row>
    <row r="772">
      <c r="A772" s="4"/>
      <c r="C772" s="5">
        <v>-0.062459</v>
      </c>
      <c r="E772" s="5">
        <v>0.273764</v>
      </c>
      <c r="G772" s="5">
        <v>0.017908</v>
      </c>
      <c r="I772" s="4"/>
    </row>
    <row r="773">
      <c r="A773" s="4"/>
      <c r="C773" s="5">
        <v>-0.089469</v>
      </c>
      <c r="E773" s="5">
        <v>0.24781</v>
      </c>
      <c r="G773" s="5">
        <v>0.017713</v>
      </c>
      <c r="I773" s="4"/>
    </row>
    <row r="774">
      <c r="A774" s="4"/>
      <c r="C774" s="5">
        <v>-0.097545</v>
      </c>
      <c r="E774" s="5">
        <v>0.237124</v>
      </c>
      <c r="G774" s="5">
        <v>0.017903</v>
      </c>
      <c r="I774" s="4"/>
    </row>
    <row r="775">
      <c r="A775" s="4"/>
      <c r="C775" s="5">
        <v>-0.091469</v>
      </c>
      <c r="E775" s="5">
        <v>0.251181</v>
      </c>
      <c r="G775" s="5">
        <v>0.017656</v>
      </c>
      <c r="I775" s="4"/>
    </row>
    <row r="776">
      <c r="A776" s="4"/>
      <c r="C776" s="5">
        <v>-0.106725</v>
      </c>
      <c r="E776" s="5">
        <v>0.236942</v>
      </c>
      <c r="G776" s="5">
        <v>0.017981</v>
      </c>
      <c r="I776" s="4"/>
    </row>
    <row r="777">
      <c r="A777" s="4"/>
      <c r="C777" s="5">
        <v>-0.110586</v>
      </c>
      <c r="E777" s="5">
        <v>0.231627</v>
      </c>
      <c r="G777" s="5">
        <v>0.018014</v>
      </c>
      <c r="I777" s="4"/>
    </row>
    <row r="778">
      <c r="A778" s="4"/>
      <c r="C778" s="5">
        <v>-0.121962</v>
      </c>
      <c r="E778" s="5">
        <v>0.233084</v>
      </c>
      <c r="G778" s="5">
        <v>0.018544</v>
      </c>
      <c r="I778" s="4"/>
    </row>
    <row r="779">
      <c r="A779" s="4"/>
      <c r="C779" s="5">
        <v>-0.127076</v>
      </c>
      <c r="E779" s="5">
        <v>0.208863</v>
      </c>
      <c r="G779" s="5">
        <v>0.018269</v>
      </c>
      <c r="I779" s="4"/>
    </row>
    <row r="780">
      <c r="A780" s="4"/>
      <c r="C780" s="5">
        <v>-0.137909</v>
      </c>
      <c r="E780" s="5">
        <v>0.202601</v>
      </c>
      <c r="G780" s="5">
        <v>0.018317</v>
      </c>
      <c r="I780" s="4"/>
    </row>
    <row r="781">
      <c r="A781" s="4"/>
      <c r="C781" s="5">
        <v>-0.133683</v>
      </c>
      <c r="E781" s="5">
        <v>0.21234</v>
      </c>
      <c r="G781" s="5">
        <v>0.018647</v>
      </c>
      <c r="I781" s="4"/>
    </row>
    <row r="782">
      <c r="A782" s="4"/>
      <c r="C782" s="5">
        <v>-0.136247</v>
      </c>
      <c r="E782" s="5">
        <v>0.21976</v>
      </c>
      <c r="G782" s="5">
        <v>0.018798</v>
      </c>
      <c r="I782" s="4"/>
    </row>
    <row r="783">
      <c r="A783" s="4"/>
      <c r="C783" s="5">
        <v>-0.143502</v>
      </c>
      <c r="E783" s="5">
        <v>0.183916</v>
      </c>
      <c r="G783" s="5">
        <v>0.018791</v>
      </c>
      <c r="I783" s="4"/>
    </row>
    <row r="784">
      <c r="A784" s="4"/>
      <c r="C784" s="5">
        <v>-0.132333</v>
      </c>
      <c r="E784" s="5">
        <v>0.168056</v>
      </c>
      <c r="G784" s="5">
        <v>0.018374</v>
      </c>
      <c r="I784" s="4"/>
    </row>
    <row r="785">
      <c r="A785" s="4"/>
      <c r="C785" s="5">
        <v>-0.130586</v>
      </c>
      <c r="E785" s="5">
        <v>0.179281</v>
      </c>
      <c r="G785" s="5">
        <v>0.018488</v>
      </c>
      <c r="I785" s="4"/>
    </row>
    <row r="786">
      <c r="A786" s="4"/>
      <c r="C786" s="5">
        <v>-0.119924</v>
      </c>
      <c r="E786" s="5">
        <v>0.188463</v>
      </c>
      <c r="G786" s="5">
        <v>0.019708</v>
      </c>
      <c r="I786" s="4"/>
    </row>
    <row r="787">
      <c r="A787" s="4"/>
      <c r="C787" s="5">
        <v>-0.11819</v>
      </c>
      <c r="E787" s="5">
        <v>0.160477</v>
      </c>
      <c r="G787" s="5">
        <v>0.019272</v>
      </c>
      <c r="I787" s="4"/>
    </row>
    <row r="788">
      <c r="A788" s="4"/>
      <c r="C788" s="5">
        <v>-0.083285</v>
      </c>
      <c r="E788" s="5">
        <v>0.190504</v>
      </c>
      <c r="G788" s="5">
        <v>0.01889</v>
      </c>
      <c r="I788" s="4"/>
    </row>
    <row r="789">
      <c r="A789" s="4"/>
      <c r="C789" s="5">
        <v>-0.059996</v>
      </c>
      <c r="E789" s="5">
        <v>0.224384</v>
      </c>
      <c r="G789" s="5">
        <v>0.018525</v>
      </c>
      <c r="I789" s="4"/>
    </row>
    <row r="790">
      <c r="A790" s="4"/>
      <c r="C790" s="5">
        <v>-0.037795</v>
      </c>
      <c r="E790" s="5">
        <v>0.253538</v>
      </c>
      <c r="G790" s="5">
        <v>0.022153</v>
      </c>
      <c r="I790" s="4"/>
    </row>
    <row r="791">
      <c r="A791" s="4"/>
      <c r="C791" s="5">
        <v>-0.023889</v>
      </c>
      <c r="E791" s="5">
        <v>0.253838</v>
      </c>
      <c r="G791" s="5">
        <v>0.018171</v>
      </c>
      <c r="I791" s="4"/>
    </row>
    <row r="792">
      <c r="A792" s="4"/>
      <c r="C792" s="5">
        <v>0.005068</v>
      </c>
      <c r="E792" s="5">
        <v>0.253178</v>
      </c>
      <c r="G792" s="5">
        <v>0.017834</v>
      </c>
      <c r="I792" s="4"/>
    </row>
    <row r="793">
      <c r="A793" s="4"/>
      <c r="C793" s="5">
        <v>-0.001424</v>
      </c>
      <c r="E793" s="5">
        <v>0.260691</v>
      </c>
      <c r="G793" s="5">
        <v>0.017706</v>
      </c>
      <c r="I793" s="4"/>
    </row>
    <row r="794">
      <c r="A794" s="4"/>
      <c r="C794" s="5">
        <v>-0.01451</v>
      </c>
      <c r="E794" s="5">
        <v>0.243161</v>
      </c>
      <c r="G794" s="5">
        <v>0.017723</v>
      </c>
      <c r="I794" s="4"/>
    </row>
    <row r="795">
      <c r="A795" s="4"/>
      <c r="C795" s="5">
        <v>-0.033433</v>
      </c>
      <c r="E795" s="5">
        <v>0.240391</v>
      </c>
      <c r="G795" s="5">
        <v>0.018056</v>
      </c>
      <c r="I795" s="4"/>
    </row>
    <row r="796">
      <c r="A796" s="4"/>
      <c r="C796" s="5">
        <v>-0.053328</v>
      </c>
      <c r="E796" s="5">
        <v>0.227288</v>
      </c>
      <c r="G796" s="5">
        <v>0.018046</v>
      </c>
      <c r="I796" s="4"/>
    </row>
    <row r="797">
      <c r="A797" s="4"/>
      <c r="C797" s="5">
        <v>-0.075278</v>
      </c>
      <c r="E797" s="5">
        <v>0.243402</v>
      </c>
      <c r="G797" s="5">
        <v>0.017701</v>
      </c>
      <c r="I797" s="4"/>
    </row>
    <row r="798">
      <c r="A798" s="4"/>
      <c r="C798" s="5">
        <v>-0.079526</v>
      </c>
      <c r="E798" s="5">
        <v>0.244452</v>
      </c>
      <c r="G798" s="5">
        <v>0.017735</v>
      </c>
      <c r="I798" s="4"/>
    </row>
    <row r="799">
      <c r="A799" s="4"/>
      <c r="C799" s="5">
        <v>-0.08406</v>
      </c>
      <c r="E799" s="5">
        <v>0.230335</v>
      </c>
      <c r="G799" s="5">
        <v>0.017579</v>
      </c>
      <c r="I799" s="4"/>
    </row>
    <row r="800">
      <c r="A800" s="4"/>
      <c r="C800" s="5">
        <v>-0.078213</v>
      </c>
      <c r="E800" s="5">
        <v>0.226538</v>
      </c>
      <c r="G800" s="5">
        <v>0.018235</v>
      </c>
      <c r="I800" s="4"/>
    </row>
    <row r="801">
      <c r="A801" s="4"/>
      <c r="C801" s="5">
        <v>-0.062629</v>
      </c>
      <c r="E801" s="5">
        <v>0.237479</v>
      </c>
      <c r="G801" s="5">
        <v>0.017899</v>
      </c>
      <c r="I801" s="4"/>
    </row>
    <row r="802">
      <c r="A802" s="4"/>
      <c r="C802" s="5">
        <v>-0.063341</v>
      </c>
      <c r="E802" s="5">
        <v>0.213949</v>
      </c>
      <c r="G802" s="5">
        <v>0.017962</v>
      </c>
      <c r="I802" s="4"/>
    </row>
    <row r="803">
      <c r="A803" s="4"/>
      <c r="C803" s="5">
        <v>-0.082396</v>
      </c>
      <c r="E803" s="5">
        <v>0.232306</v>
      </c>
      <c r="G803" s="5">
        <v>0.017821</v>
      </c>
      <c r="I803" s="4"/>
    </row>
    <row r="804">
      <c r="A804" s="4"/>
      <c r="C804" s="5">
        <v>-0.079967</v>
      </c>
      <c r="E804" s="5">
        <v>0.215864</v>
      </c>
      <c r="G804" s="5">
        <v>0.017957</v>
      </c>
      <c r="I804" s="4"/>
    </row>
    <row r="805">
      <c r="A805" s="4"/>
      <c r="C805" s="5">
        <v>-0.069421</v>
      </c>
      <c r="E805" s="5">
        <v>0.233664</v>
      </c>
      <c r="G805" s="5">
        <v>0.017697</v>
      </c>
      <c r="I805" s="4"/>
    </row>
    <row r="806">
      <c r="A806" s="4"/>
      <c r="C806" s="5">
        <v>-0.074936</v>
      </c>
      <c r="E806" s="5">
        <v>0.236435</v>
      </c>
      <c r="G806" s="5">
        <v>0.017742</v>
      </c>
      <c r="I806" s="4"/>
    </row>
    <row r="807">
      <c r="A807" s="4"/>
      <c r="C807" s="5">
        <v>-0.062821</v>
      </c>
      <c r="E807" s="5">
        <v>0.254567</v>
      </c>
      <c r="G807" s="5">
        <v>0.017888</v>
      </c>
      <c r="I807" s="4"/>
    </row>
    <row r="808">
      <c r="A808" s="4"/>
      <c r="C808" s="5">
        <v>-0.044133</v>
      </c>
      <c r="E808" s="5">
        <v>0.238631</v>
      </c>
      <c r="G808" s="5">
        <v>0.017925</v>
      </c>
      <c r="I808" s="4"/>
    </row>
    <row r="809">
      <c r="A809" s="4"/>
      <c r="C809" s="5">
        <v>-0.043103</v>
      </c>
      <c r="E809" s="5">
        <v>0.245198</v>
      </c>
      <c r="G809" s="5">
        <v>0.017733</v>
      </c>
      <c r="I809" s="4"/>
    </row>
    <row r="810">
      <c r="A810" s="4"/>
      <c r="C810" s="5">
        <v>-0.034707</v>
      </c>
      <c r="E810" s="5">
        <v>0.241587</v>
      </c>
      <c r="G810" s="5">
        <v>0.01806</v>
      </c>
      <c r="I810" s="4"/>
    </row>
    <row r="811">
      <c r="A811" s="4"/>
      <c r="C811" s="5">
        <v>-0.027193</v>
      </c>
      <c r="E811" s="5">
        <v>0.248024</v>
      </c>
      <c r="G811" s="5">
        <v>0.018145</v>
      </c>
      <c r="I811" s="4"/>
    </row>
    <row r="812">
      <c r="A812" s="4"/>
      <c r="C812" s="5">
        <v>-0.014067</v>
      </c>
      <c r="E812" s="5">
        <v>0.246363</v>
      </c>
      <c r="G812" s="5">
        <v>0.018158</v>
      </c>
      <c r="I812" s="4"/>
    </row>
    <row r="813">
      <c r="A813" s="4"/>
      <c r="C813" s="5">
        <v>-0.016845</v>
      </c>
      <c r="E813" s="5">
        <v>0.255691</v>
      </c>
      <c r="G813" s="5">
        <v>0.017901</v>
      </c>
      <c r="I813" s="4"/>
    </row>
    <row r="814">
      <c r="A814" s="4"/>
      <c r="C814" s="5">
        <v>0.004304</v>
      </c>
      <c r="E814" s="5">
        <v>0.267836</v>
      </c>
      <c r="G814" s="5">
        <v>0.018028</v>
      </c>
      <c r="I814" s="4"/>
    </row>
    <row r="815">
      <c r="A815" s="4"/>
      <c r="C815" s="5">
        <v>-0.002269</v>
      </c>
      <c r="E815" s="5">
        <v>0.264778</v>
      </c>
      <c r="G815" s="5">
        <v>0.01823</v>
      </c>
      <c r="I815" s="4"/>
    </row>
    <row r="816">
      <c r="A816" s="4"/>
      <c r="C816" s="5">
        <v>-0.011375</v>
      </c>
      <c r="E816" s="5">
        <v>0.23673</v>
      </c>
      <c r="G816" s="5">
        <v>0.018094</v>
      </c>
      <c r="I816" s="4"/>
    </row>
    <row r="817">
      <c r="A817" s="4"/>
      <c r="C817" s="5">
        <v>-0.031824</v>
      </c>
      <c r="E817" s="5">
        <v>0.220946</v>
      </c>
      <c r="G817" s="5">
        <v>0.017758</v>
      </c>
      <c r="I817" s="4"/>
    </row>
    <row r="818">
      <c r="A818" s="4"/>
      <c r="C818" s="5">
        <v>-0.053032</v>
      </c>
      <c r="E818" s="5">
        <v>0.239798</v>
      </c>
      <c r="G818" s="5">
        <v>0.017862</v>
      </c>
      <c r="I818" s="4"/>
    </row>
    <row r="819">
      <c r="A819" s="4"/>
      <c r="C819" s="5">
        <v>-0.068033</v>
      </c>
      <c r="E819" s="5">
        <v>0.247142</v>
      </c>
      <c r="G819" s="5">
        <v>0.017968</v>
      </c>
      <c r="I819" s="4"/>
    </row>
    <row r="820">
      <c r="A820" s="4"/>
      <c r="C820" s="5">
        <v>-0.075957</v>
      </c>
      <c r="E820" s="5">
        <v>0.217507</v>
      </c>
      <c r="G820" s="5">
        <v>0.017817</v>
      </c>
      <c r="I820" s="4"/>
    </row>
    <row r="821">
      <c r="A821" s="4"/>
      <c r="C821" s="5">
        <v>-0.057048</v>
      </c>
      <c r="E821" s="5">
        <v>0.229795</v>
      </c>
      <c r="G821" s="5">
        <v>0.018717</v>
      </c>
      <c r="I821" s="4"/>
    </row>
    <row r="822">
      <c r="A822" s="4"/>
      <c r="C822" s="5">
        <v>-0.05219</v>
      </c>
      <c r="E822" s="5">
        <v>0.235226</v>
      </c>
      <c r="G822" s="5">
        <v>0.018514</v>
      </c>
      <c r="I822" s="4"/>
    </row>
    <row r="823">
      <c r="A823" s="4"/>
      <c r="C823" s="5">
        <v>-0.001853</v>
      </c>
      <c r="E823" s="5">
        <v>0.275126</v>
      </c>
      <c r="G823" s="5">
        <v>0.018018</v>
      </c>
      <c r="I823" s="4"/>
    </row>
    <row r="824">
      <c r="A824" s="4"/>
      <c r="C824" s="5">
        <v>-0.016895</v>
      </c>
      <c r="E824" s="5">
        <v>0.231565</v>
      </c>
      <c r="G824" s="5">
        <v>0.018175</v>
      </c>
      <c r="I824" s="4"/>
    </row>
    <row r="825">
      <c r="A825" s="4"/>
      <c r="C825" s="5">
        <v>-0.055246</v>
      </c>
      <c r="E825" s="5">
        <v>0.213882</v>
      </c>
      <c r="G825" s="5">
        <v>0.018591</v>
      </c>
      <c r="I825" s="4"/>
    </row>
    <row r="826">
      <c r="A826" s="4"/>
      <c r="C826" s="5">
        <v>-0.091524</v>
      </c>
      <c r="E826" s="5">
        <v>0.242743</v>
      </c>
      <c r="G826" s="5">
        <v>0.018468</v>
      </c>
      <c r="I826" s="4"/>
    </row>
    <row r="827">
      <c r="A827" s="4"/>
      <c r="C827" s="5">
        <v>-0.096596</v>
      </c>
      <c r="E827" s="5">
        <v>0.294658</v>
      </c>
      <c r="G827" s="5">
        <v>0.018292</v>
      </c>
      <c r="I827" s="4"/>
    </row>
    <row r="828">
      <c r="A828" s="4"/>
      <c r="C828" s="5">
        <v>-0.121066</v>
      </c>
      <c r="E828" s="5">
        <v>0.254642</v>
      </c>
      <c r="G828" s="5">
        <v>0.018241</v>
      </c>
      <c r="I828" s="4"/>
    </row>
    <row r="829">
      <c r="A829" s="4"/>
      <c r="C829" s="5">
        <v>-0.082342</v>
      </c>
      <c r="E829" s="5">
        <v>0.23853</v>
      </c>
      <c r="G829" s="5">
        <v>0.018516</v>
      </c>
      <c r="I829" s="4"/>
    </row>
    <row r="830">
      <c r="A830" s="4"/>
      <c r="C830" s="5">
        <v>-0.016827</v>
      </c>
      <c r="E830" s="5">
        <v>0.297166</v>
      </c>
      <c r="G830" s="5">
        <v>0.018093</v>
      </c>
      <c r="I830" s="4"/>
    </row>
    <row r="831">
      <c r="A831" s="4"/>
      <c r="C831" s="5">
        <v>0.00205</v>
      </c>
      <c r="E831" s="5">
        <v>0.273186</v>
      </c>
      <c r="G831" s="5">
        <v>0.017749</v>
      </c>
      <c r="I831" s="4"/>
    </row>
    <row r="832">
      <c r="A832" s="4"/>
      <c r="C832" s="5">
        <v>0.009588</v>
      </c>
      <c r="E832" s="5">
        <v>0.229113</v>
      </c>
      <c r="G832" s="5">
        <v>0.017763</v>
      </c>
      <c r="I832" s="4"/>
    </row>
    <row r="833">
      <c r="A833" s="4"/>
      <c r="C833" s="5">
        <v>0.002557</v>
      </c>
      <c r="E833" s="5">
        <v>0.25631</v>
      </c>
      <c r="G833" s="5">
        <v>0.017894</v>
      </c>
      <c r="I833" s="4"/>
    </row>
    <row r="834">
      <c r="A834" s="4"/>
      <c r="C834" s="5">
        <v>-0.030623</v>
      </c>
      <c r="E834" s="5">
        <v>0.265808</v>
      </c>
      <c r="G834" s="5">
        <v>0.018204</v>
      </c>
      <c r="I834" s="4"/>
    </row>
    <row r="835">
      <c r="A835" s="4"/>
      <c r="C835" s="5">
        <v>-0.03033</v>
      </c>
      <c r="E835" s="5">
        <v>0.271234</v>
      </c>
      <c r="G835" s="5">
        <v>0.018349</v>
      </c>
      <c r="I835" s="4"/>
    </row>
    <row r="836">
      <c r="A836" s="4"/>
      <c r="C836" s="5">
        <v>-0.034253</v>
      </c>
      <c r="E836" s="5">
        <v>0.267599</v>
      </c>
      <c r="G836" s="5">
        <v>0.018292</v>
      </c>
      <c r="I836" s="4"/>
    </row>
    <row r="837">
      <c r="A837" s="4"/>
      <c r="C837" s="5">
        <v>-0.053792</v>
      </c>
      <c r="E837" s="5">
        <v>0.256514</v>
      </c>
      <c r="G837" s="5">
        <v>0.018416</v>
      </c>
      <c r="I837" s="4"/>
    </row>
    <row r="838">
      <c r="A838" s="4"/>
      <c r="C838" s="5">
        <v>-0.050441</v>
      </c>
      <c r="E838" s="5">
        <v>0.256774</v>
      </c>
      <c r="G838" s="5">
        <v>0.018485</v>
      </c>
      <c r="I838" s="4"/>
    </row>
    <row r="839">
      <c r="A839" s="4"/>
      <c r="C839" s="5">
        <v>-0.014266</v>
      </c>
      <c r="E839" s="5">
        <v>0.242513</v>
      </c>
      <c r="G839" s="5">
        <v>0.018756</v>
      </c>
      <c r="I839" s="4"/>
    </row>
    <row r="840">
      <c r="A840" s="4"/>
      <c r="C840" s="5">
        <v>-0.025651</v>
      </c>
      <c r="E840" s="5">
        <v>0.227128</v>
      </c>
      <c r="G840" s="5">
        <v>0.018346</v>
      </c>
      <c r="I840" s="4"/>
    </row>
    <row r="841">
      <c r="A841" s="4"/>
      <c r="C841" s="5">
        <v>-0.012169</v>
      </c>
      <c r="E841" s="5">
        <v>0.221062</v>
      </c>
      <c r="G841" s="5">
        <v>0.018244</v>
      </c>
      <c r="I841" s="4"/>
    </row>
    <row r="842">
      <c r="A842" s="4"/>
      <c r="C842" s="5">
        <v>0.020163</v>
      </c>
      <c r="E842" s="5">
        <v>0.238525</v>
      </c>
      <c r="G842" s="5">
        <v>0.017985</v>
      </c>
      <c r="I842" s="4"/>
    </row>
    <row r="843">
      <c r="A843" s="4"/>
      <c r="C843" s="5">
        <v>0.029542</v>
      </c>
      <c r="E843" s="5">
        <v>0.245576</v>
      </c>
      <c r="G843" s="5">
        <v>0.017856</v>
      </c>
      <c r="I843" s="4"/>
    </row>
    <row r="844">
      <c r="A844" s="4"/>
      <c r="C844" s="5">
        <v>0.011201</v>
      </c>
      <c r="E844" s="5">
        <v>0.247619</v>
      </c>
      <c r="G844" s="5">
        <v>0.017989</v>
      </c>
      <c r="I844" s="4"/>
    </row>
    <row r="845">
      <c r="A845" s="4"/>
      <c r="C845" s="5">
        <v>0.023702</v>
      </c>
      <c r="E845" s="5">
        <v>0.257859</v>
      </c>
      <c r="G845" s="5">
        <v>0.018186</v>
      </c>
      <c r="I845" s="4"/>
    </row>
    <row r="846">
      <c r="A846" s="4"/>
      <c r="C846" s="5">
        <v>0.01418</v>
      </c>
      <c r="E846" s="5">
        <v>0.25725</v>
      </c>
      <c r="G846" s="5">
        <v>0.017929</v>
      </c>
      <c r="I846" s="4"/>
    </row>
    <row r="847">
      <c r="A847" s="4"/>
      <c r="C847" s="5">
        <v>2.04E-4</v>
      </c>
      <c r="E847" s="5">
        <v>0.257158</v>
      </c>
      <c r="G847" s="5">
        <v>0.018276</v>
      </c>
      <c r="I847" s="4"/>
    </row>
    <row r="848">
      <c r="A848" s="4"/>
      <c r="C848" s="5">
        <v>6.22E-4</v>
      </c>
      <c r="E848" s="5">
        <v>0.271355</v>
      </c>
      <c r="G848" s="5">
        <v>0.017479</v>
      </c>
      <c r="I848" s="4"/>
    </row>
    <row r="849">
      <c r="A849" s="4"/>
      <c r="C849" s="5">
        <v>0.008365</v>
      </c>
      <c r="E849" s="5">
        <v>0.279866</v>
      </c>
      <c r="G849" s="5">
        <v>0.017917</v>
      </c>
      <c r="I849" s="4"/>
    </row>
    <row r="850">
      <c r="A850" s="4"/>
      <c r="C850" s="5">
        <v>0.001049</v>
      </c>
      <c r="E850" s="5">
        <v>0.276874</v>
      </c>
      <c r="G850" s="5">
        <v>0.018224</v>
      </c>
      <c r="I850" s="4"/>
    </row>
    <row r="851">
      <c r="A851" s="4"/>
      <c r="C851" s="5">
        <v>0.010239</v>
      </c>
      <c r="E851" s="5">
        <v>0.284784</v>
      </c>
      <c r="G851" s="5">
        <v>0.018498</v>
      </c>
      <c r="I851" s="4"/>
    </row>
    <row r="852">
      <c r="A852" s="4"/>
      <c r="C852" s="5">
        <v>0.009354</v>
      </c>
      <c r="E852" s="5">
        <v>0.305407</v>
      </c>
      <c r="G852" s="5">
        <v>0.017976</v>
      </c>
      <c r="I852" s="4"/>
    </row>
    <row r="853">
      <c r="A853" s="4"/>
      <c r="C853" s="5">
        <v>-0.001827</v>
      </c>
      <c r="E853" s="5">
        <v>0.314517</v>
      </c>
      <c r="G853" s="5">
        <v>0.018036</v>
      </c>
      <c r="I853" s="4"/>
    </row>
    <row r="854">
      <c r="A854" s="4"/>
      <c r="C854" s="5">
        <v>-0.003288</v>
      </c>
      <c r="E854" s="5">
        <v>0.327244</v>
      </c>
      <c r="G854" s="5">
        <v>0.01805</v>
      </c>
      <c r="I854" s="4"/>
    </row>
    <row r="855">
      <c r="A855" s="4"/>
      <c r="C855" s="5">
        <v>0.003037</v>
      </c>
      <c r="E855" s="5">
        <v>0.331462</v>
      </c>
      <c r="G855" s="5">
        <v>0.017672</v>
      </c>
      <c r="I855" s="4"/>
    </row>
    <row r="856">
      <c r="A856" s="4"/>
      <c r="C856" s="5">
        <v>9.35E-4</v>
      </c>
      <c r="E856" s="5">
        <v>0.330332</v>
      </c>
      <c r="G856" s="5">
        <v>0.018053</v>
      </c>
      <c r="I856" s="4"/>
    </row>
    <row r="857">
      <c r="A857" s="4"/>
      <c r="C857" s="5">
        <v>0.009363</v>
      </c>
      <c r="E857" s="5">
        <v>0.321204</v>
      </c>
      <c r="G857" s="5">
        <v>0.018828</v>
      </c>
      <c r="I857" s="4"/>
    </row>
    <row r="858">
      <c r="A858" s="4"/>
      <c r="C858" s="5">
        <v>0.014033</v>
      </c>
      <c r="E858" s="5">
        <v>0.324868</v>
      </c>
      <c r="G858" s="5">
        <v>0.01819</v>
      </c>
      <c r="I858" s="4"/>
    </row>
    <row r="859">
      <c r="A859" s="4"/>
      <c r="C859" s="5">
        <v>0.025263</v>
      </c>
      <c r="E859" s="5">
        <v>0.312636</v>
      </c>
      <c r="G859" s="5">
        <v>0.017971</v>
      </c>
      <c r="I859" s="4"/>
    </row>
    <row r="860">
      <c r="A860" s="4"/>
      <c r="C860" s="5">
        <v>0.04142</v>
      </c>
      <c r="E860" s="5">
        <v>0.314423</v>
      </c>
      <c r="G860" s="5">
        <v>0.019051</v>
      </c>
      <c r="I860" s="4"/>
    </row>
    <row r="861">
      <c r="A861" s="4"/>
      <c r="C861" s="5">
        <v>0.066667</v>
      </c>
      <c r="E861" s="5">
        <v>0.323906</v>
      </c>
      <c r="G861" s="5">
        <v>0.020433</v>
      </c>
      <c r="I861" s="4"/>
    </row>
    <row r="862">
      <c r="A862" s="4"/>
      <c r="C862" s="5">
        <v>0.090323</v>
      </c>
      <c r="E862" s="5">
        <v>0.339526</v>
      </c>
      <c r="G862" s="5">
        <v>0.019229</v>
      </c>
      <c r="I862" s="4"/>
    </row>
    <row r="863">
      <c r="A863" s="4"/>
      <c r="C863" s="5">
        <v>0.110187</v>
      </c>
      <c r="E863" s="5">
        <v>0.326153</v>
      </c>
      <c r="G863" s="5">
        <v>0.019775</v>
      </c>
      <c r="I863" s="4"/>
    </row>
    <row r="864">
      <c r="A864" s="4"/>
      <c r="C864" s="5">
        <v>0.101379</v>
      </c>
      <c r="E864" s="5">
        <v>0.296841</v>
      </c>
      <c r="G864" s="5">
        <v>0.019244</v>
      </c>
      <c r="I864" s="4"/>
    </row>
    <row r="865">
      <c r="A865" s="4"/>
      <c r="C865" s="5">
        <v>0.060576</v>
      </c>
      <c r="E865" s="5">
        <v>0.272756</v>
      </c>
      <c r="G865" s="5">
        <v>0.019265</v>
      </c>
      <c r="I865" s="4"/>
    </row>
    <row r="866">
      <c r="A866" s="4"/>
      <c r="C866" s="5">
        <v>0.014464</v>
      </c>
      <c r="E866" s="5">
        <v>0.263455</v>
      </c>
      <c r="G866" s="5">
        <v>0.018783</v>
      </c>
      <c r="I866" s="4"/>
    </row>
    <row r="867">
      <c r="A867" s="4"/>
      <c r="C867" s="5">
        <v>-0.02542</v>
      </c>
      <c r="E867" s="5">
        <v>0.233953</v>
      </c>
      <c r="G867" s="5">
        <v>0.018126</v>
      </c>
      <c r="I867" s="4"/>
    </row>
    <row r="868">
      <c r="A868" s="4"/>
      <c r="C868" s="5">
        <v>-0.036178</v>
      </c>
      <c r="E868" s="5">
        <v>0.233863</v>
      </c>
      <c r="G868" s="5">
        <v>0.017803</v>
      </c>
      <c r="I868" s="4"/>
    </row>
    <row r="869">
      <c r="A869" s="4"/>
      <c r="C869" s="5">
        <v>-0.030243</v>
      </c>
      <c r="E869" s="5">
        <v>0.230451</v>
      </c>
      <c r="G869" s="5">
        <v>0.018333</v>
      </c>
      <c r="I869" s="4"/>
    </row>
    <row r="870">
      <c r="A870" s="4"/>
      <c r="C870" s="5">
        <v>0.017417</v>
      </c>
      <c r="E870" s="5">
        <v>0.253886</v>
      </c>
      <c r="G870" s="5">
        <v>0.018125</v>
      </c>
      <c r="I870" s="4"/>
    </row>
    <row r="871">
      <c r="A871" s="4"/>
      <c r="C871" s="5">
        <v>0.037487</v>
      </c>
      <c r="E871" s="5">
        <v>0.269972</v>
      </c>
      <c r="G871" s="5">
        <v>0.017775</v>
      </c>
      <c r="I871" s="4"/>
    </row>
    <row r="872">
      <c r="A872" s="4"/>
      <c r="C872" s="5">
        <v>0.050868</v>
      </c>
      <c r="E872" s="5">
        <v>0.276348</v>
      </c>
      <c r="G872" s="5">
        <v>0.018194</v>
      </c>
      <c r="I872" s="4"/>
    </row>
    <row r="873">
      <c r="A873" s="4"/>
      <c r="C873" s="5">
        <v>0.054171</v>
      </c>
      <c r="E873" s="5">
        <v>0.296088</v>
      </c>
      <c r="G873" s="5">
        <v>0.017989</v>
      </c>
      <c r="I873" s="4"/>
    </row>
    <row r="874">
      <c r="A874" s="4"/>
      <c r="C874" s="5">
        <v>0.063359</v>
      </c>
      <c r="E874" s="5">
        <v>0.296039</v>
      </c>
      <c r="G874" s="5">
        <v>0.018123</v>
      </c>
      <c r="I874" s="4"/>
    </row>
    <row r="875">
      <c r="A875" s="4"/>
      <c r="C875" s="5">
        <v>0.04141</v>
      </c>
      <c r="E875" s="5">
        <v>0.304594</v>
      </c>
      <c r="G875" s="5">
        <v>0.01812</v>
      </c>
      <c r="I875" s="4"/>
    </row>
    <row r="876">
      <c r="A876" s="4"/>
      <c r="C876" s="5">
        <v>0.055567</v>
      </c>
      <c r="E876" s="5">
        <v>0.312731</v>
      </c>
      <c r="G876" s="5">
        <v>0.017944</v>
      </c>
      <c r="I876" s="4"/>
    </row>
    <row r="877">
      <c r="A877" s="4"/>
      <c r="C877" s="5">
        <v>0.04802</v>
      </c>
      <c r="E877" s="5">
        <v>0.289985</v>
      </c>
      <c r="G877" s="5">
        <v>0.018185</v>
      </c>
      <c r="I877" s="4"/>
    </row>
    <row r="878">
      <c r="A878" s="4"/>
      <c r="C878" s="5">
        <v>0.055729</v>
      </c>
      <c r="E878" s="5">
        <v>0.301603</v>
      </c>
      <c r="G878" s="5">
        <v>0.018161</v>
      </c>
      <c r="I878" s="4"/>
    </row>
    <row r="879">
      <c r="A879" s="4"/>
      <c r="C879" s="5">
        <v>0.053034</v>
      </c>
      <c r="E879" s="5">
        <v>0.315772</v>
      </c>
      <c r="G879" s="5">
        <v>0.01802</v>
      </c>
      <c r="I879" s="4"/>
    </row>
    <row r="880">
      <c r="A880" s="4"/>
      <c r="C880" s="5">
        <v>0.064745</v>
      </c>
      <c r="E880" s="5">
        <v>0.327805</v>
      </c>
      <c r="G880" s="5">
        <v>0.018041</v>
      </c>
      <c r="I880" s="4"/>
    </row>
    <row r="881">
      <c r="A881" s="4"/>
      <c r="C881" s="5">
        <v>0.055438</v>
      </c>
      <c r="E881" s="5">
        <v>0.290182</v>
      </c>
      <c r="G881" s="5">
        <v>0.018076</v>
      </c>
      <c r="I881" s="4"/>
    </row>
    <row r="882">
      <c r="A882" s="4"/>
      <c r="C882" s="5">
        <v>0.067682</v>
      </c>
      <c r="E882" s="5">
        <v>0.291773</v>
      </c>
      <c r="G882" s="5">
        <v>0.01932</v>
      </c>
      <c r="I882" s="4"/>
    </row>
    <row r="883">
      <c r="A883" s="4"/>
      <c r="C883" s="5">
        <v>0.075312</v>
      </c>
      <c r="E883" s="5">
        <v>0.291647</v>
      </c>
      <c r="G883" s="5">
        <v>0.020526</v>
      </c>
      <c r="I883" s="4"/>
    </row>
    <row r="884">
      <c r="A884" s="4"/>
      <c r="C884" s="5">
        <v>0.078922</v>
      </c>
      <c r="E884" s="5">
        <v>0.282083</v>
      </c>
      <c r="G884" s="5">
        <v>0.020243</v>
      </c>
      <c r="I884" s="4"/>
    </row>
    <row r="885">
      <c r="A885" s="4"/>
      <c r="C885" s="5">
        <v>0.089932</v>
      </c>
      <c r="E885" s="5">
        <v>0.248525</v>
      </c>
      <c r="G885" s="5">
        <v>0.021496</v>
      </c>
      <c r="I885" s="4"/>
    </row>
    <row r="886">
      <c r="A886" s="4"/>
      <c r="C886" s="5">
        <v>0.112737</v>
      </c>
      <c r="E886" s="5">
        <v>0.23039</v>
      </c>
      <c r="G886" s="5">
        <v>0.023672</v>
      </c>
      <c r="I886" s="4"/>
    </row>
    <row r="887">
      <c r="A887" s="4"/>
      <c r="C887" s="5">
        <v>0.128464</v>
      </c>
      <c r="E887" s="5">
        <v>0.255026</v>
      </c>
      <c r="G887" s="5">
        <v>0.019481</v>
      </c>
      <c r="I887" s="4"/>
    </row>
    <row r="888">
      <c r="A888" s="4"/>
      <c r="C888" s="5">
        <v>0.130314</v>
      </c>
      <c r="E888" s="5">
        <v>0.246959</v>
      </c>
      <c r="G888" s="5">
        <v>0.018879</v>
      </c>
      <c r="I888" s="4"/>
    </row>
    <row r="889">
      <c r="A889" s="4"/>
      <c r="C889" s="5">
        <v>0.112847</v>
      </c>
      <c r="E889" s="5">
        <v>0.231269</v>
      </c>
      <c r="G889" s="5">
        <v>0.01895</v>
      </c>
      <c r="I889" s="4"/>
    </row>
    <row r="890">
      <c r="A890" s="4"/>
      <c r="C890" s="5">
        <v>0.103162</v>
      </c>
      <c r="E890" s="5">
        <v>0.232194</v>
      </c>
      <c r="G890" s="5">
        <v>0.018508</v>
      </c>
      <c r="I890" s="4"/>
    </row>
    <row r="891">
      <c r="A891" s="4"/>
      <c r="C891" s="5">
        <v>0.090973</v>
      </c>
      <c r="E891" s="5">
        <v>0.23855</v>
      </c>
      <c r="G891" s="5">
        <v>0.018047</v>
      </c>
      <c r="I891" s="4"/>
    </row>
    <row r="892">
      <c r="A892" s="4"/>
      <c r="C892" s="5">
        <v>0.086957</v>
      </c>
      <c r="E892" s="5">
        <v>0.27379</v>
      </c>
      <c r="G892" s="5">
        <v>0.017695</v>
      </c>
      <c r="I892" s="4"/>
    </row>
    <row r="893">
      <c r="A893" s="4"/>
      <c r="C893" s="5">
        <v>0.077529</v>
      </c>
      <c r="E893" s="5">
        <v>0.280972</v>
      </c>
      <c r="G893" s="5">
        <v>0.017797</v>
      </c>
      <c r="I893" s="4"/>
    </row>
    <row r="894">
      <c r="A894" s="4"/>
      <c r="C894" s="5">
        <v>0.097319</v>
      </c>
      <c r="E894" s="5">
        <v>0.322625</v>
      </c>
      <c r="G894" s="5">
        <v>0.017781</v>
      </c>
      <c r="I894" s="4"/>
    </row>
    <row r="895">
      <c r="A895" s="4"/>
      <c r="C895" s="5">
        <v>0.099264</v>
      </c>
      <c r="E895" s="5">
        <v>0.335918</v>
      </c>
      <c r="G895" s="5">
        <v>0.017838</v>
      </c>
      <c r="I895" s="4"/>
    </row>
    <row r="896">
      <c r="A896" s="4"/>
      <c r="C896" s="5">
        <v>0.094631</v>
      </c>
      <c r="E896" s="5">
        <v>0.349188</v>
      </c>
      <c r="G896" s="5">
        <v>0.017769</v>
      </c>
      <c r="I896" s="4"/>
    </row>
    <row r="897">
      <c r="A897" s="4"/>
      <c r="C897" s="5">
        <v>0.087084</v>
      </c>
      <c r="E897" s="5">
        <v>0.359533</v>
      </c>
      <c r="G897" s="5">
        <v>0.018088</v>
      </c>
      <c r="I897" s="4"/>
    </row>
    <row r="898">
      <c r="A898" s="4"/>
      <c r="C898" s="5">
        <v>0.094047</v>
      </c>
      <c r="E898" s="5">
        <v>0.358994</v>
      </c>
      <c r="G898" s="5">
        <v>0.017629</v>
      </c>
      <c r="I898" s="4"/>
    </row>
    <row r="899">
      <c r="A899" s="4"/>
      <c r="C899" s="5">
        <v>0.098325</v>
      </c>
      <c r="E899" s="5">
        <v>0.338411</v>
      </c>
      <c r="G899" s="5">
        <v>0.018115</v>
      </c>
      <c r="I899" s="4"/>
    </row>
    <row r="900">
      <c r="A900" s="4"/>
      <c r="C900" s="5">
        <v>0.09346</v>
      </c>
      <c r="E900" s="5">
        <v>0.323207</v>
      </c>
      <c r="G900" s="5">
        <v>0.018179</v>
      </c>
      <c r="I900" s="4"/>
    </row>
    <row r="901">
      <c r="A901" s="4"/>
      <c r="C901" s="5">
        <v>0.067278</v>
      </c>
      <c r="E901" s="5">
        <v>0.319326</v>
      </c>
      <c r="G901" s="5">
        <v>0.018033</v>
      </c>
      <c r="I901" s="4"/>
    </row>
    <row r="902">
      <c r="A902" s="4"/>
      <c r="C902" s="5">
        <v>0.04083</v>
      </c>
      <c r="E902" s="5">
        <v>0.300965</v>
      </c>
      <c r="G902" s="5">
        <v>0.018035</v>
      </c>
      <c r="I902" s="4"/>
    </row>
    <row r="903">
      <c r="A903" s="4"/>
      <c r="C903" s="5">
        <v>0.021564</v>
      </c>
      <c r="E903" s="5">
        <v>0.317912</v>
      </c>
      <c r="G903" s="5">
        <v>0.018216</v>
      </c>
      <c r="I903" s="4"/>
    </row>
    <row r="904">
      <c r="A904" s="4"/>
      <c r="C904" s="5">
        <v>0.012942</v>
      </c>
      <c r="E904" s="5">
        <v>0.304339</v>
      </c>
      <c r="G904" s="5">
        <v>0.018084</v>
      </c>
      <c r="I904" s="4"/>
    </row>
    <row r="905">
      <c r="A905" s="4"/>
      <c r="C905" s="5">
        <v>0.002596</v>
      </c>
      <c r="E905" s="5">
        <v>0.28847</v>
      </c>
      <c r="G905" s="5">
        <v>0.017886</v>
      </c>
      <c r="I905" s="4"/>
    </row>
    <row r="906">
      <c r="A906" s="4"/>
      <c r="C906" s="5">
        <v>0.020651</v>
      </c>
      <c r="E906" s="5">
        <v>0.281815</v>
      </c>
      <c r="G906" s="5">
        <v>0.01811</v>
      </c>
      <c r="I906" s="4"/>
    </row>
    <row r="907">
      <c r="A907" s="4"/>
      <c r="C907" s="5">
        <v>0.031987</v>
      </c>
      <c r="E907" s="5">
        <v>0.288163</v>
      </c>
      <c r="G907" s="5">
        <v>0.018092</v>
      </c>
      <c r="I907" s="4"/>
    </row>
    <row r="908">
      <c r="A908" s="4"/>
      <c r="C908" s="5">
        <v>0.030254</v>
      </c>
      <c r="E908" s="5">
        <v>0.273288</v>
      </c>
      <c r="G908" s="5">
        <v>0.018128</v>
      </c>
      <c r="I908" s="4"/>
    </row>
    <row r="909">
      <c r="A909" s="4"/>
      <c r="C909" s="5">
        <v>-6.02E-4</v>
      </c>
      <c r="E909" s="5">
        <v>0.251639</v>
      </c>
      <c r="G909" s="5">
        <v>0.018204</v>
      </c>
      <c r="I909" s="4"/>
    </row>
    <row r="910">
      <c r="A910" s="4"/>
      <c r="C910" s="5">
        <v>-0.003322</v>
      </c>
      <c r="E910" s="5">
        <v>0.245909</v>
      </c>
      <c r="G910" s="5">
        <v>0.018193</v>
      </c>
      <c r="I910" s="4"/>
    </row>
    <row r="911">
      <c r="A911" s="4"/>
      <c r="C911" s="5">
        <v>0.003891</v>
      </c>
      <c r="E911" s="5">
        <v>0.243033</v>
      </c>
      <c r="G911" s="5">
        <v>0.018336</v>
      </c>
      <c r="I911" s="4"/>
    </row>
    <row r="912">
      <c r="A912" s="4"/>
      <c r="C912" s="5">
        <v>0.013302</v>
      </c>
      <c r="E912" s="5">
        <v>0.250727</v>
      </c>
      <c r="G912" s="5">
        <v>0.018098</v>
      </c>
      <c r="I912" s="4"/>
    </row>
    <row r="913">
      <c r="A913" s="4"/>
      <c r="C913" s="5">
        <v>0.019693</v>
      </c>
      <c r="E913" s="5">
        <v>0.253406</v>
      </c>
      <c r="G913" s="5">
        <v>0.018291</v>
      </c>
      <c r="I913" s="4"/>
    </row>
    <row r="914">
      <c r="A914" s="4"/>
      <c r="C914" s="5">
        <v>0.038898</v>
      </c>
      <c r="E914" s="5">
        <v>0.277358</v>
      </c>
      <c r="G914" s="5">
        <v>0.018109</v>
      </c>
      <c r="I914" s="4"/>
    </row>
    <row r="915">
      <c r="A915" s="4"/>
      <c r="C915" s="5">
        <v>0.04758</v>
      </c>
      <c r="E915" s="5">
        <v>0.282989</v>
      </c>
      <c r="G915" s="5">
        <v>0.018045</v>
      </c>
      <c r="I915" s="4"/>
    </row>
    <row r="916">
      <c r="A916" s="4"/>
      <c r="C916" s="5">
        <v>0.061308</v>
      </c>
      <c r="E916" s="5">
        <v>0.298952</v>
      </c>
      <c r="G916" s="5">
        <v>0.018169</v>
      </c>
      <c r="I916" s="4"/>
    </row>
    <row r="917">
      <c r="A917" s="4"/>
      <c r="C917" s="5">
        <v>0.079984</v>
      </c>
      <c r="E917" s="5">
        <v>0.299023</v>
      </c>
      <c r="G917" s="5">
        <v>0.01845</v>
      </c>
      <c r="I917" s="4"/>
    </row>
    <row r="918">
      <c r="A918" s="4"/>
      <c r="C918" s="5">
        <v>0.07203</v>
      </c>
      <c r="E918" s="5">
        <v>0.302478</v>
      </c>
      <c r="G918" s="5">
        <v>0.018011</v>
      </c>
      <c r="I918" s="4"/>
    </row>
    <row r="919">
      <c r="A919" s="4"/>
      <c r="C919" s="5">
        <v>0.077983</v>
      </c>
      <c r="E919" s="5">
        <v>0.290598</v>
      </c>
      <c r="G919" s="5">
        <v>0.018656</v>
      </c>
      <c r="I919" s="4"/>
    </row>
    <row r="920">
      <c r="A920" s="4"/>
      <c r="C920" s="5">
        <v>0.080853</v>
      </c>
      <c r="E920" s="5">
        <v>0.29909</v>
      </c>
      <c r="G920" s="5">
        <v>0.018766</v>
      </c>
      <c r="I920" s="4"/>
    </row>
    <row r="921">
      <c r="A921" s="4"/>
      <c r="C921" s="5">
        <v>0.071932</v>
      </c>
      <c r="E921" s="5">
        <v>0.297359</v>
      </c>
      <c r="G921" s="5">
        <v>0.018078</v>
      </c>
      <c r="I921" s="4"/>
    </row>
    <row r="922">
      <c r="A922" s="4"/>
      <c r="C922" s="5">
        <v>0.040386</v>
      </c>
      <c r="E922" s="5">
        <v>0.264535</v>
      </c>
      <c r="G922" s="5">
        <v>0.018757</v>
      </c>
      <c r="I922" s="4"/>
    </row>
    <row r="923">
      <c r="A923" s="4"/>
      <c r="C923" s="5">
        <v>0.043547</v>
      </c>
      <c r="E923" s="5">
        <v>0.275568</v>
      </c>
      <c r="G923" s="5">
        <v>0.018691</v>
      </c>
      <c r="I923" s="4"/>
    </row>
    <row r="924">
      <c r="A924" s="4"/>
      <c r="C924" s="5">
        <v>0.030675</v>
      </c>
      <c r="E924" s="5">
        <v>0.258677</v>
      </c>
      <c r="G924" s="5">
        <v>0.018948</v>
      </c>
      <c r="I924" s="4"/>
    </row>
    <row r="925">
      <c r="A925" s="4"/>
      <c r="C925" s="5">
        <v>0.02464</v>
      </c>
      <c r="E925" s="5">
        <v>0.255763</v>
      </c>
      <c r="G925" s="5">
        <v>0.018289</v>
      </c>
      <c r="I925" s="4"/>
    </row>
    <row r="926">
      <c r="A926" s="4"/>
      <c r="C926" s="5">
        <v>0.023805</v>
      </c>
      <c r="E926" s="5">
        <v>0.255089</v>
      </c>
      <c r="G926" s="5">
        <v>0.018722</v>
      </c>
      <c r="I926" s="4"/>
    </row>
    <row r="927">
      <c r="A927" s="4"/>
      <c r="C927" s="5">
        <v>0.026243</v>
      </c>
      <c r="E927" s="5">
        <v>0.261403</v>
      </c>
      <c r="G927" s="5">
        <v>0.01775</v>
      </c>
      <c r="I927" s="4"/>
    </row>
    <row r="928">
      <c r="A928" s="4"/>
      <c r="C928" s="5">
        <v>0.036029</v>
      </c>
      <c r="E928" s="5">
        <v>0.280066</v>
      </c>
      <c r="G928" s="5">
        <v>0.018079</v>
      </c>
      <c r="I928" s="4"/>
    </row>
    <row r="929">
      <c r="A929" s="4"/>
      <c r="C929" s="5">
        <v>0.049533</v>
      </c>
      <c r="E929" s="5">
        <v>0.271597</v>
      </c>
      <c r="G929" s="5">
        <v>0.018146</v>
      </c>
      <c r="I929" s="4"/>
    </row>
    <row r="930">
      <c r="A930" s="4"/>
      <c r="C930" s="5">
        <v>0.054626</v>
      </c>
      <c r="E930" s="5">
        <v>0.285878</v>
      </c>
      <c r="G930" s="5">
        <v>0.018114</v>
      </c>
      <c r="I930" s="4"/>
    </row>
    <row r="931">
      <c r="A931" s="4"/>
      <c r="C931" s="5">
        <v>0.043408</v>
      </c>
      <c r="E931" s="5">
        <v>0.275853</v>
      </c>
      <c r="G931" s="5">
        <v>0.018182</v>
      </c>
      <c r="I931" s="4"/>
    </row>
    <row r="932">
      <c r="A932" s="4"/>
      <c r="C932" s="5">
        <v>0.059247</v>
      </c>
      <c r="E932" s="5">
        <v>0.273967</v>
      </c>
      <c r="G932" s="5">
        <v>0.018814</v>
      </c>
      <c r="I932" s="4"/>
    </row>
    <row r="933">
      <c r="A933" s="4"/>
      <c r="C933" s="5">
        <v>0.039874</v>
      </c>
      <c r="E933" s="5">
        <v>0.260951</v>
      </c>
      <c r="G933" s="5">
        <v>0.018121</v>
      </c>
      <c r="I933" s="4"/>
    </row>
    <row r="934">
      <c r="A934" s="4"/>
      <c r="C934" s="5">
        <v>0.032628</v>
      </c>
      <c r="E934" s="5">
        <v>0.26421</v>
      </c>
      <c r="G934" s="5">
        <v>0.017903</v>
      </c>
      <c r="I934" s="4"/>
    </row>
    <row r="935">
      <c r="A935" s="4"/>
      <c r="C935" s="5">
        <v>0.015311</v>
      </c>
      <c r="E935" s="5">
        <v>0.251124</v>
      </c>
      <c r="G935" s="5">
        <v>0.018136</v>
      </c>
      <c r="I935" s="4"/>
    </row>
    <row r="936">
      <c r="A936" s="4"/>
      <c r="C936" s="5">
        <v>0.007007</v>
      </c>
      <c r="E936" s="5">
        <v>0.238722</v>
      </c>
      <c r="G936" s="5">
        <v>0.01865</v>
      </c>
      <c r="I936" s="4"/>
    </row>
    <row r="937">
      <c r="A937" s="4"/>
      <c r="C937" s="5">
        <v>-0.009082</v>
      </c>
      <c r="E937" s="5">
        <v>0.22271</v>
      </c>
      <c r="G937" s="5">
        <v>0.017901</v>
      </c>
      <c r="I937" s="4"/>
    </row>
    <row r="938">
      <c r="A938" s="4"/>
      <c r="C938" s="5">
        <v>-0.002746</v>
      </c>
      <c r="E938" s="5">
        <v>0.248698</v>
      </c>
      <c r="G938" s="5">
        <v>0.017942</v>
      </c>
      <c r="I938" s="4"/>
    </row>
    <row r="939">
      <c r="A939" s="4"/>
      <c r="C939" s="5">
        <v>-0.015536</v>
      </c>
      <c r="E939" s="5">
        <v>0.242628</v>
      </c>
      <c r="G939" s="5">
        <v>0.018584</v>
      </c>
      <c r="I939" s="4"/>
    </row>
    <row r="940">
      <c r="A940" s="4"/>
      <c r="C940" s="5">
        <v>0.001948</v>
      </c>
      <c r="E940" s="5">
        <v>0.239208</v>
      </c>
      <c r="G940" s="5">
        <v>0.01874</v>
      </c>
      <c r="I940" s="4"/>
    </row>
    <row r="941">
      <c r="A941" s="4"/>
      <c r="C941" s="5">
        <v>0.010423</v>
      </c>
      <c r="E941" s="5">
        <v>0.238892</v>
      </c>
      <c r="G941" s="5">
        <v>0.018183</v>
      </c>
      <c r="I941" s="4"/>
    </row>
    <row r="942">
      <c r="A942" s="4"/>
      <c r="C942" s="5">
        <v>0.015009</v>
      </c>
      <c r="E942" s="5">
        <v>0.254273</v>
      </c>
      <c r="G942" s="5">
        <v>0.017913</v>
      </c>
      <c r="I942" s="4"/>
    </row>
    <row r="943">
      <c r="A943" s="4"/>
      <c r="C943" s="5">
        <v>0.012101</v>
      </c>
      <c r="E943" s="5">
        <v>0.24978</v>
      </c>
      <c r="G943" s="5">
        <v>0.01795</v>
      </c>
      <c r="I943" s="4"/>
    </row>
    <row r="944">
      <c r="A944" s="4"/>
      <c r="C944" s="5">
        <v>0.02416</v>
      </c>
      <c r="E944" s="5">
        <v>0.252358</v>
      </c>
      <c r="G944" s="5">
        <v>0.017745</v>
      </c>
      <c r="I944" s="4"/>
    </row>
    <row r="945">
      <c r="A945" s="4"/>
      <c r="C945" s="5">
        <v>0.02217</v>
      </c>
      <c r="E945" s="5">
        <v>0.254162</v>
      </c>
      <c r="G945" s="5">
        <v>0.017608</v>
      </c>
      <c r="I945" s="4"/>
    </row>
    <row r="946">
      <c r="A946" s="4"/>
      <c r="C946" s="5">
        <v>0.011359</v>
      </c>
      <c r="E946" s="5">
        <v>0.245286</v>
      </c>
      <c r="G946" s="5">
        <v>0.017659</v>
      </c>
      <c r="I946" s="4"/>
    </row>
    <row r="947">
      <c r="A947" s="4"/>
      <c r="C947" s="5">
        <v>0.019825</v>
      </c>
      <c r="E947" s="5">
        <v>0.236257</v>
      </c>
      <c r="G947" s="5">
        <v>0.017516</v>
      </c>
      <c r="I947" s="4"/>
    </row>
    <row r="948">
      <c r="A948" s="4"/>
      <c r="C948" s="5">
        <v>0.009273</v>
      </c>
      <c r="E948" s="5">
        <v>0.213396</v>
      </c>
      <c r="G948" s="5">
        <v>0.017933</v>
      </c>
      <c r="I948" s="4"/>
    </row>
    <row r="949">
      <c r="A949" s="4"/>
      <c r="C949" s="5">
        <v>0.010056</v>
      </c>
      <c r="E949" s="5">
        <v>0.236615</v>
      </c>
      <c r="G949" s="5">
        <v>0.017512</v>
      </c>
      <c r="I949" s="4"/>
    </row>
    <row r="950">
      <c r="A950" s="4"/>
      <c r="C950" s="5">
        <v>0.012573</v>
      </c>
      <c r="E950" s="5">
        <v>0.231114</v>
      </c>
      <c r="G950" s="5">
        <v>0.018</v>
      </c>
      <c r="I950" s="4"/>
    </row>
    <row r="951">
      <c r="A951" s="4"/>
      <c r="C951" s="5">
        <v>0.018106</v>
      </c>
      <c r="E951" s="5">
        <v>0.223794</v>
      </c>
      <c r="G951" s="5">
        <v>0.017921</v>
      </c>
      <c r="I951" s="4"/>
    </row>
    <row r="952">
      <c r="A952" s="4"/>
      <c r="C952" s="5">
        <v>0.023595</v>
      </c>
      <c r="E952" s="5">
        <v>0.227414</v>
      </c>
      <c r="G952" s="5">
        <v>0.017703</v>
      </c>
      <c r="I952" s="4"/>
    </row>
    <row r="953">
      <c r="A953" s="4"/>
      <c r="C953" s="5">
        <v>0.032054</v>
      </c>
      <c r="E953" s="5">
        <v>0.254428</v>
      </c>
      <c r="G953" s="5">
        <v>0.017968</v>
      </c>
      <c r="I953" s="4"/>
    </row>
    <row r="954">
      <c r="A954" s="4"/>
      <c r="C954" s="5">
        <v>0.020132</v>
      </c>
      <c r="E954" s="5">
        <v>0.258529</v>
      </c>
      <c r="G954" s="5">
        <v>0.018615</v>
      </c>
      <c r="I954" s="4"/>
    </row>
    <row r="955">
      <c r="A955" s="4"/>
      <c r="C955" s="5">
        <v>0.035196</v>
      </c>
      <c r="E955" s="5">
        <v>0.275588</v>
      </c>
      <c r="G955" s="5">
        <v>0.018478</v>
      </c>
      <c r="I955" s="4"/>
    </row>
    <row r="956">
      <c r="A956" s="4"/>
      <c r="C956" s="5">
        <v>0.030782</v>
      </c>
      <c r="E956" s="5">
        <v>0.26998</v>
      </c>
      <c r="G956" s="5">
        <v>0.01783</v>
      </c>
      <c r="I956" s="4"/>
    </row>
    <row r="957">
      <c r="A957" s="4"/>
      <c r="C957" s="5">
        <v>0.038124</v>
      </c>
      <c r="E957" s="5">
        <v>0.275764</v>
      </c>
      <c r="G957" s="5">
        <v>0.017927</v>
      </c>
      <c r="I957" s="4"/>
    </row>
    <row r="958">
      <c r="A958" s="4"/>
      <c r="C958" s="5">
        <v>0.059038</v>
      </c>
      <c r="E958" s="5">
        <v>0.288363</v>
      </c>
      <c r="G958" s="5">
        <v>0.018584</v>
      </c>
      <c r="I958" s="4"/>
    </row>
    <row r="959">
      <c r="A959" s="4"/>
      <c r="C959" s="5">
        <v>0.083556</v>
      </c>
      <c r="E959" s="5">
        <v>0.31079</v>
      </c>
      <c r="G959" s="5">
        <v>0.017922</v>
      </c>
      <c r="I959" s="4"/>
    </row>
    <row r="960">
      <c r="A960" s="4"/>
      <c r="C960" s="5">
        <v>0.070571</v>
      </c>
      <c r="E960" s="5">
        <v>0.307687</v>
      </c>
      <c r="G960" s="5">
        <v>0.018183</v>
      </c>
      <c r="I960" s="4"/>
    </row>
    <row r="961">
      <c r="A961" s="4"/>
      <c r="C961" s="5">
        <v>0.083385</v>
      </c>
      <c r="E961" s="5">
        <v>0.301528</v>
      </c>
      <c r="G961" s="5">
        <v>0.018264</v>
      </c>
      <c r="I961" s="4"/>
    </row>
    <row r="962">
      <c r="A962" s="4"/>
      <c r="C962" s="5">
        <v>0.070533</v>
      </c>
      <c r="E962" s="5">
        <v>0.287354</v>
      </c>
      <c r="G962" s="5">
        <v>0.017721</v>
      </c>
      <c r="I962" s="4"/>
    </row>
    <row r="963">
      <c r="A963" s="4"/>
      <c r="C963" s="5">
        <v>0.069473</v>
      </c>
      <c r="E963" s="5">
        <v>0.297712</v>
      </c>
      <c r="G963" s="5">
        <v>0.017706</v>
      </c>
      <c r="I963" s="4"/>
    </row>
    <row r="964">
      <c r="A964" s="4"/>
      <c r="C964" s="5">
        <v>0.060319</v>
      </c>
      <c r="E964" s="5">
        <v>0.30439</v>
      </c>
      <c r="G964" s="5">
        <v>0.017896</v>
      </c>
      <c r="I964" s="4"/>
    </row>
    <row r="965">
      <c r="A965" s="4"/>
      <c r="C965" s="5">
        <v>0.055599</v>
      </c>
      <c r="E965" s="5">
        <v>0.266062</v>
      </c>
      <c r="G965" s="5">
        <v>0.01783</v>
      </c>
      <c r="I965" s="4"/>
    </row>
    <row r="966">
      <c r="A966" s="4"/>
      <c r="C966" s="5">
        <v>0.059885</v>
      </c>
      <c r="E966" s="5">
        <v>0.25408</v>
      </c>
      <c r="G966" s="5">
        <v>0.017668</v>
      </c>
      <c r="I966" s="4"/>
    </row>
    <row r="967">
      <c r="A967" s="4"/>
      <c r="C967" s="5">
        <v>0.042748</v>
      </c>
      <c r="E967" s="5">
        <v>0.26621</v>
      </c>
      <c r="G967" s="5">
        <v>0.018344</v>
      </c>
      <c r="I967" s="4"/>
    </row>
    <row r="968">
      <c r="A968" s="4"/>
      <c r="C968" s="5">
        <v>0.039694</v>
      </c>
      <c r="E968" s="5">
        <v>0.284186</v>
      </c>
      <c r="G968" s="5">
        <v>0.017665</v>
      </c>
      <c r="I968" s="4"/>
    </row>
    <row r="969">
      <c r="A969" s="4"/>
      <c r="C969" s="5">
        <v>0.016119</v>
      </c>
      <c r="E969" s="5">
        <v>0.266105</v>
      </c>
      <c r="G969" s="5">
        <v>0.018172</v>
      </c>
      <c r="I969" s="4"/>
    </row>
    <row r="970">
      <c r="A970" s="4"/>
      <c r="C970" s="5">
        <v>-4.12E-4</v>
      </c>
      <c r="E970" s="5">
        <v>0.256377</v>
      </c>
      <c r="G970" s="5">
        <v>0.018547</v>
      </c>
      <c r="I970" s="4"/>
    </row>
    <row r="971">
      <c r="A971" s="4"/>
      <c r="C971" s="5">
        <v>-0.026549</v>
      </c>
      <c r="E971" s="5">
        <v>0.257608</v>
      </c>
      <c r="G971" s="5">
        <v>0.018625</v>
      </c>
      <c r="I971" s="4"/>
    </row>
    <row r="972">
      <c r="A972" s="4"/>
      <c r="C972" s="5">
        <v>-0.016603</v>
      </c>
      <c r="E972" s="5">
        <v>0.277155</v>
      </c>
      <c r="G972" s="5">
        <v>0.017721</v>
      </c>
      <c r="I972" s="4"/>
    </row>
    <row r="973">
      <c r="A973" s="4"/>
      <c r="C973" s="5">
        <v>-0.042048</v>
      </c>
      <c r="E973" s="5">
        <v>0.231404</v>
      </c>
      <c r="G973" s="5">
        <v>0.018483</v>
      </c>
      <c r="I973" s="4"/>
    </row>
    <row r="974">
      <c r="A974" s="4"/>
      <c r="C974" s="5">
        <v>-0.032659</v>
      </c>
      <c r="E974" s="5">
        <v>0.236885</v>
      </c>
      <c r="G974" s="5">
        <v>0.018266</v>
      </c>
      <c r="I974" s="4"/>
    </row>
    <row r="975">
      <c r="A975" s="4"/>
      <c r="C975" s="5">
        <v>-0.008423</v>
      </c>
      <c r="E975" s="5">
        <v>0.237998</v>
      </c>
      <c r="G975" s="5">
        <v>0.018288</v>
      </c>
      <c r="I975" s="4"/>
    </row>
    <row r="976">
      <c r="A976" s="4"/>
      <c r="C976" s="5">
        <v>0.006648</v>
      </c>
      <c r="E976" s="5">
        <v>0.254834</v>
      </c>
      <c r="G976" s="5">
        <v>0.018002</v>
      </c>
      <c r="I976" s="4"/>
    </row>
    <row r="977">
      <c r="A977" s="4"/>
      <c r="C977" s="5">
        <v>0.015402</v>
      </c>
      <c r="E977" s="5">
        <v>0.232698</v>
      </c>
      <c r="G977" s="5">
        <v>0.01805</v>
      </c>
      <c r="I977" s="4"/>
    </row>
    <row r="978">
      <c r="A978" s="4"/>
      <c r="C978" s="5">
        <v>0.033578</v>
      </c>
      <c r="E978" s="5">
        <v>0.264785</v>
      </c>
      <c r="G978" s="5">
        <v>0.018008</v>
      </c>
      <c r="I978" s="4"/>
    </row>
    <row r="979">
      <c r="A979" s="4"/>
      <c r="C979" s="5">
        <v>0.062093</v>
      </c>
      <c r="E979" s="5">
        <v>0.277278</v>
      </c>
      <c r="G979" s="5">
        <v>0.017703</v>
      </c>
      <c r="I979" s="4"/>
    </row>
    <row r="980">
      <c r="A980" s="4"/>
      <c r="C980" s="5">
        <v>0.058917</v>
      </c>
      <c r="E980" s="5">
        <v>0.272563</v>
      </c>
      <c r="G980" s="5">
        <v>0.017806</v>
      </c>
      <c r="I980" s="4"/>
    </row>
    <row r="981">
      <c r="A981" s="4"/>
      <c r="C981" s="5">
        <v>0.059373</v>
      </c>
      <c r="E981" s="5">
        <v>0.257294</v>
      </c>
      <c r="G981" s="5">
        <v>0.017637</v>
      </c>
      <c r="I981" s="4"/>
    </row>
    <row r="982">
      <c r="A982" s="4"/>
      <c r="C982" s="5">
        <v>0.060856</v>
      </c>
      <c r="E982" s="5">
        <v>0.276669</v>
      </c>
      <c r="G982" s="5">
        <v>0.017751</v>
      </c>
      <c r="I982" s="4"/>
    </row>
    <row r="983">
      <c r="A983" s="4"/>
      <c r="C983" s="5">
        <v>0.067109</v>
      </c>
      <c r="E983" s="5">
        <v>0.279568</v>
      </c>
      <c r="G983" s="5">
        <v>0.017679</v>
      </c>
      <c r="I983" s="4"/>
    </row>
    <row r="984">
      <c r="A984" s="4"/>
      <c r="C984" s="5">
        <v>0.061896</v>
      </c>
      <c r="E984" s="5">
        <v>0.303117</v>
      </c>
      <c r="G984" s="5">
        <v>0.017907</v>
      </c>
      <c r="I984" s="4"/>
    </row>
    <row r="985">
      <c r="A985" s="4"/>
      <c r="C985" s="5">
        <v>0.049693</v>
      </c>
      <c r="E985" s="5">
        <v>0.289186</v>
      </c>
      <c r="G985" s="5">
        <v>0.018031</v>
      </c>
      <c r="I985" s="4"/>
    </row>
    <row r="986">
      <c r="A986" s="4"/>
      <c r="C986" s="5">
        <v>0.039173</v>
      </c>
      <c r="E986" s="5">
        <v>0.294564</v>
      </c>
      <c r="G986" s="5">
        <v>0.018026</v>
      </c>
      <c r="I986" s="4"/>
    </row>
    <row r="987">
      <c r="A987" s="4"/>
      <c r="C987" s="5">
        <v>0.035568</v>
      </c>
      <c r="E987" s="5">
        <v>0.303481</v>
      </c>
      <c r="G987" s="5">
        <v>0.017845</v>
      </c>
      <c r="I987" s="4"/>
    </row>
    <row r="988">
      <c r="A988" s="4"/>
      <c r="C988" s="5">
        <v>0.01965</v>
      </c>
      <c r="E988" s="5">
        <v>0.317085</v>
      </c>
      <c r="G988" s="5">
        <v>0.01799</v>
      </c>
      <c r="I988" s="4"/>
    </row>
    <row r="989">
      <c r="A989" s="4"/>
      <c r="C989" s="5">
        <v>0.015586</v>
      </c>
      <c r="E989" s="5">
        <v>0.293385</v>
      </c>
      <c r="G989" s="5">
        <v>0.018189</v>
      </c>
      <c r="I989" s="4"/>
    </row>
    <row r="990">
      <c r="A990" s="4"/>
      <c r="C990" s="5">
        <v>0.021784</v>
      </c>
      <c r="E990" s="5">
        <v>0.269482</v>
      </c>
      <c r="G990" s="5">
        <v>0.017829</v>
      </c>
      <c r="I990" s="4"/>
    </row>
    <row r="991">
      <c r="A991" s="4"/>
      <c r="C991" s="5">
        <v>0.05159</v>
      </c>
      <c r="E991" s="5">
        <v>0.314611</v>
      </c>
      <c r="G991" s="5">
        <v>0.01793</v>
      </c>
      <c r="I991" s="4"/>
    </row>
    <row r="992">
      <c r="A992" s="4"/>
      <c r="C992" s="5">
        <v>0.055614</v>
      </c>
      <c r="E992" s="5">
        <v>0.296711</v>
      </c>
      <c r="G992" s="5">
        <v>0.018562</v>
      </c>
      <c r="I992" s="4"/>
    </row>
    <row r="993">
      <c r="A993" s="4"/>
      <c r="C993" s="5">
        <v>0.068134</v>
      </c>
      <c r="E993" s="5">
        <v>0.313467</v>
      </c>
      <c r="G993" s="5">
        <v>0.018074</v>
      </c>
      <c r="I993" s="4"/>
    </row>
    <row r="994">
      <c r="A994" s="4"/>
      <c r="C994" s="5">
        <v>0.060531</v>
      </c>
      <c r="E994" s="5">
        <v>0.287526</v>
      </c>
      <c r="G994" s="5">
        <v>0.01807</v>
      </c>
      <c r="I994" s="4"/>
    </row>
    <row r="995">
      <c r="A995" s="4"/>
      <c r="C995" s="5">
        <v>0.058159</v>
      </c>
      <c r="E995" s="5">
        <v>0.30258</v>
      </c>
      <c r="G995" s="5">
        <v>0.01763</v>
      </c>
      <c r="I995" s="4"/>
    </row>
    <row r="996">
      <c r="A996" s="4"/>
      <c r="C996" s="5">
        <v>0.046387</v>
      </c>
      <c r="E996" s="5">
        <v>0.269354</v>
      </c>
      <c r="G996" s="5">
        <v>0.017724</v>
      </c>
      <c r="I996" s="4"/>
    </row>
    <row r="997">
      <c r="A997" s="4"/>
      <c r="C997" s="5">
        <v>0.052754</v>
      </c>
      <c r="E997" s="5">
        <v>0.270731</v>
      </c>
      <c r="G997" s="5">
        <v>0.017659</v>
      </c>
      <c r="I997" s="4"/>
    </row>
    <row r="998">
      <c r="A998" s="4"/>
      <c r="C998" s="5">
        <v>0.047727</v>
      </c>
      <c r="E998" s="5">
        <v>0.247014</v>
      </c>
      <c r="G998" s="5">
        <v>0.017849</v>
      </c>
      <c r="I998" s="4"/>
    </row>
    <row r="999">
      <c r="A999" s="4"/>
      <c r="C999" s="5">
        <v>0.047819</v>
      </c>
      <c r="E999" s="5">
        <v>0.252906</v>
      </c>
      <c r="G999" s="5">
        <v>0.018028</v>
      </c>
      <c r="I999" s="4"/>
    </row>
    <row r="1000">
      <c r="A1000" s="4"/>
      <c r="C1000" s="5">
        <v>0.035461</v>
      </c>
      <c r="E1000" s="5">
        <v>0.230211</v>
      </c>
      <c r="G1000" s="5">
        <v>0.01822</v>
      </c>
      <c r="I1000" s="4"/>
    </row>
    <row r="1001">
      <c r="A1001" s="4"/>
      <c r="C1001" s="5">
        <v>0.009388</v>
      </c>
      <c r="E1001" s="5">
        <v>0.218333</v>
      </c>
      <c r="G1001" s="5">
        <v>0.018315</v>
      </c>
      <c r="I1001" s="4"/>
    </row>
    <row r="1002">
      <c r="A1002" s="4"/>
      <c r="C1002" s="5">
        <v>-0.009506</v>
      </c>
      <c r="E1002" s="5">
        <v>0.227341</v>
      </c>
      <c r="G1002" s="5">
        <v>0.01796</v>
      </c>
      <c r="I1002" s="4"/>
    </row>
    <row r="1003">
      <c r="A1003" s="4"/>
      <c r="C1003" s="5">
        <v>-0.010082</v>
      </c>
      <c r="E1003" s="5">
        <v>0.231851</v>
      </c>
      <c r="G1003" s="5">
        <v>0.017904</v>
      </c>
      <c r="I1003" s="4"/>
    </row>
    <row r="1004">
      <c r="A1004" s="4"/>
      <c r="C1004" s="5">
        <v>-0.005947</v>
      </c>
      <c r="E1004" s="5">
        <v>0.237021</v>
      </c>
      <c r="G1004" s="5">
        <v>0.018062</v>
      </c>
      <c r="I1004" s="4"/>
    </row>
    <row r="1005">
      <c r="A1005" s="4"/>
      <c r="C1005" s="5">
        <v>0.006382</v>
      </c>
      <c r="E1005" s="5">
        <v>0.251589</v>
      </c>
      <c r="G1005" s="5">
        <v>0.018543</v>
      </c>
      <c r="I1005" s="4"/>
    </row>
    <row r="1006">
      <c r="A1006" s="4"/>
      <c r="C1006" s="5">
        <v>0.031397</v>
      </c>
      <c r="E1006" s="5">
        <v>0.266924</v>
      </c>
      <c r="G1006" s="5">
        <v>0.018001</v>
      </c>
      <c r="I1006" s="4"/>
    </row>
    <row r="1007">
      <c r="A1007" s="4"/>
      <c r="C1007" s="5">
        <v>0.048104</v>
      </c>
      <c r="E1007" s="5">
        <v>0.272072</v>
      </c>
      <c r="G1007" s="5">
        <v>0.017912</v>
      </c>
      <c r="I1007" s="4"/>
    </row>
    <row r="1008">
      <c r="A1008" s="4"/>
      <c r="C1008" s="5">
        <v>0.043726</v>
      </c>
      <c r="E1008" s="5">
        <v>0.26805</v>
      </c>
      <c r="G1008" s="5">
        <v>0.018671</v>
      </c>
      <c r="I1008" s="4"/>
    </row>
    <row r="1009">
      <c r="A1009" s="4"/>
      <c r="C1009" s="5">
        <v>0.037199</v>
      </c>
      <c r="E1009" s="5">
        <v>0.268466</v>
      </c>
      <c r="G1009" s="5">
        <v>0.018025</v>
      </c>
      <c r="I1009" s="4"/>
    </row>
    <row r="1010">
      <c r="A1010" s="4"/>
      <c r="C1010" s="5">
        <v>0.041542</v>
      </c>
      <c r="E1010" s="5">
        <v>0.290346</v>
      </c>
      <c r="G1010" s="5">
        <v>0.018123</v>
      </c>
      <c r="I1010" s="4"/>
    </row>
    <row r="1011">
      <c r="A1011" s="4"/>
      <c r="C1011" s="5">
        <v>0.050943</v>
      </c>
      <c r="E1011" s="5">
        <v>0.28012</v>
      </c>
      <c r="G1011" s="5">
        <v>0.018195</v>
      </c>
      <c r="I1011" s="4"/>
    </row>
    <row r="1012">
      <c r="A1012" s="4"/>
      <c r="C1012" s="5">
        <v>0.055859</v>
      </c>
      <c r="E1012" s="5">
        <v>0.303508</v>
      </c>
      <c r="G1012" s="5">
        <v>0.018441</v>
      </c>
      <c r="I1012" s="4"/>
    </row>
    <row r="1013">
      <c r="A1013" s="4"/>
      <c r="C1013" s="5">
        <v>0.086698</v>
      </c>
      <c r="E1013" s="5">
        <v>0.310079</v>
      </c>
      <c r="G1013" s="5">
        <v>0.018909</v>
      </c>
      <c r="I1013" s="4"/>
    </row>
    <row r="1014">
      <c r="A1014" s="4"/>
      <c r="C1014" s="5">
        <v>0.092284</v>
      </c>
      <c r="E1014" s="5">
        <v>0.325481</v>
      </c>
      <c r="G1014" s="5">
        <v>0.018175</v>
      </c>
      <c r="I1014" s="4"/>
    </row>
    <row r="1015">
      <c r="A1015" s="4"/>
      <c r="C1015" s="5">
        <v>0.086104</v>
      </c>
      <c r="E1015" s="5">
        <v>0.322002</v>
      </c>
      <c r="G1015" s="5">
        <v>0.018388</v>
      </c>
      <c r="I1015" s="4"/>
    </row>
    <row r="1016">
      <c r="A1016" s="4"/>
      <c r="C1016" s="5">
        <v>0.068419</v>
      </c>
      <c r="E1016" s="5">
        <v>0.305518</v>
      </c>
      <c r="G1016" s="5">
        <v>0.018543</v>
      </c>
      <c r="I1016" s="4"/>
    </row>
    <row r="1017">
      <c r="A1017" s="4"/>
      <c r="C1017" s="5">
        <v>0.046564</v>
      </c>
      <c r="E1017" s="5">
        <v>0.288923</v>
      </c>
      <c r="G1017" s="5">
        <v>0.018491</v>
      </c>
      <c r="I1017" s="4"/>
    </row>
    <row r="1018">
      <c r="A1018" s="4"/>
      <c r="C1018" s="5">
        <v>0.01473</v>
      </c>
      <c r="E1018" s="5">
        <v>0.270963</v>
      </c>
      <c r="G1018" s="5">
        <v>0.018232</v>
      </c>
      <c r="I1018" s="4"/>
    </row>
    <row r="1019">
      <c r="A1019" s="4"/>
      <c r="C1019" s="5">
        <v>0.018197</v>
      </c>
      <c r="E1019" s="5">
        <v>0.296346</v>
      </c>
      <c r="G1019" s="5">
        <v>0.018503</v>
      </c>
      <c r="I1019" s="4"/>
    </row>
    <row r="1020">
      <c r="A1020" s="4"/>
      <c r="C1020" s="5">
        <v>0.008518</v>
      </c>
      <c r="E1020" s="5">
        <v>0.28115</v>
      </c>
      <c r="G1020" s="5">
        <v>0.018307</v>
      </c>
      <c r="I1020" s="4"/>
    </row>
    <row r="1021">
      <c r="A1021" s="4"/>
      <c r="C1021" s="5">
        <v>0.007471</v>
      </c>
      <c r="E1021" s="5">
        <v>0.279219</v>
      </c>
      <c r="G1021" s="5">
        <v>0.01766</v>
      </c>
      <c r="I1021" s="4"/>
    </row>
    <row r="1022">
      <c r="A1022" s="4"/>
      <c r="C1022" s="5">
        <v>0.006969</v>
      </c>
      <c r="E1022" s="5">
        <v>0.274709</v>
      </c>
      <c r="G1022" s="5">
        <v>0.018032</v>
      </c>
      <c r="I1022" s="4"/>
    </row>
    <row r="1023">
      <c r="A1023" s="4"/>
      <c r="C1023" s="5">
        <v>0.014103</v>
      </c>
      <c r="E1023" s="5">
        <v>0.304289</v>
      </c>
      <c r="G1023" s="5">
        <v>0.017751</v>
      </c>
      <c r="I1023" s="4"/>
    </row>
    <row r="1024">
      <c r="A1024" s="4"/>
      <c r="C1024" s="5">
        <v>0.009072</v>
      </c>
      <c r="E1024" s="5">
        <v>0.265953</v>
      </c>
      <c r="G1024" s="5">
        <v>0.01803</v>
      </c>
      <c r="I1024" s="4"/>
    </row>
    <row r="1025">
      <c r="A1025" s="4"/>
      <c r="C1025" s="5">
        <v>0.019768</v>
      </c>
      <c r="E1025" s="5">
        <v>0.268712</v>
      </c>
      <c r="G1025" s="5">
        <v>0.018157</v>
      </c>
      <c r="I1025" s="4"/>
    </row>
    <row r="1026">
      <c r="A1026" s="4"/>
      <c r="C1026" s="5">
        <v>0.014375</v>
      </c>
      <c r="E1026" s="5">
        <v>0.254144</v>
      </c>
      <c r="G1026" s="5">
        <v>0.017618</v>
      </c>
      <c r="I1026" s="4"/>
    </row>
    <row r="1027">
      <c r="A1027" s="4"/>
      <c r="C1027" s="5">
        <v>0.013237</v>
      </c>
      <c r="E1027" s="5">
        <v>0.255355</v>
      </c>
      <c r="G1027" s="5">
        <v>0.018117</v>
      </c>
      <c r="I1027" s="4"/>
    </row>
    <row r="1028">
      <c r="A1028" s="4"/>
      <c r="C1028" s="5">
        <v>0.030543</v>
      </c>
      <c r="E1028" s="5">
        <v>0.278573</v>
      </c>
      <c r="G1028" s="5">
        <v>0.017817</v>
      </c>
      <c r="I1028" s="4"/>
    </row>
    <row r="1029">
      <c r="A1029" s="4"/>
      <c r="C1029" s="5">
        <v>0.041667</v>
      </c>
      <c r="E1029" s="5">
        <v>0.248509</v>
      </c>
      <c r="G1029" s="5">
        <v>0.018055</v>
      </c>
      <c r="I1029" s="4"/>
    </row>
    <row r="1030">
      <c r="A1030" s="4"/>
      <c r="C1030" s="5">
        <v>0.032853</v>
      </c>
      <c r="E1030" s="5">
        <v>0.246864</v>
      </c>
      <c r="G1030" s="5">
        <v>0.017572</v>
      </c>
      <c r="I1030" s="4"/>
    </row>
    <row r="1031">
      <c r="A1031" s="4"/>
      <c r="C1031" s="5">
        <v>0.037787</v>
      </c>
      <c r="E1031" s="5">
        <v>0.252673</v>
      </c>
      <c r="G1031" s="5">
        <v>0.017707</v>
      </c>
      <c r="I1031" s="4"/>
    </row>
    <row r="1032">
      <c r="A1032" s="4"/>
      <c r="C1032" s="5">
        <v>0.031904</v>
      </c>
      <c r="E1032" s="5">
        <v>0.252197</v>
      </c>
      <c r="G1032" s="5">
        <v>0.01823</v>
      </c>
      <c r="I1032" s="4"/>
    </row>
    <row r="1033">
      <c r="A1033" s="4"/>
      <c r="C1033" s="5">
        <v>0.015349</v>
      </c>
      <c r="E1033" s="5">
        <v>0.243082</v>
      </c>
      <c r="G1033" s="5">
        <v>0.017563</v>
      </c>
      <c r="I1033" s="4"/>
    </row>
    <row r="1034">
      <c r="A1034" s="4"/>
      <c r="C1034" s="5">
        <v>0.010842</v>
      </c>
      <c r="E1034" s="5">
        <v>0.251918</v>
      </c>
      <c r="G1034" s="5">
        <v>0.017922</v>
      </c>
      <c r="I1034" s="4"/>
    </row>
    <row r="1035">
      <c r="A1035" s="4"/>
      <c r="C1035" s="5">
        <v>0.004751</v>
      </c>
      <c r="E1035" s="5">
        <v>0.257388</v>
      </c>
      <c r="G1035" s="5">
        <v>0.018089</v>
      </c>
      <c r="I1035" s="4"/>
    </row>
    <row r="1036">
      <c r="A1036" s="4"/>
      <c r="C1036" s="5">
        <v>-0.005959</v>
      </c>
      <c r="E1036" s="5">
        <v>0.242085</v>
      </c>
      <c r="G1036" s="5">
        <v>0.018619</v>
      </c>
      <c r="I1036" s="4"/>
    </row>
    <row r="1037">
      <c r="A1037" s="4"/>
      <c r="C1037" s="5">
        <v>0.011091</v>
      </c>
      <c r="E1037" s="5">
        <v>0.264223</v>
      </c>
      <c r="G1037" s="5">
        <v>0.018233</v>
      </c>
      <c r="I1037" s="4"/>
    </row>
    <row r="1038">
      <c r="A1038" s="4"/>
      <c r="C1038" s="5">
        <v>0.021889</v>
      </c>
      <c r="E1038" s="5">
        <v>0.287159</v>
      </c>
      <c r="G1038" s="5">
        <v>0.018311</v>
      </c>
      <c r="I1038" s="4"/>
    </row>
    <row r="1039">
      <c r="A1039" s="4"/>
      <c r="C1039" s="5">
        <v>0.016579</v>
      </c>
      <c r="E1039" s="5">
        <v>0.271898</v>
      </c>
      <c r="G1039" s="5">
        <v>0.018446</v>
      </c>
      <c r="I1039" s="4"/>
    </row>
    <row r="1040">
      <c r="A1040" s="4"/>
      <c r="C1040" s="5">
        <v>0.051994</v>
      </c>
      <c r="E1040" s="5">
        <v>0.291274</v>
      </c>
      <c r="G1040" s="5">
        <v>0.01848</v>
      </c>
      <c r="I1040" s="4"/>
    </row>
    <row r="1041">
      <c r="A1041" s="4"/>
      <c r="C1041" s="5">
        <v>0.070312</v>
      </c>
      <c r="E1041" s="5">
        <v>0.291953</v>
      </c>
      <c r="G1041" s="5">
        <v>0.01785</v>
      </c>
      <c r="I1041" s="4"/>
    </row>
    <row r="1042">
      <c r="A1042" s="4"/>
      <c r="C1042" s="5">
        <v>0.051429</v>
      </c>
      <c r="E1042" s="5">
        <v>0.2872</v>
      </c>
      <c r="G1042" s="5">
        <v>0.017778</v>
      </c>
      <c r="I1042" s="4"/>
    </row>
    <row r="1043">
      <c r="A1043" s="4"/>
      <c r="C1043" s="5">
        <v>0.024323</v>
      </c>
      <c r="E1043" s="5">
        <v>0.247561</v>
      </c>
      <c r="G1043" s="5">
        <v>0.018175</v>
      </c>
      <c r="I1043" s="4"/>
    </row>
    <row r="1044">
      <c r="A1044" s="4"/>
      <c r="C1044" s="5">
        <v>0.014347</v>
      </c>
      <c r="E1044" s="5">
        <v>0.246234</v>
      </c>
      <c r="G1044" s="5">
        <v>0.018189</v>
      </c>
      <c r="I1044" s="4"/>
    </row>
    <row r="1045">
      <c r="A1045" s="4"/>
      <c r="C1045" s="5">
        <v>-0.004932</v>
      </c>
      <c r="E1045" s="5">
        <v>0.252419</v>
      </c>
      <c r="G1045" s="5">
        <v>0.017856</v>
      </c>
      <c r="I1045" s="4"/>
    </row>
    <row r="1046">
      <c r="A1046" s="4"/>
      <c r="C1046" s="5">
        <v>-0.011098</v>
      </c>
      <c r="E1046" s="5">
        <v>0.245227</v>
      </c>
      <c r="G1046" s="5">
        <v>0.017716</v>
      </c>
      <c r="I1046" s="4"/>
    </row>
    <row r="1047">
      <c r="A1047" s="4"/>
      <c r="C1047" s="5">
        <v>0.007902</v>
      </c>
      <c r="E1047" s="5">
        <v>0.245307</v>
      </c>
      <c r="G1047" s="5">
        <v>0.01783</v>
      </c>
      <c r="I1047" s="4"/>
    </row>
    <row r="1048">
      <c r="A1048" s="4"/>
      <c r="C1048" s="5">
        <v>0.020153</v>
      </c>
      <c r="E1048" s="5">
        <v>0.261706</v>
      </c>
      <c r="G1048" s="5">
        <v>0.017915</v>
      </c>
      <c r="I1048" s="4"/>
    </row>
    <row r="1049">
      <c r="A1049" s="4"/>
      <c r="C1049" s="5">
        <v>0.020126</v>
      </c>
      <c r="E1049" s="5">
        <v>0.273023</v>
      </c>
      <c r="G1049" s="5">
        <v>0.017713</v>
      </c>
      <c r="I1049" s="4"/>
    </row>
    <row r="1050">
      <c r="A1050" s="4"/>
      <c r="C1050" s="5">
        <v>0.006172</v>
      </c>
      <c r="E1050" s="5">
        <v>0.246793</v>
      </c>
      <c r="G1050" s="5">
        <v>0.017707</v>
      </c>
      <c r="I1050" s="4"/>
    </row>
    <row r="1051">
      <c r="A1051" s="4"/>
      <c r="C1051" s="5">
        <v>0.024515</v>
      </c>
      <c r="E1051" s="5">
        <v>0.254809</v>
      </c>
      <c r="G1051" s="5">
        <v>0.017791</v>
      </c>
      <c r="I1051" s="4"/>
    </row>
    <row r="1052">
      <c r="A1052" s="4"/>
      <c r="C1052" s="5">
        <v>0.0198</v>
      </c>
      <c r="E1052" s="5">
        <v>0.249078</v>
      </c>
      <c r="G1052" s="5">
        <v>0.017844</v>
      </c>
      <c r="I1052" s="4"/>
    </row>
    <row r="1053">
      <c r="A1053" s="4"/>
      <c r="C1053" s="5">
        <v>0.01967</v>
      </c>
      <c r="E1053" s="5">
        <v>0.246842</v>
      </c>
      <c r="G1053" s="5">
        <v>0.01795</v>
      </c>
      <c r="I1053" s="4"/>
    </row>
    <row r="1054">
      <c r="A1054" s="4"/>
      <c r="C1054" s="5">
        <v>0.027164</v>
      </c>
      <c r="E1054" s="5">
        <v>0.253308</v>
      </c>
      <c r="G1054" s="5">
        <v>0.018054</v>
      </c>
      <c r="I1054" s="4"/>
    </row>
    <row r="1055">
      <c r="A1055" s="4"/>
      <c r="C1055" s="5">
        <v>0.042287</v>
      </c>
      <c r="E1055" s="5">
        <v>0.259848</v>
      </c>
      <c r="G1055" s="5">
        <v>0.017923</v>
      </c>
      <c r="I1055" s="4"/>
    </row>
    <row r="1056">
      <c r="A1056" s="4"/>
      <c r="C1056" s="5">
        <v>0.002595</v>
      </c>
      <c r="E1056" s="5">
        <v>0.24512</v>
      </c>
      <c r="G1056" s="5">
        <v>0.018325</v>
      </c>
      <c r="I1056" s="4"/>
    </row>
    <row r="1057">
      <c r="A1057" s="4"/>
      <c r="C1057" s="5">
        <v>0.011339</v>
      </c>
      <c r="E1057" s="5">
        <v>0.26273</v>
      </c>
      <c r="G1057" s="5">
        <v>0.017928</v>
      </c>
      <c r="I1057" s="4"/>
    </row>
    <row r="1058">
      <c r="A1058" s="4"/>
      <c r="C1058" s="5">
        <v>0.028188</v>
      </c>
      <c r="E1058" s="5">
        <v>0.256654</v>
      </c>
      <c r="G1058" s="5">
        <v>0.018476</v>
      </c>
      <c r="I1058" s="4"/>
    </row>
    <row r="1059">
      <c r="A1059" s="4"/>
      <c r="C1059" s="5">
        <v>0.031422</v>
      </c>
      <c r="E1059" s="5">
        <v>0.251358</v>
      </c>
      <c r="G1059" s="5">
        <v>0.017686</v>
      </c>
      <c r="I1059" s="4"/>
    </row>
    <row r="1060">
      <c r="A1060" s="4"/>
      <c r="C1060" s="5">
        <v>0.030172</v>
      </c>
      <c r="E1060" s="5">
        <v>0.257612</v>
      </c>
      <c r="G1060" s="5">
        <v>0.017797</v>
      </c>
      <c r="I1060" s="4"/>
    </row>
    <row r="1061">
      <c r="A1061" s="4"/>
      <c r="C1061" s="5">
        <v>0.035624</v>
      </c>
      <c r="E1061" s="5">
        <v>0.247212</v>
      </c>
      <c r="G1061" s="5">
        <v>0.01785</v>
      </c>
      <c r="I1061" s="4"/>
    </row>
    <row r="1062">
      <c r="A1062" s="4"/>
      <c r="C1062" s="5">
        <v>0.035957</v>
      </c>
      <c r="E1062" s="5">
        <v>0.264086</v>
      </c>
      <c r="G1062" s="5">
        <v>0.017859</v>
      </c>
      <c r="I1062" s="4"/>
    </row>
    <row r="1063">
      <c r="A1063" s="4"/>
      <c r="C1063" s="5">
        <v>0.037081</v>
      </c>
      <c r="E1063" s="5">
        <v>0.271699</v>
      </c>
      <c r="G1063" s="5">
        <v>0.017949</v>
      </c>
      <c r="I1063" s="4"/>
    </row>
    <row r="1064">
      <c r="A1064" s="4"/>
      <c r="C1064" s="5">
        <v>0.038125</v>
      </c>
      <c r="E1064" s="5">
        <v>0.264174</v>
      </c>
      <c r="G1064" s="5">
        <v>0.017732</v>
      </c>
      <c r="I1064" s="4"/>
    </row>
    <row r="1065">
      <c r="A1065" s="4"/>
      <c r="C1065" s="5">
        <v>0.029777</v>
      </c>
      <c r="E1065" s="5">
        <v>0.250445</v>
      </c>
      <c r="G1065" s="5">
        <v>0.017816</v>
      </c>
      <c r="I1065" s="4"/>
    </row>
    <row r="1066">
      <c r="A1066" s="4"/>
      <c r="C1066" s="5">
        <v>0.061494</v>
      </c>
      <c r="E1066" s="5">
        <v>0.263827</v>
      </c>
      <c r="G1066" s="5">
        <v>0.018725</v>
      </c>
      <c r="I1066" s="4"/>
    </row>
    <row r="1067">
      <c r="A1067" s="4"/>
      <c r="C1067" s="5">
        <v>0.062056</v>
      </c>
      <c r="E1067" s="5">
        <v>0.265738</v>
      </c>
      <c r="G1067" s="5">
        <v>0.017909</v>
      </c>
      <c r="I1067" s="4"/>
    </row>
    <row r="1068">
      <c r="A1068" s="4"/>
      <c r="C1068" s="5">
        <v>0.072475</v>
      </c>
      <c r="E1068" s="5">
        <v>0.258761</v>
      </c>
      <c r="G1068" s="5">
        <v>0.017649</v>
      </c>
      <c r="I1068" s="4"/>
    </row>
    <row r="1069">
      <c r="A1069" s="4"/>
      <c r="C1069" s="5">
        <v>0.079265</v>
      </c>
      <c r="E1069" s="5">
        <v>0.248667</v>
      </c>
      <c r="G1069" s="5">
        <v>0.018671</v>
      </c>
      <c r="I1069" s="4"/>
    </row>
    <row r="1070">
      <c r="A1070" s="4"/>
      <c r="C1070" s="5">
        <v>0.085799</v>
      </c>
      <c r="E1070" s="5">
        <v>0.258109</v>
      </c>
      <c r="G1070" s="5">
        <v>0.018516</v>
      </c>
      <c r="I1070" s="4"/>
    </row>
    <row r="1071">
      <c r="A1071" s="4"/>
      <c r="C1071" s="5">
        <v>0.077876</v>
      </c>
      <c r="E1071" s="5">
        <v>0.254384</v>
      </c>
      <c r="G1071" s="5">
        <v>0.018148</v>
      </c>
      <c r="I1071" s="4"/>
    </row>
    <row r="1072">
      <c r="A1072" s="4"/>
      <c r="C1072" s="5">
        <v>0.076196</v>
      </c>
      <c r="E1072" s="5">
        <v>0.270152</v>
      </c>
      <c r="G1072" s="5">
        <v>0.018306</v>
      </c>
      <c r="I1072" s="4"/>
    </row>
    <row r="1073">
      <c r="A1073" s="4"/>
      <c r="C1073" s="5">
        <v>0.053189</v>
      </c>
      <c r="E1073" s="5">
        <v>0.275247</v>
      </c>
      <c r="G1073" s="5">
        <v>0.01816</v>
      </c>
      <c r="I1073" s="4"/>
    </row>
    <row r="1074">
      <c r="A1074" s="4"/>
      <c r="C1074" s="5">
        <v>0.039376</v>
      </c>
      <c r="E1074" s="5">
        <v>0.261982</v>
      </c>
      <c r="G1074" s="5">
        <v>0.017945</v>
      </c>
      <c r="I1074" s="4"/>
    </row>
    <row r="1075">
      <c r="A1075" s="4"/>
      <c r="C1075" s="5">
        <v>0.052843</v>
      </c>
      <c r="E1075" s="5">
        <v>0.281882</v>
      </c>
      <c r="G1075" s="5">
        <v>0.018316</v>
      </c>
      <c r="I1075" s="4"/>
    </row>
    <row r="1076">
      <c r="A1076" s="4"/>
      <c r="C1076" s="5">
        <v>0.054163</v>
      </c>
      <c r="E1076" s="5">
        <v>0.279716</v>
      </c>
      <c r="G1076" s="5">
        <v>0.017859</v>
      </c>
      <c r="I1076" s="4"/>
    </row>
    <row r="1077">
      <c r="A1077" s="4"/>
      <c r="C1077" s="5">
        <v>0.047938</v>
      </c>
      <c r="E1077" s="5">
        <v>0.299467</v>
      </c>
      <c r="G1077" s="5">
        <v>0.017809</v>
      </c>
      <c r="I1077" s="4"/>
    </row>
    <row r="1078">
      <c r="A1078" s="4"/>
      <c r="C1078" s="5">
        <v>0.054606</v>
      </c>
      <c r="E1078" s="5">
        <v>0.293646</v>
      </c>
      <c r="G1078" s="5">
        <v>0.017806</v>
      </c>
      <c r="I1078" s="4"/>
    </row>
    <row r="1079">
      <c r="A1079" s="4"/>
      <c r="C1079" s="5">
        <v>0.049194</v>
      </c>
      <c r="E1079" s="5">
        <v>0.286561</v>
      </c>
      <c r="G1079" s="5">
        <v>0.018023</v>
      </c>
      <c r="I1079" s="4"/>
    </row>
    <row r="1080">
      <c r="A1080" s="4"/>
      <c r="C1080" s="5">
        <v>0.047914</v>
      </c>
      <c r="E1080" s="5">
        <v>0.283935</v>
      </c>
      <c r="G1080" s="5">
        <v>0.017973</v>
      </c>
      <c r="I1080" s="4"/>
    </row>
    <row r="1081">
      <c r="A1081" s="4"/>
      <c r="C1081" s="5">
        <v>0.044575</v>
      </c>
      <c r="E1081" s="5">
        <v>0.310319</v>
      </c>
      <c r="G1081" s="5">
        <v>0.018095</v>
      </c>
      <c r="I1081" s="4"/>
    </row>
    <row r="1082">
      <c r="A1082" s="4"/>
      <c r="C1082" s="5">
        <v>0.050309</v>
      </c>
      <c r="E1082" s="5">
        <v>0.298034</v>
      </c>
      <c r="G1082" s="5">
        <v>0.01809</v>
      </c>
      <c r="I1082" s="4"/>
    </row>
    <row r="1083">
      <c r="A1083" s="4"/>
      <c r="C1083" s="5">
        <v>0.051205</v>
      </c>
      <c r="E1083" s="5">
        <v>0.264821</v>
      </c>
      <c r="G1083" s="5">
        <v>0.01784</v>
      </c>
      <c r="I1083" s="4"/>
    </row>
    <row r="1084">
      <c r="A1084" s="4"/>
      <c r="C1084" s="5">
        <v>0.065731</v>
      </c>
      <c r="E1084" s="5">
        <v>0.283447</v>
      </c>
      <c r="G1084" s="5">
        <v>0.01779</v>
      </c>
      <c r="I1084" s="4"/>
    </row>
    <row r="1085">
      <c r="A1085" s="4"/>
      <c r="C1085" s="5">
        <v>0.045222</v>
      </c>
      <c r="E1085" s="5">
        <v>0.28441</v>
      </c>
      <c r="G1085" s="5">
        <v>0.018483</v>
      </c>
      <c r="I1085" s="4"/>
    </row>
    <row r="1086">
      <c r="A1086" s="4"/>
      <c r="C1086" s="5">
        <v>0.050505</v>
      </c>
      <c r="E1086" s="5">
        <v>0.280802</v>
      </c>
      <c r="G1086" s="5">
        <v>0.018419</v>
      </c>
      <c r="I1086" s="4"/>
    </row>
    <row r="1087">
      <c r="A1087" s="4"/>
      <c r="C1087" s="5">
        <v>0.021038</v>
      </c>
      <c r="E1087" s="5">
        <v>0.249191</v>
      </c>
      <c r="G1087" s="5">
        <v>0.019295</v>
      </c>
      <c r="I1087" s="4"/>
    </row>
    <row r="1088">
      <c r="A1088" s="4"/>
      <c r="C1088" s="5">
        <v>0.00801</v>
      </c>
      <c r="E1088" s="5">
        <v>0.252506</v>
      </c>
      <c r="G1088" s="5">
        <v>0.019101</v>
      </c>
      <c r="I1088" s="4"/>
    </row>
    <row r="1089">
      <c r="A1089" s="4"/>
      <c r="C1089" s="5">
        <v>0.001631</v>
      </c>
      <c r="E1089" s="5">
        <v>0.270233</v>
      </c>
      <c r="G1089" s="5">
        <v>0.018759</v>
      </c>
      <c r="I1089" s="4"/>
    </row>
    <row r="1090">
      <c r="A1090" s="4"/>
      <c r="C1090" s="5">
        <v>0.011924</v>
      </c>
      <c r="E1090" s="5">
        <v>0.278679</v>
      </c>
      <c r="G1090" s="5">
        <v>0.018338</v>
      </c>
      <c r="I1090" s="4"/>
    </row>
    <row r="1091">
      <c r="A1091" s="4"/>
      <c r="C1091" s="5">
        <v>-0.012684</v>
      </c>
      <c r="E1091" s="5">
        <v>0.232855</v>
      </c>
      <c r="G1091" s="5">
        <v>0.017704</v>
      </c>
      <c r="I1091" s="4"/>
    </row>
    <row r="1092">
      <c r="A1092" s="4"/>
      <c r="C1092" s="5">
        <v>-0.006646</v>
      </c>
      <c r="E1092" s="5">
        <v>0.224003</v>
      </c>
      <c r="G1092" s="5">
        <v>0.0181</v>
      </c>
      <c r="I1092" s="4"/>
    </row>
    <row r="1093">
      <c r="A1093" s="4"/>
      <c r="C1093" s="5">
        <v>0.003116</v>
      </c>
      <c r="E1093" s="5">
        <v>0.247058</v>
      </c>
      <c r="G1093" s="5">
        <v>0.017893</v>
      </c>
      <c r="I1093" s="4"/>
    </row>
    <row r="1094">
      <c r="A1094" s="4"/>
      <c r="C1094" s="5">
        <v>-0.00885</v>
      </c>
      <c r="E1094" s="5">
        <v>0.227976</v>
      </c>
      <c r="G1094" s="5">
        <v>0.01781</v>
      </c>
      <c r="I1094" s="4"/>
    </row>
    <row r="1095">
      <c r="A1095" s="4"/>
      <c r="C1095" s="5">
        <v>-0.017137</v>
      </c>
      <c r="E1095" s="5">
        <v>0.209571</v>
      </c>
      <c r="G1095" s="5">
        <v>0.018126</v>
      </c>
      <c r="I1095" s="4"/>
    </row>
    <row r="1096">
      <c r="A1096" s="4"/>
      <c r="C1096" s="5">
        <v>-0.00885</v>
      </c>
      <c r="E1096" s="5">
        <v>0.223806</v>
      </c>
      <c r="G1096" s="5">
        <v>0.017797</v>
      </c>
      <c r="I1096" s="4"/>
    </row>
    <row r="1097">
      <c r="A1097" s="4"/>
      <c r="C1097" s="5">
        <v>9.8E-4</v>
      </c>
      <c r="E1097" s="5">
        <v>0.232915</v>
      </c>
      <c r="G1097" s="5">
        <v>0.017741</v>
      </c>
      <c r="I1097" s="4"/>
    </row>
    <row r="1098">
      <c r="A1098" s="4"/>
      <c r="C1098" s="5">
        <v>0.021082</v>
      </c>
      <c r="E1098" s="5">
        <v>0.255487</v>
      </c>
      <c r="G1098" s="5">
        <v>0.017661</v>
      </c>
      <c r="I1098" s="4"/>
    </row>
    <row r="1099">
      <c r="A1099" s="4"/>
      <c r="C1099" s="5">
        <v>0.034496</v>
      </c>
      <c r="E1099" s="5">
        <v>0.256951</v>
      </c>
      <c r="G1099" s="5">
        <v>0.018405</v>
      </c>
      <c r="I1099" s="4"/>
    </row>
    <row r="1100">
      <c r="A1100" s="4"/>
      <c r="C1100" s="5">
        <v>0.052904</v>
      </c>
      <c r="E1100" s="5">
        <v>0.292494</v>
      </c>
      <c r="G1100" s="5">
        <v>0.017712</v>
      </c>
      <c r="I1100" s="4"/>
    </row>
    <row r="1101">
      <c r="A1101" s="4"/>
      <c r="C1101" s="5">
        <v>0.060782</v>
      </c>
      <c r="E1101" s="5">
        <v>0.286055</v>
      </c>
      <c r="G1101" s="5">
        <v>0.018093</v>
      </c>
      <c r="I1101" s="4"/>
    </row>
    <row r="1102">
      <c r="A1102" s="4"/>
      <c r="C1102" s="5">
        <v>0.072113</v>
      </c>
      <c r="E1102" s="5">
        <v>0.314299</v>
      </c>
      <c r="G1102" s="5">
        <v>0.017995</v>
      </c>
      <c r="I1102" s="4"/>
    </row>
    <row r="1103">
      <c r="A1103" s="4"/>
      <c r="C1103" s="5">
        <v>0.058546</v>
      </c>
      <c r="E1103" s="5">
        <v>0.300548</v>
      </c>
      <c r="G1103" s="5">
        <v>0.01803</v>
      </c>
      <c r="I1103" s="4"/>
    </row>
    <row r="1104">
      <c r="A1104" s="4"/>
      <c r="C1104" s="5">
        <v>0.052072</v>
      </c>
      <c r="E1104" s="5">
        <v>0.319563</v>
      </c>
      <c r="G1104" s="5">
        <v>0.018057</v>
      </c>
      <c r="I1104" s="4"/>
    </row>
    <row r="1105">
      <c r="A1105" s="4"/>
      <c r="C1105" s="5">
        <v>0.050514</v>
      </c>
      <c r="E1105" s="5">
        <v>0.345883</v>
      </c>
      <c r="G1105" s="5">
        <v>0.017816</v>
      </c>
      <c r="I1105" s="4"/>
    </row>
    <row r="1106">
      <c r="A1106" s="4"/>
      <c r="C1106" s="5">
        <v>0.068839</v>
      </c>
      <c r="E1106" s="5">
        <v>0.359359</v>
      </c>
      <c r="G1106" s="5">
        <v>0.018635</v>
      </c>
      <c r="I1106" s="4"/>
    </row>
    <row r="1107">
      <c r="A1107" s="4"/>
      <c r="C1107" s="5">
        <v>0.074989</v>
      </c>
      <c r="E1107" s="5">
        <v>0.335783</v>
      </c>
      <c r="G1107" s="5">
        <v>0.018518</v>
      </c>
      <c r="I1107" s="4"/>
    </row>
    <row r="1108">
      <c r="A1108" s="4"/>
      <c r="C1108" s="5">
        <v>0.083299</v>
      </c>
      <c r="E1108" s="5">
        <v>0.292917</v>
      </c>
      <c r="G1108" s="5">
        <v>0.018646</v>
      </c>
      <c r="I1108" s="4"/>
    </row>
    <row r="1109">
      <c r="A1109" s="4"/>
      <c r="C1109" s="5">
        <v>0.109207</v>
      </c>
      <c r="E1109" s="5">
        <v>0.305661</v>
      </c>
      <c r="G1109" s="5">
        <v>0.018333</v>
      </c>
      <c r="I1109" s="4"/>
    </row>
    <row r="1110">
      <c r="A1110" s="4"/>
      <c r="C1110" s="5">
        <v>0.126948</v>
      </c>
      <c r="E1110" s="5">
        <v>0.309632</v>
      </c>
      <c r="G1110" s="5">
        <v>0.019126</v>
      </c>
      <c r="I1110" s="4"/>
    </row>
    <row r="1111">
      <c r="A1111" s="4"/>
      <c r="C1111" s="5">
        <v>0.124795</v>
      </c>
      <c r="E1111" s="5">
        <v>0.267554</v>
      </c>
      <c r="G1111" s="5">
        <v>0.022002</v>
      </c>
      <c r="I1111" s="4"/>
    </row>
    <row r="1112">
      <c r="A1112" s="4"/>
      <c r="C1112" s="5">
        <v>0.137434</v>
      </c>
      <c r="E1112" s="5">
        <v>0.277072</v>
      </c>
      <c r="G1112" s="5">
        <v>0.018707</v>
      </c>
      <c r="I1112" s="4"/>
    </row>
    <row r="1113">
      <c r="A1113" s="4"/>
      <c r="C1113" s="5">
        <v>0.140829</v>
      </c>
      <c r="E1113" s="5">
        <v>0.291681</v>
      </c>
      <c r="G1113" s="5">
        <v>0.018735</v>
      </c>
      <c r="I1113" s="4"/>
    </row>
    <row r="1114">
      <c r="A1114" s="4"/>
      <c r="C1114" s="5">
        <v>0.146192</v>
      </c>
      <c r="E1114" s="5">
        <v>0.30533</v>
      </c>
      <c r="G1114" s="5">
        <v>0.019028</v>
      </c>
      <c r="I1114" s="4"/>
    </row>
    <row r="1115">
      <c r="A1115" s="4"/>
      <c r="C1115" s="5">
        <v>0.137417</v>
      </c>
      <c r="E1115" s="5">
        <v>0.320534</v>
      </c>
      <c r="G1115" s="5">
        <v>0.018804</v>
      </c>
      <c r="I1115" s="4"/>
    </row>
    <row r="1116">
      <c r="A1116" s="4"/>
      <c r="C1116" s="5">
        <v>0.132202</v>
      </c>
      <c r="E1116" s="5">
        <v>0.309265</v>
      </c>
      <c r="G1116" s="5">
        <v>0.018012</v>
      </c>
      <c r="I1116" s="4"/>
    </row>
    <row r="1117">
      <c r="A1117" s="4"/>
      <c r="C1117" s="5">
        <v>0.123705</v>
      </c>
      <c r="E1117" s="5">
        <v>0.298877</v>
      </c>
      <c r="G1117" s="5">
        <v>0.018108</v>
      </c>
      <c r="I1117" s="4"/>
    </row>
    <row r="1118">
      <c r="A1118" s="4"/>
      <c r="C1118" s="5">
        <v>0.109773</v>
      </c>
      <c r="E1118" s="5">
        <v>0.289647</v>
      </c>
      <c r="G1118" s="5">
        <v>0.018715</v>
      </c>
      <c r="I1118" s="4"/>
    </row>
    <row r="1119">
      <c r="A1119" s="4"/>
      <c r="C1119" s="5">
        <v>0.095107</v>
      </c>
      <c r="E1119" s="5">
        <v>0.298856</v>
      </c>
      <c r="G1119" s="5">
        <v>0.018179</v>
      </c>
      <c r="I1119" s="4"/>
    </row>
    <row r="1120">
      <c r="A1120" s="4"/>
      <c r="C1120" s="5">
        <v>0.101544</v>
      </c>
      <c r="E1120" s="5">
        <v>0.29135</v>
      </c>
      <c r="G1120" s="5">
        <v>0.018322</v>
      </c>
      <c r="I1120" s="4"/>
    </row>
    <row r="1121">
      <c r="A1121" s="4"/>
      <c r="C1121" s="5">
        <v>0.091478</v>
      </c>
      <c r="E1121" s="5">
        <v>0.281708</v>
      </c>
      <c r="G1121" s="5">
        <v>0.018432</v>
      </c>
      <c r="I1121" s="4"/>
    </row>
    <row r="1122">
      <c r="A1122" s="4"/>
      <c r="C1122" s="5">
        <v>0.10401</v>
      </c>
      <c r="E1122" s="5">
        <v>0.318033</v>
      </c>
      <c r="G1122" s="5">
        <v>0.018345</v>
      </c>
      <c r="I1122" s="4"/>
    </row>
    <row r="1123">
      <c r="A1123" s="4"/>
      <c r="C1123" s="5">
        <v>0.123881</v>
      </c>
      <c r="E1123" s="5">
        <v>0.333359</v>
      </c>
      <c r="G1123" s="5">
        <v>0.018422</v>
      </c>
      <c r="I1123" s="4"/>
    </row>
    <row r="1124">
      <c r="A1124" s="4"/>
      <c r="C1124" s="5">
        <v>0.118091</v>
      </c>
      <c r="E1124" s="5">
        <v>0.310459</v>
      </c>
      <c r="G1124" s="5">
        <v>0.018673</v>
      </c>
      <c r="I1124" s="4"/>
    </row>
    <row r="1125">
      <c r="A1125" s="4"/>
      <c r="C1125" s="5">
        <v>0.120153</v>
      </c>
      <c r="E1125" s="5">
        <v>0.346115</v>
      </c>
      <c r="G1125" s="5">
        <v>0.018571</v>
      </c>
      <c r="I1125" s="4"/>
    </row>
    <row r="1126">
      <c r="A1126" s="4"/>
      <c r="C1126" s="5">
        <v>0.147833</v>
      </c>
      <c r="E1126" s="5">
        <v>0.362761</v>
      </c>
      <c r="G1126" s="5">
        <v>0.01872</v>
      </c>
      <c r="I1126" s="4"/>
    </row>
    <row r="1127">
      <c r="A1127" s="4"/>
      <c r="C1127" s="5">
        <v>0.112807</v>
      </c>
      <c r="E1127" s="5">
        <v>0.32768</v>
      </c>
      <c r="G1127" s="5">
        <v>0.01779</v>
      </c>
      <c r="I1127" s="4"/>
    </row>
    <row r="1128">
      <c r="A1128" s="4"/>
      <c r="C1128" s="5">
        <v>0.100184</v>
      </c>
      <c r="E1128" s="5">
        <v>0.307592</v>
      </c>
      <c r="G1128" s="5">
        <v>0.017804</v>
      </c>
      <c r="I1128" s="4"/>
    </row>
    <row r="1129">
      <c r="A1129" s="4"/>
      <c r="C1129" s="5">
        <v>0.128638</v>
      </c>
      <c r="E1129" s="5">
        <v>0.357915</v>
      </c>
      <c r="G1129" s="5">
        <v>0.018631</v>
      </c>
      <c r="I1129" s="4"/>
    </row>
    <row r="1130">
      <c r="A1130" s="4"/>
      <c r="C1130" s="5">
        <v>0.121671</v>
      </c>
      <c r="E1130" s="5">
        <v>0.333878</v>
      </c>
      <c r="G1130" s="5">
        <v>0.018712</v>
      </c>
      <c r="I1130" s="4"/>
    </row>
    <row r="1131">
      <c r="A1131" s="4"/>
      <c r="C1131" s="5">
        <v>0.079391</v>
      </c>
      <c r="E1131" s="5">
        <v>0.287402</v>
      </c>
      <c r="G1131" s="5">
        <v>0.017933</v>
      </c>
      <c r="I1131" s="4"/>
    </row>
    <row r="1132">
      <c r="A1132" s="4"/>
      <c r="C1132" s="5">
        <v>0.08533</v>
      </c>
      <c r="E1132" s="5">
        <v>0.312329</v>
      </c>
      <c r="G1132" s="5">
        <v>0.01832</v>
      </c>
      <c r="I1132" s="4"/>
    </row>
    <row r="1133">
      <c r="A1133" s="4"/>
      <c r="C1133" s="5">
        <v>0.05618</v>
      </c>
      <c r="E1133" s="5">
        <v>0.310327</v>
      </c>
      <c r="G1133" s="5">
        <v>0.018887</v>
      </c>
      <c r="I1133" s="4"/>
    </row>
    <row r="1134">
      <c r="A1134" s="4"/>
      <c r="C1134" s="5">
        <v>0.012508</v>
      </c>
      <c r="E1134" s="5">
        <v>0.286472</v>
      </c>
      <c r="G1134" s="5">
        <v>0.017858</v>
      </c>
      <c r="I1134" s="4"/>
    </row>
    <row r="1135">
      <c r="A1135" s="4"/>
      <c r="C1135" s="5">
        <v>-0.004003</v>
      </c>
      <c r="E1135" s="5">
        <v>0.275451</v>
      </c>
      <c r="G1135" s="5">
        <v>0.017859</v>
      </c>
      <c r="I1135" s="4"/>
    </row>
    <row r="1136">
      <c r="A1136" s="4"/>
      <c r="C1136" s="5">
        <v>0.03336</v>
      </c>
      <c r="E1136" s="5">
        <v>0.269266</v>
      </c>
      <c r="G1136" s="5">
        <v>0.019458</v>
      </c>
      <c r="I1136" s="4"/>
    </row>
    <row r="1137">
      <c r="A1137" s="4"/>
      <c r="C1137" s="5">
        <v>0.045689</v>
      </c>
      <c r="E1137" s="5">
        <v>0.244174</v>
      </c>
      <c r="G1137" s="5">
        <v>0.018803</v>
      </c>
      <c r="I1137" s="4"/>
    </row>
    <row r="1138">
      <c r="A1138" s="4"/>
      <c r="C1138" s="5">
        <v>0.064618</v>
      </c>
      <c r="E1138" s="5">
        <v>0.248617</v>
      </c>
      <c r="G1138" s="5">
        <v>0.018391</v>
      </c>
      <c r="I1138" s="4"/>
    </row>
    <row r="1139">
      <c r="A1139" s="4"/>
      <c r="C1139" s="5">
        <v>0.080928</v>
      </c>
      <c r="E1139" s="5">
        <v>0.231439</v>
      </c>
      <c r="G1139" s="5">
        <v>0.018124</v>
      </c>
      <c r="I1139" s="4"/>
    </row>
    <row r="1140">
      <c r="A1140" s="4"/>
      <c r="C1140" s="5">
        <v>0.070738</v>
      </c>
      <c r="E1140" s="5">
        <v>0.211604</v>
      </c>
      <c r="G1140" s="5">
        <v>0.018237</v>
      </c>
      <c r="I1140" s="4"/>
    </row>
    <row r="1141">
      <c r="A1141" s="4"/>
      <c r="C1141" s="5">
        <v>0.056449</v>
      </c>
      <c r="E1141" s="5">
        <v>0.201981</v>
      </c>
      <c r="G1141" s="5">
        <v>0.01767</v>
      </c>
      <c r="I1141" s="4"/>
    </row>
    <row r="1142">
      <c r="A1142" s="4"/>
      <c r="C1142" s="5">
        <v>0.048156</v>
      </c>
      <c r="E1142" s="5">
        <v>0.196956</v>
      </c>
      <c r="G1142" s="5">
        <v>0.018234</v>
      </c>
      <c r="I1142" s="4"/>
    </row>
    <row r="1143">
      <c r="A1143" s="4"/>
      <c r="C1143" s="5">
        <v>0.040694</v>
      </c>
      <c r="E1143" s="5">
        <v>0.179384</v>
      </c>
      <c r="G1143" s="5">
        <v>0.017814</v>
      </c>
      <c r="I1143" s="4"/>
    </row>
    <row r="1144">
      <c r="A1144" s="4"/>
      <c r="C1144" s="5">
        <v>0.031749</v>
      </c>
      <c r="E1144" s="5">
        <v>0.164962</v>
      </c>
      <c r="G1144" s="5">
        <v>0.017692</v>
      </c>
      <c r="I1144" s="4"/>
    </row>
    <row r="1145">
      <c r="A1145" s="4"/>
      <c r="C1145" s="5">
        <v>0.030805</v>
      </c>
      <c r="E1145" s="5">
        <v>0.174299</v>
      </c>
      <c r="G1145" s="5">
        <v>0.01762</v>
      </c>
      <c r="I1145" s="4"/>
    </row>
    <row r="1146">
      <c r="A1146" s="4"/>
      <c r="C1146" s="5">
        <v>0.019815</v>
      </c>
      <c r="E1146" s="5">
        <v>0.167473</v>
      </c>
      <c r="G1146" s="5">
        <v>0.017516</v>
      </c>
      <c r="I1146" s="4"/>
    </row>
    <row r="1147">
      <c r="A1147" s="4"/>
      <c r="C1147" s="5">
        <v>0.016009</v>
      </c>
      <c r="E1147" s="5">
        <v>0.166402</v>
      </c>
      <c r="G1147" s="5">
        <v>0.017673</v>
      </c>
      <c r="I1147" s="4"/>
    </row>
    <row r="1148">
      <c r="A1148" s="4"/>
      <c r="C1148" s="5">
        <v>0.019588</v>
      </c>
      <c r="E1148" s="5">
        <v>0.178621</v>
      </c>
      <c r="G1148" s="5">
        <v>0.01781</v>
      </c>
      <c r="I1148" s="4"/>
    </row>
    <row r="1149">
      <c r="A1149" s="4"/>
      <c r="C1149" s="5">
        <v>0.018089</v>
      </c>
      <c r="E1149" s="5">
        <v>0.181514</v>
      </c>
      <c r="G1149" s="5">
        <v>0.018076</v>
      </c>
      <c r="I1149" s="4"/>
    </row>
    <row r="1150">
      <c r="A1150" s="4"/>
      <c r="C1150" s="5">
        <v>0.029699</v>
      </c>
      <c r="E1150" s="5">
        <v>0.214807</v>
      </c>
      <c r="G1150" s="5">
        <v>0.017818</v>
      </c>
      <c r="I1150" s="4"/>
    </row>
    <row r="1151">
      <c r="A1151" s="4"/>
      <c r="C1151" s="5">
        <v>0.031567</v>
      </c>
      <c r="E1151" s="5">
        <v>0.243545</v>
      </c>
      <c r="G1151" s="5">
        <v>0.018044</v>
      </c>
      <c r="I1151" s="4"/>
    </row>
    <row r="1152">
      <c r="A1152" s="4"/>
      <c r="C1152" s="5">
        <v>0.029311</v>
      </c>
      <c r="E1152" s="5">
        <v>0.258889</v>
      </c>
      <c r="G1152" s="5">
        <v>0.018077</v>
      </c>
      <c r="I1152" s="4"/>
    </row>
    <row r="1153">
      <c r="A1153" s="4"/>
      <c r="C1153" s="5">
        <v>0.02563</v>
      </c>
      <c r="E1153" s="5">
        <v>0.27909</v>
      </c>
      <c r="G1153" s="5">
        <v>0.018685</v>
      </c>
      <c r="I1153" s="4"/>
    </row>
    <row r="1154">
      <c r="A1154" s="4"/>
      <c r="C1154" s="5">
        <v>0.026796</v>
      </c>
      <c r="E1154" s="5">
        <v>0.340196</v>
      </c>
      <c r="G1154" s="5">
        <v>0.018605</v>
      </c>
      <c r="I1154" s="4"/>
    </row>
    <row r="1155">
      <c r="A1155" s="4"/>
      <c r="C1155" s="5">
        <v>0.033999</v>
      </c>
      <c r="E1155" s="5">
        <v>0.307534</v>
      </c>
      <c r="G1155" s="5">
        <v>0.018816</v>
      </c>
      <c r="I1155" s="4"/>
    </row>
    <row r="1156">
      <c r="A1156" s="4"/>
      <c r="C1156" s="5">
        <v>0.047432</v>
      </c>
      <c r="E1156" s="5">
        <v>0.320573</v>
      </c>
      <c r="G1156" s="5">
        <v>0.017977</v>
      </c>
      <c r="I1156" s="4"/>
    </row>
    <row r="1157">
      <c r="A1157" s="4"/>
      <c r="C1157" s="5">
        <v>0.06766</v>
      </c>
      <c r="E1157" s="5">
        <v>0.308345</v>
      </c>
      <c r="G1157" s="5">
        <v>0.018542</v>
      </c>
      <c r="I1157" s="4"/>
    </row>
    <row r="1158">
      <c r="A1158" s="4"/>
      <c r="C1158" s="5">
        <v>0.092656</v>
      </c>
      <c r="E1158" s="5">
        <v>0.344704</v>
      </c>
      <c r="G1158" s="5">
        <v>0.018284</v>
      </c>
      <c r="I1158" s="4"/>
    </row>
    <row r="1159">
      <c r="A1159" s="4"/>
      <c r="C1159" s="5">
        <v>0.096415</v>
      </c>
      <c r="E1159" s="5">
        <v>0.315788</v>
      </c>
      <c r="G1159" s="5">
        <v>0.01779</v>
      </c>
      <c r="I1159" s="4"/>
    </row>
    <row r="1160">
      <c r="A1160" s="4"/>
      <c r="C1160" s="5">
        <v>0.09102</v>
      </c>
      <c r="E1160" s="5">
        <v>0.305086</v>
      </c>
      <c r="G1160" s="5">
        <v>0.017817</v>
      </c>
      <c r="I1160" s="4"/>
    </row>
    <row r="1161">
      <c r="A1161" s="4"/>
      <c r="C1161" s="5">
        <v>0.081921</v>
      </c>
      <c r="E1161" s="5">
        <v>0.283252</v>
      </c>
      <c r="G1161" s="5">
        <v>0.017903</v>
      </c>
      <c r="I1161" s="4"/>
    </row>
    <row r="1162">
      <c r="A1162" s="4"/>
      <c r="C1162" s="5">
        <v>0.077541</v>
      </c>
      <c r="E1162" s="5">
        <v>0.302464</v>
      </c>
      <c r="G1162" s="5">
        <v>0.017935</v>
      </c>
      <c r="I1162" s="4"/>
    </row>
    <row r="1163">
      <c r="A1163" s="4"/>
      <c r="C1163" s="5">
        <v>0.061856</v>
      </c>
      <c r="E1163" s="5">
        <v>0.28506</v>
      </c>
      <c r="G1163" s="5">
        <v>0.017765</v>
      </c>
      <c r="I1163" s="4"/>
    </row>
    <row r="1164">
      <c r="A1164" s="4"/>
      <c r="C1164" s="5">
        <v>0.078183</v>
      </c>
      <c r="E1164" s="5">
        <v>0.309396</v>
      </c>
      <c r="G1164" s="5">
        <v>0.018044</v>
      </c>
      <c r="I1164" s="4"/>
    </row>
    <row r="1165">
      <c r="A1165" s="4"/>
      <c r="C1165" s="5">
        <v>0.058966</v>
      </c>
      <c r="E1165" s="5">
        <v>0.265947</v>
      </c>
      <c r="G1165" s="5">
        <v>0.017654</v>
      </c>
      <c r="I1165" s="4"/>
    </row>
    <row r="1166">
      <c r="A1166" s="4"/>
      <c r="C1166" s="5">
        <v>0.039559</v>
      </c>
      <c r="E1166" s="5">
        <v>0.243966</v>
      </c>
      <c r="G1166" s="5">
        <v>0.018666</v>
      </c>
      <c r="I1166" s="4"/>
    </row>
    <row r="1167">
      <c r="A1167" s="4"/>
      <c r="C1167" s="5">
        <v>0.020233</v>
      </c>
      <c r="E1167" s="5">
        <v>0.247885</v>
      </c>
      <c r="G1167" s="5">
        <v>0.018184</v>
      </c>
      <c r="I1167" s="4"/>
    </row>
    <row r="1168">
      <c r="A1168" s="4"/>
      <c r="C1168" s="5">
        <v>0.003479</v>
      </c>
      <c r="E1168" s="5">
        <v>0.251577</v>
      </c>
      <c r="G1168" s="5">
        <v>0.01879</v>
      </c>
      <c r="I1168" s="4"/>
    </row>
    <row r="1169">
      <c r="A1169" s="4"/>
      <c r="C1169" s="5">
        <v>-0.016321</v>
      </c>
      <c r="E1169" s="5">
        <v>0.207806</v>
      </c>
      <c r="G1169" s="5">
        <v>0.01921</v>
      </c>
      <c r="I1169" s="4"/>
    </row>
    <row r="1170">
      <c r="A1170" s="4"/>
      <c r="C1170" s="5">
        <v>-0.007619</v>
      </c>
      <c r="E1170" s="5">
        <v>0.205121</v>
      </c>
      <c r="G1170" s="5">
        <v>0.01827</v>
      </c>
      <c r="I1170" s="4"/>
    </row>
    <row r="1171">
      <c r="A1171" s="4"/>
      <c r="C1171" s="5">
        <v>0.004254</v>
      </c>
      <c r="E1171" s="5">
        <v>0.234042</v>
      </c>
      <c r="G1171" s="5">
        <v>0.017968</v>
      </c>
      <c r="I1171" s="4"/>
    </row>
    <row r="1172">
      <c r="A1172" s="4"/>
      <c r="C1172" s="5">
        <v>0.026899</v>
      </c>
      <c r="E1172" s="5">
        <v>0.257808</v>
      </c>
      <c r="G1172" s="5">
        <v>0.01812</v>
      </c>
      <c r="I1172" s="4"/>
    </row>
    <row r="1173">
      <c r="A1173" s="4"/>
      <c r="C1173" s="5">
        <v>0.034854</v>
      </c>
      <c r="E1173" s="5">
        <v>0.257989</v>
      </c>
      <c r="G1173" s="5">
        <v>0.017929</v>
      </c>
      <c r="I1173" s="4"/>
    </row>
    <row r="1174">
      <c r="A1174" s="4"/>
      <c r="C1174" s="5">
        <v>0.037368</v>
      </c>
      <c r="E1174" s="5">
        <v>0.27571</v>
      </c>
      <c r="G1174" s="5">
        <v>0.017712</v>
      </c>
      <c r="I1174" s="4"/>
    </row>
    <row r="1175">
      <c r="A1175" s="4"/>
      <c r="C1175" s="5">
        <v>0.046502</v>
      </c>
      <c r="E1175" s="5">
        <v>0.291636</v>
      </c>
      <c r="G1175" s="5">
        <v>0.017674</v>
      </c>
      <c r="I1175" s="4"/>
    </row>
    <row r="1176">
      <c r="A1176" s="4"/>
      <c r="C1176" s="5">
        <v>0.041617</v>
      </c>
      <c r="E1176" s="5">
        <v>0.264084</v>
      </c>
      <c r="G1176" s="5">
        <v>0.018085</v>
      </c>
      <c r="I1176" s="4"/>
    </row>
    <row r="1177">
      <c r="A1177" s="4"/>
      <c r="C1177" s="5">
        <v>0.019086</v>
      </c>
      <c r="E1177" s="5">
        <v>0.238795</v>
      </c>
      <c r="G1177" s="5">
        <v>0.018318</v>
      </c>
      <c r="I1177" s="4"/>
    </row>
    <row r="1178">
      <c r="A1178" s="4"/>
      <c r="C1178" s="5">
        <v>0.003021</v>
      </c>
      <c r="E1178" s="5">
        <v>0.217744</v>
      </c>
      <c r="G1178" s="5">
        <v>0.018017</v>
      </c>
      <c r="I1178" s="4"/>
    </row>
    <row r="1179">
      <c r="A1179" s="4"/>
      <c r="C1179" s="5">
        <v>0.001888</v>
      </c>
      <c r="E1179" s="5">
        <v>0.238994</v>
      </c>
      <c r="G1179" s="5">
        <v>0.017679</v>
      </c>
      <c r="I1179" s="4"/>
    </row>
    <row r="1180">
      <c r="A1180" s="4"/>
      <c r="C1180" s="5">
        <v>-0.013678</v>
      </c>
      <c r="E1180" s="5">
        <v>0.230267</v>
      </c>
      <c r="G1180" s="5">
        <v>0.01811</v>
      </c>
      <c r="I1180" s="4"/>
    </row>
    <row r="1181">
      <c r="A1181" s="4"/>
      <c r="C1181" s="5">
        <v>-2.03E-4</v>
      </c>
      <c r="E1181" s="5">
        <v>0.266694</v>
      </c>
      <c r="G1181" s="5">
        <v>0.017948</v>
      </c>
      <c r="I1181" s="4"/>
    </row>
    <row r="1182">
      <c r="A1182" s="4"/>
      <c r="C1182" s="5">
        <v>0.009848</v>
      </c>
      <c r="E1182" s="5">
        <v>0.307955</v>
      </c>
      <c r="G1182" s="5">
        <v>0.018001</v>
      </c>
      <c r="I1182" s="4"/>
    </row>
    <row r="1183">
      <c r="A1183" s="4"/>
      <c r="C1183" s="5">
        <v>0.055677</v>
      </c>
      <c r="E1183" s="5">
        <v>0.359834</v>
      </c>
      <c r="G1183" s="5">
        <v>0.018235</v>
      </c>
      <c r="I1183" s="4"/>
    </row>
    <row r="1184">
      <c r="A1184" s="4"/>
      <c r="C1184" s="5">
        <v>0.082138</v>
      </c>
      <c r="E1184" s="5">
        <v>0.415732</v>
      </c>
      <c r="G1184" s="5">
        <v>0.017941</v>
      </c>
      <c r="I1184" s="4"/>
    </row>
    <row r="1185">
      <c r="A1185" s="4"/>
      <c r="C1185" s="5">
        <v>0.107553</v>
      </c>
      <c r="E1185" s="5">
        <v>0.413222</v>
      </c>
      <c r="G1185" s="5">
        <v>0.017975</v>
      </c>
      <c r="I1185" s="4"/>
    </row>
    <row r="1186">
      <c r="A1186" s="4"/>
      <c r="C1186" s="5">
        <v>0.090576</v>
      </c>
      <c r="E1186" s="5">
        <v>0.405032</v>
      </c>
      <c r="G1186" s="5">
        <v>0.018859</v>
      </c>
      <c r="I1186" s="4"/>
    </row>
    <row r="1187">
      <c r="A1187" s="4"/>
      <c r="C1187" s="5">
        <v>0.072396</v>
      </c>
      <c r="E1187" s="5">
        <v>0.346924</v>
      </c>
      <c r="G1187" s="5">
        <v>0.018077</v>
      </c>
      <c r="I1187" s="4"/>
    </row>
    <row r="1188">
      <c r="A1188" s="4"/>
      <c r="C1188" s="5">
        <v>0.059232</v>
      </c>
      <c r="E1188" s="5">
        <v>0.325459</v>
      </c>
      <c r="G1188" s="5">
        <v>0.018077</v>
      </c>
      <c r="I1188" s="4"/>
    </row>
    <row r="1189">
      <c r="A1189" s="4"/>
      <c r="C1189" s="5">
        <v>0.051638</v>
      </c>
      <c r="E1189" s="5">
        <v>0.297694</v>
      </c>
      <c r="G1189" s="5">
        <v>0.018079</v>
      </c>
      <c r="I1189" s="4"/>
    </row>
    <row r="1190">
      <c r="A1190" s="4"/>
      <c r="C1190" s="5">
        <v>0.044821</v>
      </c>
      <c r="E1190" s="5">
        <v>0.249722</v>
      </c>
      <c r="G1190" s="5">
        <v>0.018746</v>
      </c>
      <c r="I1190" s="4"/>
    </row>
    <row r="1191">
      <c r="A1191" s="4"/>
      <c r="C1191" s="5">
        <v>0.054685</v>
      </c>
      <c r="E1191" s="5">
        <v>0.229949</v>
      </c>
      <c r="G1191" s="5">
        <v>0.01815</v>
      </c>
      <c r="I1191" s="4"/>
    </row>
    <row r="1192">
      <c r="A1192" s="4"/>
      <c r="C1192" s="5">
        <v>0.061173</v>
      </c>
      <c r="E1192" s="5">
        <v>0.228006</v>
      </c>
      <c r="G1192" s="5">
        <v>0.017993</v>
      </c>
      <c r="I1192" s="4"/>
    </row>
    <row r="1193">
      <c r="A1193" s="4"/>
      <c r="C1193" s="5">
        <v>0.059352</v>
      </c>
      <c r="E1193" s="5">
        <v>0.25738</v>
      </c>
      <c r="G1193" s="5">
        <v>0.017703</v>
      </c>
      <c r="I1193" s="4"/>
    </row>
    <row r="1194">
      <c r="A1194" s="4"/>
      <c r="C1194" s="5">
        <v>0.054907</v>
      </c>
      <c r="E1194" s="5">
        <v>0.251632</v>
      </c>
      <c r="G1194" s="5">
        <v>0.018052</v>
      </c>
      <c r="I1194" s="4"/>
    </row>
    <row r="1195">
      <c r="A1195" s="4"/>
      <c r="C1195" s="5">
        <v>0.042623</v>
      </c>
      <c r="E1195" s="5">
        <v>0.245842</v>
      </c>
      <c r="G1195" s="5">
        <v>0.017511</v>
      </c>
      <c r="I1195" s="4"/>
    </row>
    <row r="1196">
      <c r="A1196" s="4"/>
      <c r="C1196" s="5">
        <v>0.040343</v>
      </c>
      <c r="E1196" s="5">
        <v>0.251055</v>
      </c>
      <c r="G1196" s="5">
        <v>0.017698</v>
      </c>
      <c r="I1196" s="4"/>
    </row>
    <row r="1197">
      <c r="A1197" s="4"/>
      <c r="C1197" s="5">
        <v>0.029986</v>
      </c>
      <c r="E1197" s="5">
        <v>0.276261</v>
      </c>
      <c r="G1197" s="5">
        <v>0.017885</v>
      </c>
      <c r="I1197" s="4"/>
    </row>
    <row r="1198">
      <c r="A1198" s="4"/>
      <c r="C1198" s="5">
        <v>0.00352</v>
      </c>
      <c r="E1198" s="5">
        <v>0.242141</v>
      </c>
      <c r="G1198" s="5">
        <v>0.018196</v>
      </c>
      <c r="I1198" s="4"/>
    </row>
    <row r="1199">
      <c r="A1199" s="4"/>
      <c r="C1199" s="5">
        <v>0.002342</v>
      </c>
      <c r="E1199" s="5">
        <v>0.241326</v>
      </c>
      <c r="G1199" s="5">
        <v>0.017843</v>
      </c>
      <c r="I1199" s="4"/>
    </row>
    <row r="1200">
      <c r="A1200" s="4"/>
      <c r="C1200" s="5">
        <v>0.013683</v>
      </c>
      <c r="E1200" s="5">
        <v>0.251447</v>
      </c>
      <c r="G1200" s="5">
        <v>0.017955</v>
      </c>
      <c r="I1200" s="4"/>
    </row>
    <row r="1201">
      <c r="A1201" s="4"/>
      <c r="C1201" s="5">
        <v>5.88E-4</v>
      </c>
      <c r="E1201" s="5">
        <v>0.232991</v>
      </c>
      <c r="G1201" s="5">
        <v>0.017974</v>
      </c>
      <c r="I1201" s="4"/>
    </row>
    <row r="1202">
      <c r="A1202" s="4"/>
      <c r="C1202" s="5">
        <v>0.002875</v>
      </c>
      <c r="E1202" s="5">
        <v>0.227313</v>
      </c>
      <c r="G1202" s="5">
        <v>0.018078</v>
      </c>
      <c r="I1202" s="4"/>
    </row>
    <row r="1203">
      <c r="A1203" s="4"/>
      <c r="C1203" s="5">
        <v>0.008752</v>
      </c>
      <c r="E1203" s="5">
        <v>0.229535</v>
      </c>
      <c r="G1203" s="5">
        <v>0.017812</v>
      </c>
      <c r="I1203" s="4"/>
    </row>
    <row r="1204">
      <c r="A1204" s="4"/>
      <c r="C1204" s="5">
        <v>0.009966</v>
      </c>
      <c r="E1204" s="5">
        <v>0.244112</v>
      </c>
      <c r="G1204" s="5">
        <v>0.017671</v>
      </c>
      <c r="I1204" s="4"/>
    </row>
    <row r="1205">
      <c r="A1205" s="4"/>
      <c r="C1205" s="5">
        <v>0.005818</v>
      </c>
      <c r="E1205" s="5">
        <v>0.240339</v>
      </c>
      <c r="G1205" s="5">
        <v>0.017833</v>
      </c>
      <c r="I1205" s="4"/>
    </row>
    <row r="1206">
      <c r="A1206" s="4"/>
      <c r="C1206" s="5">
        <v>0.016732</v>
      </c>
      <c r="E1206" s="5">
        <v>0.240313</v>
      </c>
      <c r="G1206" s="5">
        <v>0.017802</v>
      </c>
      <c r="I1206" s="4"/>
    </row>
    <row r="1207">
      <c r="A1207" s="4"/>
      <c r="C1207" s="5">
        <v>0.022333</v>
      </c>
      <c r="E1207" s="5">
        <v>0.233545</v>
      </c>
      <c r="G1207" s="5">
        <v>0.017943</v>
      </c>
      <c r="I1207" s="4"/>
    </row>
    <row r="1208">
      <c r="A1208" s="4"/>
      <c r="C1208" s="5">
        <v>0.029817</v>
      </c>
      <c r="E1208" s="5">
        <v>0.238163</v>
      </c>
      <c r="G1208" s="5">
        <v>0.018235</v>
      </c>
      <c r="I1208" s="4"/>
    </row>
    <row r="1209">
      <c r="A1209" s="4"/>
      <c r="C1209" s="5">
        <v>0.003894</v>
      </c>
      <c r="E1209" s="5">
        <v>0.217027</v>
      </c>
      <c r="G1209" s="5">
        <v>0.018213</v>
      </c>
      <c r="I1209" s="4"/>
    </row>
    <row r="1210">
      <c r="A1210" s="4"/>
      <c r="C1210" s="5">
        <v>-0.009042</v>
      </c>
      <c r="E1210" s="5">
        <v>0.20174</v>
      </c>
      <c r="G1210" s="5">
        <v>0.01848</v>
      </c>
      <c r="I1210" s="4"/>
    </row>
    <row r="1211">
      <c r="A1211" s="4"/>
      <c r="C1211" s="5">
        <v>-0.018058</v>
      </c>
      <c r="E1211" s="5">
        <v>0.188615</v>
      </c>
      <c r="G1211" s="5">
        <v>0.019071</v>
      </c>
      <c r="I1211" s="4"/>
    </row>
    <row r="1212">
      <c r="A1212" s="4"/>
      <c r="C1212" s="5">
        <v>-0.021755</v>
      </c>
      <c r="E1212" s="5">
        <v>0.192547</v>
      </c>
      <c r="G1212" s="5">
        <v>0.018253</v>
      </c>
      <c r="I1212" s="4"/>
    </row>
    <row r="1213">
      <c r="A1213" s="4"/>
      <c r="C1213" s="5">
        <v>-0.012402</v>
      </c>
      <c r="E1213" s="5">
        <v>0.220235</v>
      </c>
      <c r="G1213" s="5">
        <v>0.018296</v>
      </c>
      <c r="I1213" s="4"/>
    </row>
    <row r="1214">
      <c r="A1214" s="4"/>
      <c r="C1214" s="5">
        <v>0.019454</v>
      </c>
      <c r="E1214" s="5">
        <v>0.250472</v>
      </c>
      <c r="G1214" s="5">
        <v>0.018984</v>
      </c>
      <c r="I1214" s="4"/>
    </row>
    <row r="1215">
      <c r="A1215" s="4"/>
      <c r="C1215" s="5">
        <v>0.050263</v>
      </c>
      <c r="E1215" s="5">
        <v>0.279183</v>
      </c>
      <c r="G1215" s="5">
        <v>0.018208</v>
      </c>
      <c r="I1215" s="4"/>
    </row>
    <row r="1216">
      <c r="A1216" s="4"/>
      <c r="C1216" s="5">
        <v>0.069323</v>
      </c>
      <c r="E1216" s="5">
        <v>0.297614</v>
      </c>
      <c r="G1216" s="5">
        <v>0.018068</v>
      </c>
      <c r="I1216" s="4"/>
    </row>
    <row r="1217">
      <c r="A1217" s="4"/>
      <c r="C1217" s="5">
        <v>0.076503</v>
      </c>
      <c r="E1217" s="5">
        <v>0.318936</v>
      </c>
      <c r="G1217" s="5">
        <v>0.018245</v>
      </c>
      <c r="I1217" s="4"/>
    </row>
    <row r="1218">
      <c r="A1218" s="4"/>
      <c r="C1218" s="5">
        <v>0.055635</v>
      </c>
      <c r="E1218" s="5">
        <v>0.283015</v>
      </c>
      <c r="G1218" s="5">
        <v>0.018458</v>
      </c>
      <c r="I1218" s="4"/>
    </row>
    <row r="1219">
      <c r="A1219" s="4"/>
      <c r="C1219" s="5">
        <v>0.031925</v>
      </c>
      <c r="E1219" s="5">
        <v>0.267987</v>
      </c>
      <c r="G1219" s="5">
        <v>0.017731</v>
      </c>
      <c r="I1219" s="4"/>
    </row>
    <row r="1220">
      <c r="A1220" s="4"/>
      <c r="C1220" s="5">
        <v>0.02243</v>
      </c>
      <c r="E1220" s="5">
        <v>0.26122</v>
      </c>
      <c r="G1220" s="5">
        <v>0.01813</v>
      </c>
      <c r="I1220" s="4"/>
    </row>
    <row r="1221">
      <c r="A1221" s="4"/>
      <c r="C1221" s="5">
        <v>0.008534</v>
      </c>
      <c r="E1221" s="5">
        <v>0.247228</v>
      </c>
      <c r="G1221" s="5">
        <v>0.017766</v>
      </c>
      <c r="I1221" s="4"/>
    </row>
    <row r="1222">
      <c r="A1222" s="4"/>
      <c r="C1222" s="5">
        <v>0.008998</v>
      </c>
      <c r="E1222" s="5">
        <v>0.261498</v>
      </c>
      <c r="G1222" s="5">
        <v>0.018211</v>
      </c>
      <c r="I1222" s="4"/>
    </row>
    <row r="1223">
      <c r="A1223" s="4"/>
      <c r="C1223" s="5">
        <v>0.048144</v>
      </c>
      <c r="E1223" s="5">
        <v>0.279568</v>
      </c>
      <c r="G1223" s="5">
        <v>0.017745</v>
      </c>
      <c r="I1223" s="4"/>
    </row>
    <row r="1224">
      <c r="A1224" s="4"/>
      <c r="C1224" s="5">
        <v>0.068033</v>
      </c>
      <c r="E1224" s="5">
        <v>0.328083</v>
      </c>
      <c r="G1224" s="5">
        <v>0.018067</v>
      </c>
      <c r="I1224" s="4"/>
    </row>
    <row r="1225">
      <c r="A1225" s="4"/>
      <c r="C1225" s="5">
        <v>0.06526</v>
      </c>
      <c r="E1225" s="5">
        <v>0.310737</v>
      </c>
      <c r="G1225" s="5">
        <v>0.017786</v>
      </c>
      <c r="I1225" s="4"/>
    </row>
    <row r="1226">
      <c r="A1226" s="4"/>
      <c r="C1226" s="5">
        <v>0.058798</v>
      </c>
      <c r="E1226" s="5">
        <v>0.313395</v>
      </c>
      <c r="G1226" s="5">
        <v>0.01847</v>
      </c>
      <c r="I1226" s="4"/>
    </row>
    <row r="1227">
      <c r="A1227" s="4"/>
      <c r="C1227" s="5">
        <v>0.058899</v>
      </c>
      <c r="E1227" s="5">
        <v>0.318497</v>
      </c>
      <c r="G1227" s="5">
        <v>0.018573</v>
      </c>
      <c r="I1227" s="4"/>
    </row>
    <row r="1228">
      <c r="A1228" s="4"/>
      <c r="C1228" s="5">
        <v>0.033731</v>
      </c>
      <c r="E1228" s="5">
        <v>0.301557</v>
      </c>
      <c r="G1228" s="5">
        <v>0.017846</v>
      </c>
      <c r="I1228" s="4"/>
    </row>
    <row r="1229">
      <c r="A1229" s="4"/>
      <c r="C1229" s="5">
        <v>0.03377</v>
      </c>
      <c r="E1229" s="5">
        <v>0.267194</v>
      </c>
      <c r="G1229" s="5">
        <v>0.018117</v>
      </c>
      <c r="I1229" s="4"/>
    </row>
    <row r="1230">
      <c r="A1230" s="4"/>
      <c r="C1230" s="5">
        <v>0.020216</v>
      </c>
      <c r="E1230" s="5">
        <v>0.243681</v>
      </c>
      <c r="G1230" s="5">
        <v>0.017642</v>
      </c>
      <c r="I1230" s="4"/>
    </row>
    <row r="1231">
      <c r="A1231" s="4"/>
      <c r="C1231" s="5">
        <v>0.028909</v>
      </c>
      <c r="E1231" s="5">
        <v>0.26025</v>
      </c>
      <c r="G1231" s="5">
        <v>0.017722</v>
      </c>
      <c r="I1231" s="4"/>
    </row>
    <row r="1232">
      <c r="A1232" s="4"/>
      <c r="C1232" s="5">
        <v>0.029214</v>
      </c>
      <c r="E1232" s="5">
        <v>0.27098</v>
      </c>
      <c r="G1232" s="5">
        <v>0.017906</v>
      </c>
      <c r="I1232" s="4"/>
    </row>
    <row r="1233">
      <c r="A1233" s="4"/>
      <c r="C1233" s="5">
        <v>0.022835</v>
      </c>
      <c r="E1233" s="5">
        <v>0.247174</v>
      </c>
      <c r="G1233" s="5">
        <v>0.017709</v>
      </c>
      <c r="I1233" s="4"/>
    </row>
    <row r="1234">
      <c r="A1234" s="4"/>
      <c r="C1234" s="5">
        <v>0.011628</v>
      </c>
      <c r="E1234" s="5">
        <v>0.228931</v>
      </c>
      <c r="G1234" s="5">
        <v>0.017925</v>
      </c>
      <c r="I1234" s="4"/>
    </row>
    <row r="1235">
      <c r="A1235" s="4"/>
      <c r="C1235" s="5">
        <v>0.008114</v>
      </c>
      <c r="E1235" s="5">
        <v>0.230432</v>
      </c>
      <c r="G1235" s="5">
        <v>0.017722</v>
      </c>
      <c r="I1235" s="4"/>
    </row>
    <row r="1236">
      <c r="A1236" s="4"/>
      <c r="C1236" s="5">
        <v>0.001942</v>
      </c>
      <c r="E1236" s="5">
        <v>0.245704</v>
      </c>
      <c r="G1236" s="5">
        <v>0.017771</v>
      </c>
      <c r="I1236" s="4"/>
    </row>
    <row r="1237">
      <c r="A1237" s="4"/>
      <c r="C1237" s="5">
        <v>0.006306</v>
      </c>
      <c r="E1237" s="5">
        <v>0.242151</v>
      </c>
      <c r="G1237" s="5">
        <v>0.017653</v>
      </c>
      <c r="I1237" s="4"/>
    </row>
    <row r="1238">
      <c r="A1238" s="4"/>
      <c r="C1238" s="5">
        <v>0.017925</v>
      </c>
      <c r="E1238" s="5">
        <v>0.233281</v>
      </c>
      <c r="G1238" s="5">
        <v>0.017525</v>
      </c>
      <c r="I1238" s="4"/>
    </row>
    <row r="1239">
      <c r="A1239" s="4"/>
      <c r="C1239" s="5">
        <v>0.042468</v>
      </c>
      <c r="E1239" s="5">
        <v>0.240705</v>
      </c>
      <c r="G1239" s="5">
        <v>0.017843</v>
      </c>
      <c r="I1239" s="4"/>
    </row>
    <row r="1240">
      <c r="A1240" s="4"/>
      <c r="C1240" s="5">
        <v>0.060826</v>
      </c>
      <c r="E1240" s="5">
        <v>0.253247</v>
      </c>
      <c r="G1240" s="5">
        <v>0.018186</v>
      </c>
      <c r="I1240" s="4"/>
    </row>
    <row r="1241">
      <c r="A1241" s="4"/>
      <c r="C1241" s="5">
        <v>0.081837</v>
      </c>
      <c r="E1241" s="5">
        <v>0.27032</v>
      </c>
      <c r="G1241" s="5">
        <v>0.018065</v>
      </c>
      <c r="I1241" s="4"/>
    </row>
    <row r="1242">
      <c r="A1242" s="4"/>
      <c r="C1242" s="5">
        <v>0.066442</v>
      </c>
      <c r="E1242" s="5">
        <v>0.250274</v>
      </c>
      <c r="G1242" s="5">
        <v>0.018294</v>
      </c>
      <c r="I1242" s="4"/>
    </row>
    <row r="1243">
      <c r="A1243" s="4"/>
      <c r="C1243" s="5">
        <v>0.051682</v>
      </c>
      <c r="E1243" s="5">
        <v>0.241836</v>
      </c>
      <c r="G1243" s="5">
        <v>0.01803</v>
      </c>
      <c r="I1243" s="4"/>
    </row>
    <row r="1244">
      <c r="A1244" s="4"/>
      <c r="C1244" s="5">
        <v>0.039773</v>
      </c>
      <c r="E1244" s="5">
        <v>0.242927</v>
      </c>
      <c r="G1244" s="5">
        <v>0.017682</v>
      </c>
      <c r="I1244" s="4"/>
    </row>
    <row r="1245">
      <c r="A1245" s="4"/>
      <c r="C1245" s="5">
        <v>0.047927</v>
      </c>
      <c r="E1245" s="5">
        <v>0.257313</v>
      </c>
      <c r="G1245" s="5">
        <v>0.017928</v>
      </c>
      <c r="I1245" s="4"/>
    </row>
    <row r="1246">
      <c r="A1246" s="4"/>
      <c r="C1246" s="5">
        <v>0.018028</v>
      </c>
      <c r="E1246" s="5">
        <v>0.233198</v>
      </c>
      <c r="G1246" s="5">
        <v>0.017844</v>
      </c>
      <c r="I1246" s="4"/>
    </row>
    <row r="1247">
      <c r="A1247" s="4"/>
      <c r="C1247" s="5">
        <v>0.023897</v>
      </c>
      <c r="E1247" s="5">
        <v>0.252704</v>
      </c>
      <c r="G1247" s="5">
        <v>0.017981</v>
      </c>
      <c r="I1247" s="4"/>
    </row>
    <row r="1248">
      <c r="A1248" s="4"/>
      <c r="C1248" s="5">
        <v>0.006216</v>
      </c>
      <c r="E1248" s="5">
        <v>0.23076</v>
      </c>
      <c r="G1248" s="5">
        <v>0.018083</v>
      </c>
      <c r="I1248" s="4"/>
    </row>
    <row r="1249">
      <c r="A1249" s="4"/>
      <c r="C1249" s="5">
        <v>0.003185</v>
      </c>
      <c r="E1249" s="5">
        <v>0.25871</v>
      </c>
      <c r="G1249" s="5">
        <v>0.01783</v>
      </c>
      <c r="I1249" s="4"/>
    </row>
    <row r="1250">
      <c r="A1250" s="4"/>
      <c r="C1250" s="5">
        <v>0.001011</v>
      </c>
      <c r="E1250" s="5">
        <v>0.259571</v>
      </c>
      <c r="G1250" s="5">
        <v>0.018623</v>
      </c>
      <c r="I1250" s="4"/>
    </row>
    <row r="1251">
      <c r="A1251" s="4"/>
      <c r="C1251" s="5">
        <v>0.021871</v>
      </c>
      <c r="E1251" s="5">
        <v>0.263376</v>
      </c>
      <c r="G1251" s="5">
        <v>0.018329</v>
      </c>
      <c r="I1251" s="4"/>
    </row>
    <row r="1252">
      <c r="A1252" s="4"/>
      <c r="C1252" s="5">
        <v>0.022187</v>
      </c>
      <c r="E1252" s="5">
        <v>0.248228</v>
      </c>
      <c r="G1252" s="5">
        <v>0.017981</v>
      </c>
      <c r="I1252" s="4"/>
    </row>
    <row r="1253">
      <c r="A1253" s="4"/>
      <c r="C1253" s="5">
        <v>0.049662</v>
      </c>
      <c r="E1253" s="5">
        <v>0.267518</v>
      </c>
      <c r="G1253" s="5">
        <v>0.018896</v>
      </c>
      <c r="I1253" s="4"/>
    </row>
    <row r="1254">
      <c r="A1254" s="4"/>
      <c r="C1254" s="5">
        <v>0.046909</v>
      </c>
      <c r="E1254" s="5">
        <v>0.273008</v>
      </c>
      <c r="G1254" s="5">
        <v>0.01869</v>
      </c>
      <c r="I1254" s="4"/>
    </row>
    <row r="1255">
      <c r="A1255" s="4"/>
      <c r="C1255" s="5">
        <v>0.032133</v>
      </c>
      <c r="E1255" s="5">
        <v>0.247171</v>
      </c>
      <c r="G1255" s="5">
        <v>0.018033</v>
      </c>
      <c r="I1255" s="4"/>
    </row>
    <row r="1256">
      <c r="A1256" s="4"/>
      <c r="C1256" s="5">
        <v>0.019186</v>
      </c>
      <c r="E1256" s="5">
        <v>0.234818</v>
      </c>
      <c r="G1256" s="5">
        <v>0.018063</v>
      </c>
      <c r="I1256" s="4"/>
    </row>
    <row r="1257">
      <c r="A1257" s="4"/>
      <c r="C1257" s="5">
        <v>0.032046</v>
      </c>
      <c r="E1257" s="5">
        <v>0.251644</v>
      </c>
      <c r="G1257" s="5">
        <v>0.01861</v>
      </c>
      <c r="I1257" s="4"/>
    </row>
    <row r="1258">
      <c r="A1258" s="4"/>
      <c r="C1258" s="5">
        <v>0.028177</v>
      </c>
      <c r="E1258" s="5">
        <v>0.260559</v>
      </c>
      <c r="G1258" s="5">
        <v>0.018438</v>
      </c>
      <c r="I1258" s="4"/>
    </row>
    <row r="1259">
      <c r="A1259" s="4"/>
      <c r="C1259" s="5">
        <v>0.039018</v>
      </c>
      <c r="E1259" s="5">
        <v>0.268448</v>
      </c>
      <c r="G1259" s="5">
        <v>0.018281</v>
      </c>
      <c r="I1259" s="4"/>
    </row>
    <row r="1260">
      <c r="A1260" s="4"/>
      <c r="C1260" s="5">
        <v>0.057808</v>
      </c>
      <c r="E1260" s="5">
        <v>0.276397</v>
      </c>
      <c r="G1260" s="5">
        <v>0.018895</v>
      </c>
      <c r="I1260" s="4"/>
    </row>
    <row r="1261">
      <c r="A1261" s="4"/>
      <c r="C1261" s="5">
        <v>0.085407</v>
      </c>
      <c r="E1261" s="5">
        <v>0.285591</v>
      </c>
      <c r="G1261" s="5">
        <v>0.019326</v>
      </c>
      <c r="I1261" s="4"/>
    </row>
    <row r="1262">
      <c r="A1262" s="4"/>
      <c r="C1262" s="5">
        <v>0.080932</v>
      </c>
      <c r="E1262" s="5">
        <v>0.277383</v>
      </c>
      <c r="G1262" s="5">
        <v>0.018871</v>
      </c>
      <c r="I1262" s="4"/>
    </row>
    <row r="1263">
      <c r="A1263" s="4"/>
      <c r="C1263" s="5">
        <v>0.076833</v>
      </c>
      <c r="E1263" s="5">
        <v>0.286116</v>
      </c>
      <c r="G1263" s="5">
        <v>0.018929</v>
      </c>
      <c r="I1263" s="4"/>
    </row>
    <row r="1264">
      <c r="A1264" s="4"/>
      <c r="C1264" s="5">
        <v>0.052265</v>
      </c>
      <c r="E1264" s="5">
        <v>0.263988</v>
      </c>
      <c r="G1264" s="5">
        <v>0.019117</v>
      </c>
      <c r="I1264" s="4"/>
    </row>
    <row r="1265">
      <c r="A1265" s="4"/>
      <c r="C1265" s="5">
        <v>0.024428</v>
      </c>
      <c r="E1265" s="5">
        <v>0.257926</v>
      </c>
      <c r="G1265" s="5">
        <v>0.018185</v>
      </c>
      <c r="I1265" s="4"/>
    </row>
    <row r="1266">
      <c r="A1266" s="4"/>
      <c r="C1266" s="5">
        <v>-9.99E-4</v>
      </c>
      <c r="E1266" s="5">
        <v>0.247086</v>
      </c>
      <c r="G1266" s="5">
        <v>0.018659</v>
      </c>
      <c r="I1266" s="4"/>
    </row>
    <row r="1267">
      <c r="A1267" s="4"/>
      <c r="C1267" s="5">
        <v>-0.011439</v>
      </c>
      <c r="E1267" s="5">
        <v>0.236194</v>
      </c>
      <c r="G1267" s="5">
        <v>0.017945</v>
      </c>
      <c r="I1267" s="4"/>
    </row>
    <row r="1268">
      <c r="A1268" s="4"/>
      <c r="C1268" s="5">
        <v>-0.017369</v>
      </c>
      <c r="E1268" s="5">
        <v>0.231878</v>
      </c>
      <c r="G1268" s="5">
        <v>0.017957</v>
      </c>
      <c r="I1268" s="4"/>
    </row>
    <row r="1269">
      <c r="A1269" s="4"/>
      <c r="C1269" s="5">
        <v>-0.008048</v>
      </c>
      <c r="E1269" s="5">
        <v>0.252407</v>
      </c>
      <c r="G1269" s="5">
        <v>0.017755</v>
      </c>
      <c r="I1269" s="4"/>
    </row>
    <row r="1270">
      <c r="A1270" s="4"/>
      <c r="C1270" s="5">
        <v>0.00844</v>
      </c>
      <c r="E1270" s="5">
        <v>0.247435</v>
      </c>
      <c r="G1270" s="5">
        <v>0.018245</v>
      </c>
      <c r="I1270" s="4"/>
    </row>
    <row r="1271">
      <c r="A1271" s="4"/>
      <c r="C1271" s="5">
        <v>0.007161</v>
      </c>
      <c r="E1271" s="5">
        <v>0.234466</v>
      </c>
      <c r="G1271" s="5">
        <v>0.018073</v>
      </c>
      <c r="I1271" s="4"/>
    </row>
    <row r="1272">
      <c r="A1272" s="4"/>
      <c r="C1272" s="5">
        <v>0.019501</v>
      </c>
      <c r="E1272" s="5">
        <v>0.251416</v>
      </c>
      <c r="G1272" s="5">
        <v>0.018019</v>
      </c>
      <c r="I1272" s="4"/>
    </row>
    <row r="1273">
      <c r="A1273" s="4"/>
      <c r="C1273" s="5">
        <v>0.029285</v>
      </c>
      <c r="E1273" s="5">
        <v>0.251802</v>
      </c>
      <c r="G1273" s="5">
        <v>0.017855</v>
      </c>
      <c r="I1273" s="4"/>
    </row>
    <row r="1274">
      <c r="A1274" s="4"/>
      <c r="C1274" s="5">
        <v>0.026909</v>
      </c>
      <c r="E1274" s="5">
        <v>0.269294</v>
      </c>
      <c r="G1274" s="5">
        <v>0.017919</v>
      </c>
      <c r="I1274" s="4"/>
    </row>
    <row r="1275">
      <c r="A1275" s="4"/>
      <c r="C1275" s="5">
        <v>0.004419</v>
      </c>
      <c r="E1275" s="5">
        <v>0.242763</v>
      </c>
      <c r="G1275" s="5">
        <v>0.01747</v>
      </c>
      <c r="I1275" s="4"/>
    </row>
    <row r="1276">
      <c r="A1276" s="4"/>
      <c r="C1276" s="5">
        <v>-0.02487</v>
      </c>
      <c r="E1276" s="5">
        <v>0.23205</v>
      </c>
      <c r="G1276" s="5">
        <v>0.017939</v>
      </c>
      <c r="I1276" s="4"/>
    </row>
    <row r="1277">
      <c r="A1277" s="4"/>
      <c r="C1277" s="5">
        <v>-0.044038</v>
      </c>
      <c r="E1277" s="5">
        <v>0.238171</v>
      </c>
      <c r="G1277" s="5">
        <v>0.018014</v>
      </c>
      <c r="I1277" s="4"/>
    </row>
    <row r="1278">
      <c r="A1278" s="4"/>
      <c r="C1278" s="5">
        <v>-0.019329</v>
      </c>
      <c r="E1278" s="5">
        <v>0.270318</v>
      </c>
      <c r="G1278" s="5">
        <v>0.018535</v>
      </c>
      <c r="I1278" s="4"/>
    </row>
    <row r="1279">
      <c r="A1279" s="4"/>
      <c r="C1279" s="5">
        <v>-0.008903</v>
      </c>
      <c r="E1279" s="5">
        <v>0.254024</v>
      </c>
      <c r="G1279" s="5">
        <v>0.018338</v>
      </c>
      <c r="I1279" s="4"/>
    </row>
    <row r="1280">
      <c r="A1280" s="4"/>
      <c r="C1280" s="5">
        <v>0.031275</v>
      </c>
      <c r="E1280" s="5">
        <v>0.244206</v>
      </c>
      <c r="G1280" s="5">
        <v>0.018494</v>
      </c>
      <c r="I1280" s="4"/>
    </row>
    <row r="1281">
      <c r="A1281" s="4"/>
      <c r="C1281" s="5">
        <v>0.085011</v>
      </c>
      <c r="E1281" s="5">
        <v>0.27587</v>
      </c>
      <c r="G1281" s="5">
        <v>0.01891</v>
      </c>
      <c r="I1281" s="4"/>
    </row>
    <row r="1282">
      <c r="A1282" s="4"/>
      <c r="C1282" s="5">
        <v>0.100914</v>
      </c>
      <c r="E1282" s="5">
        <v>0.282861</v>
      </c>
      <c r="G1282" s="5">
        <v>0.018461</v>
      </c>
      <c r="I1282" s="4"/>
    </row>
    <row r="1283">
      <c r="A1283" s="4"/>
      <c r="C1283" s="5">
        <v>0.09375</v>
      </c>
      <c r="E1283" s="5">
        <v>0.272534</v>
      </c>
      <c r="G1283" s="5">
        <v>0.018762</v>
      </c>
      <c r="I1283" s="4"/>
    </row>
    <row r="1284">
      <c r="A1284" s="4"/>
      <c r="C1284" s="5">
        <v>0.095187</v>
      </c>
      <c r="E1284" s="5">
        <v>0.238602</v>
      </c>
      <c r="G1284" s="5">
        <v>0.018355</v>
      </c>
      <c r="I1284" s="4"/>
    </row>
    <row r="1285">
      <c r="A1285" s="4"/>
      <c r="C1285" s="5">
        <v>0.076124</v>
      </c>
      <c r="E1285" s="5">
        <v>0.235256</v>
      </c>
      <c r="G1285" s="5">
        <v>0.018264</v>
      </c>
      <c r="I1285" s="4"/>
    </row>
    <row r="1286">
      <c r="A1286" s="4"/>
      <c r="C1286" s="5">
        <v>0.060223</v>
      </c>
      <c r="E1286" s="5">
        <v>0.24089</v>
      </c>
      <c r="G1286" s="5">
        <v>0.018131</v>
      </c>
      <c r="I1286" s="4"/>
    </row>
    <row r="1287">
      <c r="A1287" s="4"/>
      <c r="C1287" s="5">
        <v>0.06199</v>
      </c>
      <c r="E1287" s="5">
        <v>0.252777</v>
      </c>
      <c r="G1287" s="5">
        <v>0.017667</v>
      </c>
      <c r="I1287" s="4"/>
    </row>
    <row r="1288">
      <c r="A1288" s="4"/>
      <c r="C1288" s="5">
        <v>0.051301</v>
      </c>
      <c r="E1288" s="5">
        <v>0.234937</v>
      </c>
      <c r="G1288" s="5">
        <v>0.017763</v>
      </c>
      <c r="I1288" s="4"/>
    </row>
    <row r="1289">
      <c r="A1289" s="4"/>
      <c r="C1289" s="5">
        <v>0.032344</v>
      </c>
      <c r="E1289" s="5">
        <v>0.23401</v>
      </c>
      <c r="G1289" s="5">
        <v>0.017991</v>
      </c>
      <c r="I1289" s="4"/>
    </row>
    <row r="1290">
      <c r="A1290" s="4"/>
      <c r="C1290" s="5">
        <v>0.04437</v>
      </c>
      <c r="E1290" s="5">
        <v>0.275772</v>
      </c>
      <c r="G1290" s="5">
        <v>0.018074</v>
      </c>
      <c r="I1290" s="4"/>
    </row>
    <row r="1291">
      <c r="A1291" s="4"/>
      <c r="C1291" s="5">
        <v>0.030279</v>
      </c>
      <c r="E1291" s="5">
        <v>0.259421</v>
      </c>
      <c r="G1291" s="5">
        <v>0.018076</v>
      </c>
      <c r="I1291" s="4"/>
    </row>
    <row r="1292">
      <c r="A1292" s="4"/>
      <c r="C1292" s="5">
        <v>0.031076</v>
      </c>
      <c r="E1292" s="5">
        <v>0.263705</v>
      </c>
      <c r="G1292" s="5">
        <v>0.018124</v>
      </c>
      <c r="I1292" s="4"/>
    </row>
    <row r="1293">
      <c r="A1293" s="4"/>
      <c r="C1293" s="5">
        <v>0.029233</v>
      </c>
      <c r="E1293" s="5">
        <v>0.265821</v>
      </c>
      <c r="G1293" s="5">
        <v>0.017778</v>
      </c>
      <c r="I1293" s="4"/>
    </row>
    <row r="1294">
      <c r="A1294" s="4"/>
      <c r="C1294" s="5">
        <v>0.044175</v>
      </c>
      <c r="E1294" s="5">
        <v>0.28859</v>
      </c>
      <c r="G1294" s="5">
        <v>0.018404</v>
      </c>
      <c r="I1294" s="4"/>
    </row>
    <row r="1295">
      <c r="A1295" s="4"/>
      <c r="C1295" s="5">
        <v>0.03287</v>
      </c>
      <c r="E1295" s="5">
        <v>0.267113</v>
      </c>
      <c r="G1295" s="5">
        <v>0.0181</v>
      </c>
      <c r="I1295" s="4"/>
    </row>
    <row r="1296">
      <c r="A1296" s="4"/>
      <c r="C1296" s="5">
        <v>0.038332</v>
      </c>
      <c r="E1296" s="5">
        <v>0.264048</v>
      </c>
      <c r="G1296" s="5">
        <v>0.018254</v>
      </c>
      <c r="I1296" s="4"/>
    </row>
    <row r="1297">
      <c r="A1297" s="4"/>
      <c r="C1297" s="5">
        <v>0.01414</v>
      </c>
      <c r="E1297" s="5">
        <v>0.247717</v>
      </c>
      <c r="G1297" s="5">
        <v>0.018196</v>
      </c>
      <c r="I1297" s="4"/>
    </row>
    <row r="1298">
      <c r="A1298" s="4"/>
      <c r="C1298" s="5">
        <v>0.022128</v>
      </c>
      <c r="E1298" s="5">
        <v>0.249543</v>
      </c>
      <c r="G1298" s="5">
        <v>0.01791</v>
      </c>
      <c r="I1298" s="4"/>
    </row>
    <row r="1299">
      <c r="A1299" s="4"/>
      <c r="C1299" s="5">
        <v>0.028066</v>
      </c>
      <c r="E1299" s="5">
        <v>0.238792</v>
      </c>
      <c r="G1299" s="5">
        <v>0.017752</v>
      </c>
      <c r="I1299" s="4"/>
    </row>
    <row r="1300">
      <c r="A1300" s="4"/>
      <c r="C1300" s="5">
        <v>0.025</v>
      </c>
      <c r="E1300" s="5">
        <v>0.223334</v>
      </c>
      <c r="G1300" s="5">
        <v>0.017812</v>
      </c>
      <c r="I1300" s="4"/>
    </row>
    <row r="1301">
      <c r="A1301" s="4"/>
      <c r="C1301" s="5">
        <v>0.039311</v>
      </c>
      <c r="E1301" s="5">
        <v>0.234705</v>
      </c>
      <c r="G1301" s="5">
        <v>0.017967</v>
      </c>
      <c r="I1301" s="4"/>
    </row>
    <row r="1302">
      <c r="A1302" s="4"/>
      <c r="C1302" s="5">
        <v>0.060498</v>
      </c>
      <c r="E1302" s="5">
        <v>0.249172</v>
      </c>
      <c r="G1302" s="5">
        <v>0.017601</v>
      </c>
      <c r="I1302" s="4"/>
    </row>
    <row r="1303">
      <c r="A1303" s="4"/>
      <c r="C1303" s="5">
        <v>0.042481</v>
      </c>
      <c r="E1303" s="5">
        <v>0.232339</v>
      </c>
      <c r="G1303" s="5">
        <v>0.017993</v>
      </c>
      <c r="I1303" s="4"/>
    </row>
    <row r="1304">
      <c r="A1304" s="4"/>
      <c r="C1304" s="5">
        <v>0.049329</v>
      </c>
      <c r="E1304" s="5">
        <v>0.247687</v>
      </c>
      <c r="G1304" s="5">
        <v>0.018105</v>
      </c>
      <c r="I1304" s="4"/>
    </row>
    <row r="1305">
      <c r="A1305" s="4"/>
      <c r="C1305" s="5">
        <v>0.067712</v>
      </c>
      <c r="E1305" s="5">
        <v>0.273402</v>
      </c>
      <c r="G1305" s="5">
        <v>0.018746</v>
      </c>
      <c r="I1305" s="4"/>
    </row>
    <row r="1306">
      <c r="A1306" s="4"/>
      <c r="C1306" s="5">
        <v>0.068408</v>
      </c>
      <c r="E1306" s="5">
        <v>0.268818</v>
      </c>
      <c r="G1306" s="5">
        <v>0.018698</v>
      </c>
      <c r="I1306" s="4"/>
    </row>
    <row r="1307">
      <c r="A1307" s="4"/>
      <c r="C1307" s="5">
        <v>0.058112</v>
      </c>
      <c r="E1307" s="5">
        <v>0.256278</v>
      </c>
      <c r="G1307" s="5">
        <v>0.019416</v>
      </c>
      <c r="I1307" s="4"/>
    </row>
    <row r="1308">
      <c r="A1308" s="4"/>
      <c r="C1308" s="5">
        <v>0.078412</v>
      </c>
      <c r="E1308" s="5">
        <v>0.287339</v>
      </c>
      <c r="G1308" s="5">
        <v>0.01867</v>
      </c>
      <c r="I1308" s="4"/>
    </row>
    <row r="1309">
      <c r="A1309" s="4"/>
      <c r="C1309" s="5">
        <v>0.065475</v>
      </c>
      <c r="E1309" s="5">
        <v>0.317771</v>
      </c>
      <c r="G1309" s="5">
        <v>0.019376</v>
      </c>
      <c r="I1309" s="4"/>
    </row>
    <row r="1310">
      <c r="A1310" s="4"/>
      <c r="C1310" s="5">
        <v>0.065288</v>
      </c>
      <c r="E1310" s="5">
        <v>0.337552</v>
      </c>
      <c r="G1310" s="5">
        <v>0.018002</v>
      </c>
      <c r="I1310" s="4"/>
    </row>
    <row r="1311">
      <c r="A1311" s="4"/>
      <c r="C1311" s="5">
        <v>0.065322</v>
      </c>
      <c r="E1311" s="5">
        <v>0.286813</v>
      </c>
      <c r="G1311" s="5">
        <v>0.01817</v>
      </c>
      <c r="I1311" s="4"/>
    </row>
    <row r="1312">
      <c r="A1312" s="4"/>
      <c r="C1312" s="5">
        <v>0.058532</v>
      </c>
      <c r="E1312" s="5">
        <v>0.275263</v>
      </c>
      <c r="G1312" s="5">
        <v>0.018085</v>
      </c>
      <c r="I1312" s="4"/>
    </row>
    <row r="1313">
      <c r="A1313" s="4"/>
      <c r="C1313" s="5">
        <v>0.043301</v>
      </c>
      <c r="E1313" s="5">
        <v>0.288039</v>
      </c>
      <c r="G1313" s="5">
        <v>0.018079</v>
      </c>
      <c r="I1313" s="4"/>
    </row>
    <row r="1314">
      <c r="A1314" s="4"/>
      <c r="C1314" s="5">
        <v>0.035575</v>
      </c>
      <c r="E1314" s="5">
        <v>0.277302</v>
      </c>
      <c r="G1314" s="5">
        <v>0.017765</v>
      </c>
      <c r="I1314" s="4"/>
    </row>
    <row r="1315">
      <c r="A1315" s="4"/>
      <c r="C1315" s="5">
        <v>0.036858</v>
      </c>
      <c r="E1315" s="5">
        <v>0.240569</v>
      </c>
      <c r="G1315" s="5">
        <v>0.01788</v>
      </c>
      <c r="I1315" s="4"/>
    </row>
    <row r="1316">
      <c r="A1316" s="4"/>
      <c r="C1316" s="5">
        <v>0.030928</v>
      </c>
      <c r="E1316" s="5">
        <v>0.228759</v>
      </c>
      <c r="G1316" s="5">
        <v>0.017862</v>
      </c>
      <c r="I1316" s="4"/>
    </row>
    <row r="1317">
      <c r="A1317" s="4"/>
      <c r="C1317" s="5">
        <v>0.042358</v>
      </c>
      <c r="E1317" s="5">
        <v>0.255582</v>
      </c>
      <c r="G1317" s="5">
        <v>0.017801</v>
      </c>
      <c r="I1317" s="4"/>
    </row>
    <row r="1318">
      <c r="A1318" s="4"/>
      <c r="C1318" s="5">
        <v>0.044794</v>
      </c>
      <c r="E1318" s="5">
        <v>0.264746</v>
      </c>
      <c r="G1318" s="5">
        <v>0.018034</v>
      </c>
      <c r="I1318" s="4"/>
    </row>
    <row r="1319">
      <c r="A1319" s="4"/>
      <c r="C1319" s="5">
        <v>0.040479</v>
      </c>
      <c r="E1319" s="5">
        <v>0.266515</v>
      </c>
      <c r="G1319" s="5">
        <v>0.017645</v>
      </c>
      <c r="I1319" s="4"/>
    </row>
    <row r="1320">
      <c r="A1320" s="4"/>
      <c r="C1320" s="5">
        <v>0.0056</v>
      </c>
      <c r="E1320" s="5">
        <v>0.243908</v>
      </c>
      <c r="G1320" s="5">
        <v>0.017556</v>
      </c>
      <c r="I1320" s="4"/>
    </row>
    <row r="1321">
      <c r="A1321" s="4"/>
      <c r="C1321" s="5">
        <v>-0.008268</v>
      </c>
      <c r="E1321" s="5">
        <v>0.259377</v>
      </c>
      <c r="G1321" s="5">
        <v>0.017796</v>
      </c>
      <c r="I1321" s="4"/>
    </row>
    <row r="1322">
      <c r="A1322" s="4"/>
      <c r="C1322" s="5">
        <v>0.008692</v>
      </c>
      <c r="E1322" s="5">
        <v>0.247404</v>
      </c>
      <c r="G1322" s="5">
        <v>0.017604</v>
      </c>
      <c r="I1322" s="4"/>
    </row>
    <row r="1323">
      <c r="A1323" s="4"/>
      <c r="C1323" s="5">
        <v>0.019299</v>
      </c>
      <c r="E1323" s="5">
        <v>0.22849</v>
      </c>
      <c r="G1323" s="5">
        <v>0.018083</v>
      </c>
      <c r="I1323" s="4"/>
    </row>
    <row r="1324">
      <c r="A1324" s="4"/>
      <c r="C1324" s="5">
        <v>0.02517</v>
      </c>
      <c r="E1324" s="5">
        <v>0.216067</v>
      </c>
      <c r="G1324" s="5">
        <v>0.017775</v>
      </c>
      <c r="I1324" s="4"/>
    </row>
    <row r="1325">
      <c r="A1325" s="4"/>
      <c r="C1325" s="5">
        <v>0.052905</v>
      </c>
      <c r="E1325" s="5">
        <v>0.251758</v>
      </c>
      <c r="G1325" s="5">
        <v>0.017953</v>
      </c>
      <c r="I1325" s="4"/>
    </row>
    <row r="1326">
      <c r="A1326" s="4"/>
      <c r="C1326" s="5">
        <v>0.0728</v>
      </c>
      <c r="E1326" s="5">
        <v>0.280684</v>
      </c>
      <c r="G1326" s="5">
        <v>0.017863</v>
      </c>
      <c r="I1326" s="4"/>
    </row>
    <row r="1327">
      <c r="A1327" s="4"/>
      <c r="C1327" s="5">
        <v>0.063804</v>
      </c>
      <c r="E1327" s="5">
        <v>0.273013</v>
      </c>
      <c r="G1327" s="5">
        <v>0.017711</v>
      </c>
      <c r="I1327" s="4"/>
    </row>
    <row r="1328">
      <c r="A1328" s="4"/>
      <c r="C1328" s="5">
        <v>0.047619</v>
      </c>
      <c r="E1328" s="5">
        <v>0.278679</v>
      </c>
      <c r="G1328" s="5">
        <v>0.017762</v>
      </c>
      <c r="I1328" s="4"/>
    </row>
    <row r="1329">
      <c r="A1329" s="4"/>
      <c r="C1329" s="5">
        <v>0.051025</v>
      </c>
      <c r="E1329" s="5">
        <v>0.282484</v>
      </c>
      <c r="G1329" s="5">
        <v>0.018077</v>
      </c>
      <c r="I1329" s="4"/>
    </row>
    <row r="1330">
      <c r="A1330" s="4"/>
      <c r="C1330" s="5">
        <v>0.039984</v>
      </c>
      <c r="E1330" s="5">
        <v>0.272532</v>
      </c>
      <c r="G1330" s="5">
        <v>0.018217</v>
      </c>
      <c r="I1330" s="4"/>
    </row>
    <row r="1331">
      <c r="A1331" s="4"/>
      <c r="C1331" s="5">
        <v>0.041723</v>
      </c>
      <c r="E1331" s="5">
        <v>0.269956</v>
      </c>
      <c r="G1331" s="5">
        <v>0.018365</v>
      </c>
      <c r="I1331" s="4"/>
    </row>
    <row r="1332">
      <c r="A1332" s="4"/>
      <c r="C1332" s="5">
        <v>0.034944</v>
      </c>
      <c r="E1332" s="5">
        <v>0.237095</v>
      </c>
      <c r="G1332" s="5">
        <v>0.0184</v>
      </c>
      <c r="I1332" s="4"/>
    </row>
    <row r="1333">
      <c r="A1333" s="4"/>
      <c r="C1333" s="5">
        <v>0.043091</v>
      </c>
      <c r="E1333" s="5">
        <v>0.211785</v>
      </c>
      <c r="G1333" s="5">
        <v>0.01842</v>
      </c>
      <c r="I1333" s="4"/>
    </row>
    <row r="1334">
      <c r="A1334" s="4"/>
      <c r="C1334" s="5">
        <v>0.049919</v>
      </c>
      <c r="E1334" s="5">
        <v>0.220274</v>
      </c>
      <c r="G1334" s="5">
        <v>0.018034</v>
      </c>
      <c r="I1334" s="4"/>
    </row>
    <row r="1335">
      <c r="A1335" s="4"/>
      <c r="C1335" s="5">
        <v>0.038599</v>
      </c>
      <c r="E1335" s="5">
        <v>0.210888</v>
      </c>
      <c r="G1335" s="5">
        <v>0.017711</v>
      </c>
      <c r="I1335" s="4"/>
    </row>
    <row r="1336">
      <c r="A1336" s="4"/>
      <c r="C1336" s="5">
        <v>0.036738</v>
      </c>
      <c r="E1336" s="5">
        <v>0.231262</v>
      </c>
      <c r="G1336" s="5">
        <v>0.017632</v>
      </c>
      <c r="I1336" s="4"/>
    </row>
    <row r="1337">
      <c r="A1337" s="4"/>
      <c r="C1337" s="5">
        <v>0.038951</v>
      </c>
      <c r="E1337" s="5">
        <v>0.25605</v>
      </c>
      <c r="G1337" s="5">
        <v>0.017751</v>
      </c>
      <c r="I1337" s="4"/>
    </row>
    <row r="1338">
      <c r="A1338" s="4"/>
      <c r="C1338" s="5">
        <v>0.036686</v>
      </c>
      <c r="E1338" s="5">
        <v>0.260563</v>
      </c>
      <c r="G1338" s="5">
        <v>0.017915</v>
      </c>
      <c r="I1338" s="4"/>
    </row>
    <row r="1339">
      <c r="A1339" s="4"/>
      <c r="C1339" s="5">
        <v>0.051649</v>
      </c>
      <c r="E1339" s="5">
        <v>0.259315</v>
      </c>
      <c r="G1339" s="5">
        <v>0.017998</v>
      </c>
      <c r="I1339" s="4"/>
    </row>
    <row r="1340">
      <c r="A1340" s="4"/>
      <c r="C1340" s="5">
        <v>0.067929</v>
      </c>
      <c r="E1340" s="5">
        <v>0.298117</v>
      </c>
      <c r="G1340" s="5">
        <v>0.017837</v>
      </c>
      <c r="I1340" s="4"/>
    </row>
    <row r="1341">
      <c r="A1341" s="4"/>
      <c r="C1341" s="5">
        <v>0.058847</v>
      </c>
      <c r="E1341" s="5">
        <v>0.27441</v>
      </c>
      <c r="G1341" s="5">
        <v>0.01835</v>
      </c>
      <c r="I1341" s="4"/>
    </row>
    <row r="1342">
      <c r="A1342" s="4"/>
      <c r="C1342" s="5">
        <v>0.048099</v>
      </c>
      <c r="E1342" s="5">
        <v>0.255264</v>
      </c>
      <c r="G1342" s="5">
        <v>0.018925</v>
      </c>
      <c r="I1342" s="4"/>
    </row>
    <row r="1343">
      <c r="A1343" s="4"/>
      <c r="C1343" s="5">
        <v>0.0547</v>
      </c>
      <c r="E1343" s="5">
        <v>0.27242</v>
      </c>
      <c r="G1343" s="5">
        <v>0.01885</v>
      </c>
      <c r="I1343" s="4"/>
    </row>
    <row r="1344">
      <c r="A1344" s="4"/>
      <c r="C1344" s="5">
        <v>0.024381</v>
      </c>
      <c r="E1344" s="5">
        <v>0.253687</v>
      </c>
      <c r="G1344" s="5">
        <v>0.018461</v>
      </c>
      <c r="I1344" s="4"/>
    </row>
    <row r="1345">
      <c r="A1345" s="4"/>
      <c r="C1345" s="5">
        <v>0.020621</v>
      </c>
      <c r="E1345" s="5">
        <v>0.242722</v>
      </c>
      <c r="G1345" s="5">
        <v>0.017964</v>
      </c>
      <c r="I1345" s="4"/>
    </row>
    <row r="1346">
      <c r="A1346" s="4"/>
      <c r="C1346" s="5">
        <v>0.027745</v>
      </c>
      <c r="E1346" s="5">
        <v>0.25195</v>
      </c>
      <c r="G1346" s="5">
        <v>0.018232</v>
      </c>
      <c r="I1346" s="4"/>
    </row>
    <row r="1347">
      <c r="A1347" s="4"/>
      <c r="C1347" s="5">
        <v>0.037799</v>
      </c>
      <c r="E1347" s="5">
        <v>0.259591</v>
      </c>
      <c r="G1347" s="5">
        <v>0.018102</v>
      </c>
      <c r="I1347" s="4"/>
    </row>
    <row r="1348">
      <c r="A1348" s="4"/>
      <c r="C1348" s="5">
        <v>0.02015</v>
      </c>
      <c r="E1348" s="5">
        <v>0.244945</v>
      </c>
      <c r="G1348" s="5">
        <v>0.017797</v>
      </c>
      <c r="I1348" s="4"/>
    </row>
    <row r="1349">
      <c r="A1349" s="4"/>
      <c r="C1349" s="5">
        <v>0.040357</v>
      </c>
      <c r="E1349" s="5">
        <v>0.247483</v>
      </c>
      <c r="G1349" s="5">
        <v>0.017943</v>
      </c>
      <c r="I1349" s="4"/>
    </row>
    <row r="1350">
      <c r="A1350" s="4"/>
      <c r="C1350" s="5">
        <v>0.055703</v>
      </c>
      <c r="E1350" s="5">
        <v>0.250265</v>
      </c>
      <c r="G1350" s="5">
        <v>0.018097</v>
      </c>
      <c r="I1350" s="4"/>
    </row>
    <row r="1351">
      <c r="A1351" s="4"/>
      <c r="C1351" s="5">
        <v>0.060946</v>
      </c>
      <c r="E1351" s="5">
        <v>0.260203</v>
      </c>
      <c r="G1351" s="5">
        <v>0.017935</v>
      </c>
      <c r="I1351" s="4"/>
    </row>
    <row r="1352">
      <c r="A1352" s="4"/>
      <c r="C1352" s="5">
        <v>0.069344</v>
      </c>
      <c r="E1352" s="5">
        <v>0.246688</v>
      </c>
      <c r="G1352" s="5">
        <v>0.018252</v>
      </c>
      <c r="I1352" s="4"/>
    </row>
    <row r="1353">
      <c r="A1353" s="4"/>
      <c r="C1353" s="5">
        <v>0.08735</v>
      </c>
      <c r="E1353" s="5">
        <v>0.255085</v>
      </c>
      <c r="G1353" s="5">
        <v>0.019019</v>
      </c>
      <c r="I1353" s="4"/>
    </row>
    <row r="1354">
      <c r="A1354" s="4"/>
      <c r="C1354" s="5">
        <v>0.073556</v>
      </c>
      <c r="E1354" s="5">
        <v>0.245883</v>
      </c>
      <c r="G1354" s="5">
        <v>0.018784</v>
      </c>
      <c r="I1354" s="4"/>
    </row>
    <row r="1355">
      <c r="A1355" s="4"/>
      <c r="C1355" s="5">
        <v>0.045028</v>
      </c>
      <c r="E1355" s="5">
        <v>0.240952</v>
      </c>
      <c r="G1355" s="5">
        <v>0.018078</v>
      </c>
      <c r="I1355" s="4"/>
    </row>
    <row r="1356">
      <c r="A1356" s="4"/>
      <c r="C1356" s="5">
        <v>0.036733</v>
      </c>
      <c r="E1356" s="5">
        <v>0.239039</v>
      </c>
      <c r="G1356" s="5">
        <v>0.01807</v>
      </c>
      <c r="I1356" s="4"/>
    </row>
    <row r="1357">
      <c r="A1357" s="4"/>
      <c r="C1357" s="5">
        <v>0.020772</v>
      </c>
      <c r="E1357" s="5">
        <v>0.22786</v>
      </c>
      <c r="G1357" s="5">
        <v>0.01824</v>
      </c>
      <c r="I1357" s="4"/>
    </row>
    <row r="1358">
      <c r="A1358" s="4"/>
      <c r="C1358" s="5">
        <v>-0.004121</v>
      </c>
      <c r="E1358" s="5">
        <v>0.216736</v>
      </c>
      <c r="G1358" s="5">
        <v>0.017764</v>
      </c>
      <c r="I1358" s="4"/>
    </row>
    <row r="1359">
      <c r="A1359" s="4"/>
      <c r="C1359" s="5">
        <v>0.001923</v>
      </c>
      <c r="E1359" s="5">
        <v>0.241777</v>
      </c>
      <c r="G1359" s="5">
        <v>0.017794</v>
      </c>
      <c r="I1359" s="4"/>
    </row>
    <row r="1360">
      <c r="A1360" s="4"/>
      <c r="C1360" s="5">
        <v>0.012541</v>
      </c>
      <c r="E1360" s="5">
        <v>0.235496</v>
      </c>
      <c r="G1360" s="5">
        <v>0.018308</v>
      </c>
      <c r="I1360" s="4"/>
    </row>
    <row r="1361">
      <c r="A1361" s="4"/>
      <c r="C1361" s="5">
        <v>0.008013</v>
      </c>
      <c r="E1361" s="5">
        <v>0.240963</v>
      </c>
      <c r="G1361" s="5">
        <v>0.017946</v>
      </c>
      <c r="I1361" s="4"/>
    </row>
    <row r="1362">
      <c r="A1362" s="4"/>
      <c r="C1362" s="5">
        <v>0.024681</v>
      </c>
      <c r="E1362" s="5">
        <v>0.275714</v>
      </c>
      <c r="G1362" s="5">
        <v>0.017811</v>
      </c>
      <c r="I1362" s="4"/>
    </row>
    <row r="1363">
      <c r="A1363" s="4"/>
      <c r="C1363" s="5">
        <v>0.058992</v>
      </c>
      <c r="E1363" s="5">
        <v>0.288686</v>
      </c>
      <c r="G1363" s="5">
        <v>0.017585</v>
      </c>
      <c r="I1363" s="4"/>
    </row>
    <row r="1364">
      <c r="A1364" s="4"/>
      <c r="C1364" s="5">
        <v>0.054295</v>
      </c>
      <c r="E1364" s="5">
        <v>0.27884</v>
      </c>
      <c r="G1364" s="5">
        <v>0.017799</v>
      </c>
      <c r="I1364" s="4"/>
    </row>
    <row r="1365">
      <c r="A1365" s="4"/>
      <c r="C1365" s="5">
        <v>0.05811</v>
      </c>
      <c r="E1365" s="5">
        <v>0.30707</v>
      </c>
      <c r="G1365" s="5">
        <v>0.01935</v>
      </c>
      <c r="I1365" s="4"/>
    </row>
    <row r="1366">
      <c r="A1366" s="4"/>
      <c r="C1366" s="5">
        <v>0.058217</v>
      </c>
      <c r="E1366" s="5">
        <v>0.327119</v>
      </c>
      <c r="G1366" s="5">
        <v>0.01821</v>
      </c>
      <c r="I1366" s="4"/>
    </row>
    <row r="1367">
      <c r="A1367" s="4"/>
      <c r="C1367" s="5">
        <v>0.047232</v>
      </c>
      <c r="E1367" s="5">
        <v>0.31098</v>
      </c>
      <c r="G1367" s="5">
        <v>0.018335</v>
      </c>
      <c r="I1367" s="4"/>
    </row>
    <row r="1368">
      <c r="A1368" s="4"/>
      <c r="C1368" s="5">
        <v>0.059129</v>
      </c>
      <c r="E1368" s="5">
        <v>0.309199</v>
      </c>
      <c r="G1368" s="5">
        <v>0.019058</v>
      </c>
      <c r="I1368" s="4"/>
    </row>
    <row r="1369">
      <c r="A1369" s="4"/>
      <c r="C1369" s="5">
        <v>0.082759</v>
      </c>
      <c r="E1369" s="5">
        <v>0.32362</v>
      </c>
      <c r="G1369" s="5">
        <v>0.020856</v>
      </c>
      <c r="I1369" s="4"/>
    </row>
    <row r="1370">
      <c r="A1370" s="4"/>
      <c r="C1370" s="5">
        <v>0.117339</v>
      </c>
      <c r="E1370" s="5">
        <v>0.340531</v>
      </c>
      <c r="G1370" s="5">
        <v>0.020911</v>
      </c>
      <c r="I1370" s="4"/>
    </row>
    <row r="1371">
      <c r="A1371" s="4"/>
      <c r="C1371" s="5">
        <v>0.129249</v>
      </c>
      <c r="E1371" s="5">
        <v>0.316696</v>
      </c>
      <c r="G1371" s="5">
        <v>0.019755</v>
      </c>
      <c r="I1371" s="4"/>
    </row>
    <row r="1372">
      <c r="A1372" s="4"/>
      <c r="C1372" s="5">
        <v>0.131032</v>
      </c>
      <c r="E1372" s="5">
        <v>0.328826</v>
      </c>
      <c r="G1372" s="5">
        <v>0.020023</v>
      </c>
      <c r="I1372" s="4"/>
    </row>
    <row r="1373">
      <c r="A1373" s="4"/>
      <c r="C1373" s="5">
        <v>0.113069</v>
      </c>
      <c r="E1373" s="5">
        <v>0.334348</v>
      </c>
      <c r="G1373" s="5">
        <v>0.018669</v>
      </c>
      <c r="I1373" s="4"/>
    </row>
    <row r="1374">
      <c r="A1374" s="4"/>
      <c r="C1374" s="5">
        <v>0.088092</v>
      </c>
      <c r="E1374" s="5">
        <v>0.323652</v>
      </c>
      <c r="G1374" s="5">
        <v>0.018374</v>
      </c>
      <c r="I1374" s="4"/>
    </row>
    <row r="1375">
      <c r="A1375" s="4"/>
      <c r="C1375" s="5">
        <v>0.052121</v>
      </c>
      <c r="E1375" s="5">
        <v>0.29561</v>
      </c>
      <c r="G1375" s="5">
        <v>0.018074</v>
      </c>
      <c r="I1375" s="4"/>
    </row>
    <row r="1376">
      <c r="A1376" s="4"/>
      <c r="C1376" s="5">
        <v>0.032326</v>
      </c>
      <c r="E1376" s="5">
        <v>0.288463</v>
      </c>
      <c r="G1376" s="5">
        <v>0.017699</v>
      </c>
      <c r="I1376" s="4"/>
    </row>
    <row r="1377">
      <c r="A1377" s="4"/>
      <c r="C1377" s="5">
        <v>0.03148</v>
      </c>
      <c r="E1377" s="5">
        <v>0.280629</v>
      </c>
      <c r="G1377" s="5">
        <v>0.017955</v>
      </c>
      <c r="I1377" s="4"/>
    </row>
    <row r="1378">
      <c r="A1378" s="4"/>
      <c r="C1378" s="5">
        <v>0.030852</v>
      </c>
      <c r="E1378" s="5">
        <v>0.251838</v>
      </c>
      <c r="G1378" s="5">
        <v>0.017713</v>
      </c>
      <c r="I1378" s="4"/>
    </row>
    <row r="1379">
      <c r="A1379" s="4"/>
      <c r="C1379" s="5">
        <v>0.033058</v>
      </c>
      <c r="E1379" s="5">
        <v>0.233425</v>
      </c>
      <c r="G1379" s="5">
        <v>0.01824</v>
      </c>
      <c r="I1379" s="4"/>
    </row>
    <row r="1380">
      <c r="A1380" s="4"/>
      <c r="C1380" s="5">
        <v>0.039623</v>
      </c>
      <c r="E1380" s="5">
        <v>0.253035</v>
      </c>
      <c r="G1380" s="5">
        <v>0.018147</v>
      </c>
      <c r="I1380" s="4"/>
    </row>
    <row r="1381">
      <c r="A1381" s="4"/>
      <c r="C1381" s="5">
        <v>0.036073</v>
      </c>
      <c r="E1381" s="5">
        <v>0.231038</v>
      </c>
      <c r="G1381" s="5">
        <v>0.017897</v>
      </c>
      <c r="I1381" s="4"/>
    </row>
    <row r="1382">
      <c r="A1382" s="4"/>
      <c r="C1382" s="5">
        <v>0.043841</v>
      </c>
      <c r="E1382" s="5">
        <v>0.245741</v>
      </c>
      <c r="G1382" s="5">
        <v>0.018405</v>
      </c>
      <c r="I1382" s="4"/>
    </row>
    <row r="1383">
      <c r="A1383" s="4"/>
      <c r="C1383" s="5">
        <v>0.048118</v>
      </c>
      <c r="E1383" s="5">
        <v>0.259403</v>
      </c>
      <c r="G1383" s="5">
        <v>0.018567</v>
      </c>
      <c r="I1383" s="4"/>
    </row>
    <row r="1384">
      <c r="A1384" s="4"/>
      <c r="C1384" s="5">
        <v>0.036785</v>
      </c>
      <c r="E1384" s="5">
        <v>0.266016</v>
      </c>
      <c r="G1384" s="5">
        <v>0.018504</v>
      </c>
      <c r="I1384" s="4"/>
    </row>
    <row r="1385">
      <c r="A1385" s="4"/>
      <c r="C1385" s="5">
        <v>0.031873</v>
      </c>
      <c r="E1385" s="5">
        <v>0.26029</v>
      </c>
      <c r="G1385" s="5">
        <v>0.018419</v>
      </c>
      <c r="I1385" s="4"/>
    </row>
    <row r="1386">
      <c r="A1386" s="4"/>
      <c r="C1386" s="5">
        <v>0.054839</v>
      </c>
      <c r="E1386" s="5">
        <v>0.296292</v>
      </c>
      <c r="G1386" s="5">
        <v>0.018231</v>
      </c>
      <c r="I1386" s="4"/>
    </row>
    <row r="1387">
      <c r="A1387" s="4"/>
      <c r="C1387" s="5">
        <v>0.040586</v>
      </c>
      <c r="E1387" s="5">
        <v>0.268762</v>
      </c>
      <c r="G1387" s="5">
        <v>0.01857</v>
      </c>
      <c r="I1387" s="4"/>
    </row>
    <row r="1388">
      <c r="A1388" s="4"/>
      <c r="C1388" s="5">
        <v>0.032835</v>
      </c>
      <c r="E1388" s="5">
        <v>0.240872</v>
      </c>
      <c r="G1388" s="5">
        <v>0.01833</v>
      </c>
      <c r="I1388" s="4"/>
    </row>
    <row r="1389">
      <c r="A1389" s="4"/>
      <c r="C1389" s="5">
        <v>0.042636</v>
      </c>
      <c r="E1389" s="5">
        <v>0.254671</v>
      </c>
      <c r="G1389" s="5">
        <v>0.018047</v>
      </c>
      <c r="I1389" s="4"/>
    </row>
    <row r="1390">
      <c r="A1390" s="4"/>
      <c r="C1390" s="5">
        <v>0.02781</v>
      </c>
      <c r="E1390" s="5">
        <v>0.252185</v>
      </c>
      <c r="G1390" s="5">
        <v>0.018018</v>
      </c>
      <c r="I1390" s="4"/>
    </row>
    <row r="1391">
      <c r="A1391" s="4"/>
      <c r="C1391" s="5">
        <v>0.008832</v>
      </c>
      <c r="E1391" s="5">
        <v>0.241686</v>
      </c>
      <c r="G1391" s="5">
        <v>0.018685</v>
      </c>
      <c r="I1391" s="4"/>
    </row>
    <row r="1392">
      <c r="A1392" s="4"/>
      <c r="C1392" s="5">
        <v>0.010475</v>
      </c>
      <c r="E1392" s="5">
        <v>0.261776</v>
      </c>
      <c r="G1392" s="5">
        <v>0.018077</v>
      </c>
      <c r="I1392" s="4"/>
    </row>
    <row r="1393">
      <c r="A1393" s="4"/>
      <c r="C1393" s="5">
        <v>0.019655</v>
      </c>
      <c r="E1393" s="5">
        <v>0.262357</v>
      </c>
      <c r="G1393" s="5">
        <v>0.018403</v>
      </c>
      <c r="I1393" s="4"/>
    </row>
    <row r="1394">
      <c r="A1394" s="4"/>
      <c r="C1394" s="5">
        <v>0.037703</v>
      </c>
      <c r="E1394" s="5">
        <v>0.256908</v>
      </c>
      <c r="G1394" s="5">
        <v>0.018741</v>
      </c>
      <c r="I1394" s="4"/>
    </row>
    <row r="1395">
      <c r="A1395" s="4"/>
      <c r="C1395" s="5">
        <v>0.05395</v>
      </c>
      <c r="E1395" s="5">
        <v>0.257157</v>
      </c>
      <c r="G1395" s="5">
        <v>0.018125</v>
      </c>
      <c r="I1395" s="4"/>
    </row>
    <row r="1396">
      <c r="A1396" s="4"/>
      <c r="C1396" s="5">
        <v>0.053972</v>
      </c>
      <c r="E1396" s="5">
        <v>0.253157</v>
      </c>
      <c r="G1396" s="5">
        <v>0.018407</v>
      </c>
      <c r="I1396" s="4"/>
    </row>
    <row r="1397">
      <c r="A1397" s="4"/>
      <c r="C1397" s="5">
        <v>0.049054</v>
      </c>
      <c r="E1397" s="5">
        <v>0.232032</v>
      </c>
      <c r="G1397" s="5">
        <v>0.018091</v>
      </c>
      <c r="I1397" s="4"/>
    </row>
    <row r="1398">
      <c r="A1398" s="4"/>
      <c r="C1398" s="5">
        <v>0.056987</v>
      </c>
      <c r="E1398" s="5">
        <v>0.257829</v>
      </c>
      <c r="G1398" s="5">
        <v>0.018238</v>
      </c>
      <c r="I1398" s="4"/>
    </row>
    <row r="1399">
      <c r="A1399" s="4"/>
      <c r="C1399" s="5">
        <v>0.029913</v>
      </c>
      <c r="E1399" s="5">
        <v>0.23435</v>
      </c>
      <c r="G1399" s="5">
        <v>0.018072</v>
      </c>
      <c r="I1399" s="4"/>
    </row>
    <row r="1400">
      <c r="A1400" s="4"/>
      <c r="C1400" s="5">
        <v>0.033464</v>
      </c>
      <c r="E1400" s="5">
        <v>0.232847</v>
      </c>
      <c r="G1400" s="5">
        <v>0.018348</v>
      </c>
      <c r="I1400" s="4"/>
    </row>
    <row r="1401">
      <c r="A1401" s="4"/>
      <c r="C1401" s="5">
        <v>0.041782</v>
      </c>
      <c r="E1401" s="5">
        <v>0.223158</v>
      </c>
      <c r="G1401" s="5">
        <v>0.018375</v>
      </c>
      <c r="I1401" s="4"/>
    </row>
    <row r="1402">
      <c r="A1402" s="4"/>
      <c r="C1402" s="5">
        <v>0.044509</v>
      </c>
      <c r="E1402" s="5">
        <v>0.229876</v>
      </c>
      <c r="G1402" s="5">
        <v>0.017981</v>
      </c>
      <c r="I1402" s="4"/>
    </row>
    <row r="1403">
      <c r="A1403" s="4"/>
      <c r="C1403" s="5">
        <v>0.039035</v>
      </c>
      <c r="E1403" s="5">
        <v>0.210531</v>
      </c>
      <c r="G1403" s="5">
        <v>0.018968</v>
      </c>
      <c r="I1403" s="4"/>
    </row>
    <row r="1404">
      <c r="A1404" s="4"/>
      <c r="C1404" s="5">
        <v>0.063547</v>
      </c>
      <c r="E1404" s="5">
        <v>0.22272</v>
      </c>
      <c r="G1404" s="5">
        <v>0.019009</v>
      </c>
      <c r="I1404" s="4"/>
    </row>
    <row r="1405">
      <c r="A1405" s="4"/>
      <c r="C1405" s="5">
        <v>0.065281</v>
      </c>
      <c r="E1405" s="5">
        <v>0.209838</v>
      </c>
      <c r="G1405" s="5">
        <v>0.018879</v>
      </c>
      <c r="I1405" s="4"/>
    </row>
    <row r="1406">
      <c r="A1406" s="4"/>
      <c r="C1406" s="5">
        <v>0.062576</v>
      </c>
      <c r="E1406" s="5">
        <v>0.21043</v>
      </c>
      <c r="G1406" s="5">
        <v>0.018821</v>
      </c>
      <c r="I1406" s="4"/>
    </row>
    <row r="1407">
      <c r="A1407" s="4"/>
      <c r="C1407" s="5">
        <v>0.069526</v>
      </c>
      <c r="E1407" s="5">
        <v>0.236274</v>
      </c>
      <c r="G1407" s="5">
        <v>0.018634</v>
      </c>
      <c r="I1407" s="4"/>
    </row>
    <row r="1408">
      <c r="A1408" s="4"/>
      <c r="C1408" s="5">
        <v>0.065547</v>
      </c>
      <c r="E1408" s="5">
        <v>0.243681</v>
      </c>
      <c r="G1408" s="5">
        <v>0.018156</v>
      </c>
      <c r="I1408" s="4"/>
    </row>
    <row r="1409">
      <c r="A1409" s="4"/>
      <c r="C1409" s="5">
        <v>0.035215</v>
      </c>
      <c r="E1409" s="5">
        <v>0.222906</v>
      </c>
      <c r="G1409" s="5">
        <v>0.018174</v>
      </c>
      <c r="I1409" s="4"/>
    </row>
    <row r="1410">
      <c r="A1410" s="4"/>
      <c r="C1410" s="5">
        <v>0.020023</v>
      </c>
      <c r="E1410" s="5">
        <v>0.230305</v>
      </c>
      <c r="G1410" s="5">
        <v>0.017881</v>
      </c>
      <c r="I1410" s="4"/>
    </row>
    <row r="1411">
      <c r="A1411" s="4"/>
      <c r="C1411" s="5">
        <v>0.030708</v>
      </c>
      <c r="E1411" s="5">
        <v>0.245824</v>
      </c>
      <c r="G1411" s="5">
        <v>0.01774</v>
      </c>
      <c r="I1411" s="4"/>
    </row>
    <row r="1412">
      <c r="A1412" s="4"/>
      <c r="C1412" s="5">
        <v>0.013667</v>
      </c>
      <c r="E1412" s="5">
        <v>0.23291</v>
      </c>
      <c r="G1412" s="5">
        <v>0.017998</v>
      </c>
      <c r="I1412" s="4"/>
    </row>
    <row r="1413">
      <c r="A1413" s="4"/>
      <c r="C1413" s="5">
        <v>-0.002264</v>
      </c>
      <c r="E1413" s="5">
        <v>0.213115</v>
      </c>
      <c r="G1413" s="5">
        <v>0.017805</v>
      </c>
      <c r="I1413" s="4"/>
    </row>
    <row r="1414">
      <c r="A1414" s="4"/>
      <c r="C1414" s="5">
        <v>-0.002068</v>
      </c>
      <c r="E1414" s="5">
        <v>0.212998</v>
      </c>
      <c r="G1414" s="5">
        <v>0.017826</v>
      </c>
      <c r="I1414" s="4"/>
    </row>
    <row r="1415">
      <c r="A1415" s="4"/>
      <c r="C1415" s="5">
        <v>-0.015379</v>
      </c>
      <c r="E1415" s="5">
        <v>0.226004</v>
      </c>
      <c r="G1415" s="5">
        <v>0.017985</v>
      </c>
      <c r="I1415" s="4"/>
    </row>
    <row r="1416">
      <c r="A1416" s="4"/>
      <c r="C1416" s="5">
        <v>-0.008284</v>
      </c>
      <c r="E1416" s="5">
        <v>0.231175</v>
      </c>
      <c r="G1416" s="5">
        <v>0.01783</v>
      </c>
      <c r="I1416" s="4"/>
    </row>
    <row r="1417">
      <c r="A1417" s="4"/>
      <c r="C1417" s="5">
        <v>0.00569</v>
      </c>
      <c r="E1417" s="5">
        <v>0.22586</v>
      </c>
      <c r="G1417" s="5">
        <v>0.017577</v>
      </c>
      <c r="I1417" s="4"/>
    </row>
    <row r="1418">
      <c r="A1418" s="4"/>
      <c r="C1418" s="5">
        <v>0.027345</v>
      </c>
      <c r="E1418" s="5">
        <v>0.235382</v>
      </c>
      <c r="G1418" s="5">
        <v>0.018183</v>
      </c>
      <c r="I1418" s="4"/>
    </row>
    <row r="1419">
      <c r="A1419" s="4"/>
      <c r="C1419" s="5">
        <v>0.044569</v>
      </c>
      <c r="E1419" s="5">
        <v>0.262274</v>
      </c>
      <c r="G1419" s="5">
        <v>0.017588</v>
      </c>
      <c r="I1419" s="4"/>
    </row>
    <row r="1420">
      <c r="A1420" s="4"/>
      <c r="C1420" s="5">
        <v>0.053426</v>
      </c>
      <c r="E1420" s="5">
        <v>0.24066</v>
      </c>
      <c r="G1420" s="5">
        <v>0.018337</v>
      </c>
      <c r="I1420" s="4"/>
    </row>
    <row r="1421">
      <c r="A1421" s="4"/>
      <c r="C1421" s="5">
        <v>0.028259</v>
      </c>
      <c r="E1421" s="5">
        <v>0.22636</v>
      </c>
      <c r="G1421" s="5">
        <v>0.018292</v>
      </c>
      <c r="I1421" s="4"/>
    </row>
    <row r="1422">
      <c r="A1422" s="4"/>
      <c r="C1422" s="5">
        <v>0.010542</v>
      </c>
      <c r="E1422" s="5">
        <v>0.22865</v>
      </c>
      <c r="G1422" s="5">
        <v>0.018402</v>
      </c>
      <c r="I1422" s="4"/>
    </row>
    <row r="1423">
      <c r="A1423" s="4"/>
      <c r="C1423" s="5">
        <v>-0.016829</v>
      </c>
      <c r="E1423" s="5">
        <v>0.21223</v>
      </c>
      <c r="G1423" s="5">
        <v>0.01884</v>
      </c>
      <c r="I1423" s="4"/>
    </row>
    <row r="1424">
      <c r="A1424" s="4"/>
      <c r="C1424" s="5">
        <v>-0.019139</v>
      </c>
      <c r="E1424" s="5">
        <v>0.213112</v>
      </c>
      <c r="G1424" s="5">
        <v>0.018807</v>
      </c>
      <c r="I1424" s="4"/>
    </row>
    <row r="1425">
      <c r="A1425" s="4"/>
      <c r="C1425" s="5">
        <v>-0.016147</v>
      </c>
      <c r="E1425" s="5">
        <v>0.206147</v>
      </c>
      <c r="G1425" s="5">
        <v>0.018329</v>
      </c>
      <c r="I1425" s="4"/>
    </row>
    <row r="1426">
      <c r="A1426" s="4"/>
      <c r="C1426" s="5">
        <v>-0.022774</v>
      </c>
      <c r="E1426" s="5">
        <v>0.199829</v>
      </c>
      <c r="G1426" s="5">
        <v>0.018519</v>
      </c>
      <c r="I1426" s="4"/>
    </row>
    <row r="1427">
      <c r="A1427" s="4"/>
      <c r="C1427" s="5">
        <v>-0.005963</v>
      </c>
      <c r="E1427" s="5">
        <v>0.208959</v>
      </c>
      <c r="G1427" s="5">
        <v>0.018076</v>
      </c>
      <c r="I1427" s="4"/>
    </row>
    <row r="1428">
      <c r="A1428" s="4"/>
      <c r="C1428" s="5">
        <v>0.006391</v>
      </c>
      <c r="E1428" s="5">
        <v>0.2233</v>
      </c>
      <c r="G1428" s="5">
        <v>0.017678</v>
      </c>
      <c r="I1428" s="4"/>
    </row>
    <row r="1429">
      <c r="A1429" s="4"/>
      <c r="C1429" s="5">
        <v>0.013881</v>
      </c>
      <c r="E1429" s="5">
        <v>0.230726</v>
      </c>
      <c r="G1429" s="5">
        <v>0.017845</v>
      </c>
      <c r="I1429" s="4"/>
    </row>
    <row r="1430">
      <c r="A1430" s="4"/>
      <c r="C1430" s="5">
        <v>0.002494</v>
      </c>
      <c r="E1430" s="5">
        <v>0.225248</v>
      </c>
      <c r="G1430" s="5">
        <v>0.018157</v>
      </c>
      <c r="I1430" s="4"/>
    </row>
    <row r="1431">
      <c r="A1431" s="4"/>
      <c r="C1431" s="5">
        <v>0.013395</v>
      </c>
      <c r="E1431" s="5">
        <v>0.243355</v>
      </c>
      <c r="G1431" s="5">
        <v>0.018095</v>
      </c>
      <c r="I1431" s="4"/>
    </row>
    <row r="1432">
      <c r="A1432" s="4"/>
      <c r="C1432" s="5">
        <v>0.001178</v>
      </c>
      <c r="E1432" s="5">
        <v>0.241756</v>
      </c>
      <c r="G1432" s="5">
        <v>0.018135</v>
      </c>
      <c r="I1432" s="4"/>
    </row>
    <row r="1433">
      <c r="A1433" s="4"/>
      <c r="C1433" s="5">
        <v>-0.002407</v>
      </c>
      <c r="E1433" s="5">
        <v>0.257578</v>
      </c>
      <c r="G1433" s="5">
        <v>0.018327</v>
      </c>
      <c r="I1433" s="4"/>
    </row>
    <row r="1434">
      <c r="A1434" s="4"/>
      <c r="C1434" s="5">
        <v>-0.014752</v>
      </c>
      <c r="E1434" s="5">
        <v>0.258236</v>
      </c>
      <c r="G1434" s="5">
        <v>0.018162</v>
      </c>
      <c r="I1434" s="4"/>
    </row>
    <row r="1435">
      <c r="A1435" s="4"/>
      <c r="C1435" s="5">
        <v>0.006797</v>
      </c>
      <c r="E1435" s="5">
        <v>0.26458</v>
      </c>
      <c r="G1435" s="5">
        <v>0.017653</v>
      </c>
      <c r="I1435" s="4"/>
    </row>
    <row r="1436">
      <c r="A1436" s="4"/>
      <c r="C1436" s="5">
        <v>0.012131</v>
      </c>
      <c r="E1436" s="5">
        <v>0.251332</v>
      </c>
      <c r="G1436" s="5">
        <v>0.018004</v>
      </c>
      <c r="I1436" s="4"/>
    </row>
    <row r="1437">
      <c r="A1437" s="4"/>
      <c r="C1437" s="5">
        <v>0.02085</v>
      </c>
      <c r="E1437" s="5">
        <v>0.260809</v>
      </c>
      <c r="G1437" s="5">
        <v>0.018052</v>
      </c>
      <c r="I1437" s="4"/>
    </row>
    <row r="1438">
      <c r="A1438" s="4"/>
      <c r="C1438" s="5">
        <v>0.030794</v>
      </c>
      <c r="E1438" s="5">
        <v>0.27783</v>
      </c>
      <c r="G1438" s="5">
        <v>0.018068</v>
      </c>
      <c r="I1438" s="4"/>
    </row>
    <row r="1439">
      <c r="A1439" s="4"/>
      <c r="C1439" s="5">
        <v>0.036699</v>
      </c>
      <c r="E1439" s="5">
        <v>0.239165</v>
      </c>
      <c r="G1439" s="5">
        <v>0.018994</v>
      </c>
      <c r="I1439" s="4"/>
    </row>
    <row r="1440">
      <c r="A1440" s="4"/>
      <c r="C1440" s="5">
        <v>0.0422</v>
      </c>
      <c r="E1440" s="5">
        <v>0.245828</v>
      </c>
      <c r="G1440" s="5">
        <v>0.019424</v>
      </c>
      <c r="I1440" s="4"/>
    </row>
    <row r="1441">
      <c r="A1441" s="4"/>
      <c r="C1441" s="5">
        <v>0.039418</v>
      </c>
      <c r="E1441" s="5">
        <v>0.245885</v>
      </c>
      <c r="G1441" s="5">
        <v>0.020018</v>
      </c>
      <c r="I1441" s="4"/>
    </row>
    <row r="1442">
      <c r="A1442" s="4"/>
      <c r="C1442" s="5">
        <v>0.04216</v>
      </c>
      <c r="E1442" s="5">
        <v>0.26078</v>
      </c>
      <c r="G1442" s="5">
        <v>0.020258</v>
      </c>
      <c r="I1442" s="4"/>
    </row>
    <row r="1443">
      <c r="A1443" s="4"/>
      <c r="C1443" s="5">
        <v>0.049754</v>
      </c>
      <c r="E1443" s="5">
        <v>0.272103</v>
      </c>
      <c r="G1443" s="5">
        <v>0.018924</v>
      </c>
      <c r="I1443" s="4"/>
    </row>
    <row r="1444">
      <c r="A1444" s="4"/>
      <c r="C1444" s="5">
        <v>0.065512</v>
      </c>
      <c r="E1444" s="5">
        <v>0.274044</v>
      </c>
      <c r="G1444" s="5">
        <v>0.01808</v>
      </c>
      <c r="I1444" s="4"/>
    </row>
    <row r="1445">
      <c r="A1445" s="4"/>
      <c r="C1445" s="5">
        <v>0.073305</v>
      </c>
      <c r="E1445" s="5">
        <v>0.267607</v>
      </c>
      <c r="G1445" s="5">
        <v>0.01812</v>
      </c>
      <c r="I1445" s="4"/>
    </row>
    <row r="1446">
      <c r="A1446" s="4"/>
      <c r="C1446" s="5">
        <v>0.076348</v>
      </c>
      <c r="E1446" s="5">
        <v>0.279973</v>
      </c>
      <c r="G1446" s="5">
        <v>0.018054</v>
      </c>
      <c r="I1446" s="4"/>
    </row>
    <row r="1447">
      <c r="A1447" s="4"/>
      <c r="C1447" s="5">
        <v>0.072441</v>
      </c>
      <c r="E1447" s="5">
        <v>0.276695</v>
      </c>
      <c r="G1447" s="5">
        <v>0.017884</v>
      </c>
      <c r="I1447" s="4"/>
    </row>
    <row r="1448">
      <c r="A1448" s="4"/>
      <c r="C1448" s="5">
        <v>0.066717</v>
      </c>
      <c r="E1448" s="5">
        <v>0.253563</v>
      </c>
      <c r="G1448" s="5">
        <v>0.017832</v>
      </c>
      <c r="I1448" s="4"/>
    </row>
    <row r="1449">
      <c r="A1449" s="4"/>
      <c r="C1449" s="5">
        <v>0.061779</v>
      </c>
      <c r="E1449" s="5">
        <v>0.251175</v>
      </c>
      <c r="G1449" s="5">
        <v>0.017959</v>
      </c>
      <c r="I1449" s="4"/>
    </row>
    <row r="1450">
      <c r="A1450" s="4"/>
      <c r="C1450" s="5">
        <v>0.061576</v>
      </c>
      <c r="E1450" s="5">
        <v>0.252764</v>
      </c>
      <c r="G1450" s="5">
        <v>0.017489</v>
      </c>
      <c r="I1450" s="4"/>
    </row>
    <row r="1451">
      <c r="A1451" s="4"/>
      <c r="C1451" s="5">
        <v>0.048854</v>
      </c>
      <c r="E1451" s="5">
        <v>0.236397</v>
      </c>
      <c r="G1451" s="5">
        <v>0.018057</v>
      </c>
      <c r="I1451" s="4"/>
    </row>
    <row r="1452">
      <c r="A1452" s="4"/>
      <c r="C1452" s="5">
        <v>0.053694</v>
      </c>
      <c r="E1452" s="5">
        <v>0.247638</v>
      </c>
      <c r="G1452" s="5">
        <v>0.017985</v>
      </c>
      <c r="I1452" s="4"/>
    </row>
    <row r="1453">
      <c r="A1453" s="4"/>
      <c r="C1453" s="5">
        <v>0.05596</v>
      </c>
      <c r="E1453" s="5">
        <v>0.256924</v>
      </c>
      <c r="G1453" s="5">
        <v>0.017651</v>
      </c>
      <c r="I1453" s="4"/>
    </row>
    <row r="1454">
      <c r="A1454" s="4"/>
      <c r="C1454" s="5">
        <v>0.053792</v>
      </c>
      <c r="E1454" s="5">
        <v>0.251838</v>
      </c>
      <c r="G1454" s="5">
        <v>0.017781</v>
      </c>
      <c r="I1454" s="4"/>
    </row>
    <row r="1455">
      <c r="A1455" s="4"/>
      <c r="C1455" s="5">
        <v>0.042254</v>
      </c>
      <c r="E1455" s="5">
        <v>0.244954</v>
      </c>
      <c r="G1455" s="5">
        <v>0.017927</v>
      </c>
      <c r="I1455" s="4"/>
    </row>
    <row r="1456">
      <c r="A1456" s="4"/>
      <c r="C1456" s="5">
        <v>0.060916</v>
      </c>
      <c r="E1456" s="5">
        <v>0.264283</v>
      </c>
      <c r="G1456" s="5">
        <v>0.018096</v>
      </c>
      <c r="I1456" s="4"/>
    </row>
    <row r="1457">
      <c r="A1457" s="4"/>
      <c r="C1457" s="5">
        <v>0.066642</v>
      </c>
      <c r="E1457" s="5">
        <v>0.257484</v>
      </c>
      <c r="G1457" s="5">
        <v>0.018601</v>
      </c>
      <c r="I1457" s="4"/>
    </row>
    <row r="1458">
      <c r="A1458" s="4"/>
      <c r="C1458" s="5">
        <v>0.065364</v>
      </c>
      <c r="E1458" s="5">
        <v>0.251624</v>
      </c>
      <c r="G1458" s="5">
        <v>0.018325</v>
      </c>
      <c r="I1458" s="4"/>
    </row>
    <row r="1459">
      <c r="A1459" s="4"/>
      <c r="C1459" s="5">
        <v>0.061885</v>
      </c>
      <c r="E1459" s="5">
        <v>0.261629</v>
      </c>
      <c r="G1459" s="5">
        <v>0.018186</v>
      </c>
      <c r="I1459" s="4"/>
    </row>
    <row r="1460">
      <c r="A1460" s="4"/>
      <c r="C1460" s="5">
        <v>0.043229</v>
      </c>
      <c r="E1460" s="5">
        <v>0.240544</v>
      </c>
      <c r="G1460" s="5">
        <v>0.018306</v>
      </c>
      <c r="I1460" s="4"/>
    </row>
    <row r="1461">
      <c r="A1461" s="4"/>
      <c r="C1461" s="5">
        <v>0.022611</v>
      </c>
      <c r="E1461" s="5">
        <v>0.234247</v>
      </c>
      <c r="G1461" s="5">
        <v>0.018532</v>
      </c>
      <c r="I1461" s="4"/>
    </row>
    <row r="1462">
      <c r="A1462" s="4"/>
      <c r="C1462" s="5">
        <v>0.029428</v>
      </c>
      <c r="E1462" s="5">
        <v>0.240712</v>
      </c>
      <c r="G1462" s="5">
        <v>0.018194</v>
      </c>
      <c r="I1462" s="4"/>
    </row>
    <row r="1463">
      <c r="A1463" s="4"/>
      <c r="C1463" s="5">
        <v>0.040881</v>
      </c>
      <c r="E1463" s="5">
        <v>0.243103</v>
      </c>
      <c r="G1463" s="5">
        <v>0.018722</v>
      </c>
      <c r="I1463" s="4"/>
    </row>
    <row r="1464">
      <c r="A1464" s="4"/>
      <c r="C1464" s="5">
        <v>0.046855</v>
      </c>
      <c r="E1464" s="5">
        <v>0.237709</v>
      </c>
      <c r="G1464" s="5">
        <v>0.018649</v>
      </c>
      <c r="I1464" s="4"/>
    </row>
    <row r="1465">
      <c r="A1465" s="4"/>
      <c r="C1465" s="5">
        <v>0.068503</v>
      </c>
      <c r="E1465" s="5">
        <v>0.238358</v>
      </c>
      <c r="G1465" s="5">
        <v>0.018193</v>
      </c>
      <c r="I1465" s="4"/>
    </row>
    <row r="1466">
      <c r="A1466" s="4"/>
      <c r="C1466" s="5">
        <v>0.073735</v>
      </c>
      <c r="E1466" s="5">
        <v>0.241828</v>
      </c>
      <c r="G1466" s="5">
        <v>0.018326</v>
      </c>
      <c r="I1466" s="4"/>
    </row>
    <row r="1467">
      <c r="A1467" s="4"/>
      <c r="C1467" s="5">
        <v>0.054223</v>
      </c>
      <c r="E1467" s="5">
        <v>0.25115</v>
      </c>
      <c r="G1467" s="5">
        <v>0.018236</v>
      </c>
      <c r="I1467" s="4"/>
    </row>
    <row r="1468">
      <c r="A1468" s="4"/>
      <c r="C1468" s="5">
        <v>0.030654</v>
      </c>
      <c r="E1468" s="5">
        <v>0.25262</v>
      </c>
      <c r="G1468" s="5">
        <v>0.017754</v>
      </c>
      <c r="I1468" s="4"/>
    </row>
    <row r="1469">
      <c r="A1469" s="4"/>
      <c r="C1469" s="5">
        <v>0.017193</v>
      </c>
      <c r="E1469" s="5">
        <v>0.231383</v>
      </c>
      <c r="G1469" s="5">
        <v>0.018277</v>
      </c>
      <c r="I1469" s="4"/>
    </row>
    <row r="1470">
      <c r="A1470" s="4"/>
      <c r="C1470" s="5">
        <v>0.008065</v>
      </c>
      <c r="E1470" s="5">
        <v>0.236334</v>
      </c>
      <c r="G1470" s="5">
        <v>0.017839</v>
      </c>
      <c r="I1470" s="4"/>
    </row>
    <row r="1471">
      <c r="A1471" s="4"/>
      <c r="C1471" s="5">
        <v>0.029602</v>
      </c>
      <c r="E1471" s="5">
        <v>0.237588</v>
      </c>
      <c r="G1471" s="5">
        <v>0.018163</v>
      </c>
      <c r="I1471" s="4"/>
    </row>
    <row r="1472">
      <c r="A1472" s="4"/>
      <c r="C1472" s="5">
        <v>0.03203</v>
      </c>
      <c r="E1472" s="5">
        <v>0.230334</v>
      </c>
      <c r="G1472" s="5">
        <v>0.018175</v>
      </c>
      <c r="I1472" s="4"/>
    </row>
    <row r="1473">
      <c r="A1473" s="4"/>
      <c r="C1473" s="5">
        <v>0.030123</v>
      </c>
      <c r="E1473" s="5">
        <v>0.230394</v>
      </c>
      <c r="G1473" s="5">
        <v>0.017959</v>
      </c>
      <c r="I1473" s="4"/>
    </row>
    <row r="1474">
      <c r="A1474" s="4"/>
      <c r="C1474" s="5">
        <v>0.038628</v>
      </c>
      <c r="E1474" s="5">
        <v>0.243873</v>
      </c>
      <c r="G1474" s="5">
        <v>0.017865</v>
      </c>
      <c r="I1474" s="4"/>
    </row>
    <row r="1475">
      <c r="A1475" s="4"/>
      <c r="C1475" s="5">
        <v>0.041085</v>
      </c>
      <c r="E1475" s="5">
        <v>0.250615</v>
      </c>
      <c r="G1475" s="5">
        <v>0.017931</v>
      </c>
      <c r="I1475" s="4"/>
    </row>
    <row r="1476">
      <c r="A1476" s="4"/>
      <c r="C1476" s="5">
        <v>0.029565</v>
      </c>
      <c r="E1476" s="5">
        <v>0.24196</v>
      </c>
      <c r="G1476" s="5">
        <v>0.018086</v>
      </c>
      <c r="I1476" s="4"/>
    </row>
    <row r="1477">
      <c r="A1477" s="4"/>
      <c r="C1477" s="5">
        <v>0.039208</v>
      </c>
      <c r="E1477" s="5">
        <v>0.267558</v>
      </c>
      <c r="G1477" s="5">
        <v>0.017814</v>
      </c>
      <c r="I1477" s="4"/>
    </row>
    <row r="1478">
      <c r="A1478" s="4"/>
      <c r="C1478" s="5">
        <v>0.045624</v>
      </c>
      <c r="E1478" s="5">
        <v>0.264987</v>
      </c>
      <c r="G1478" s="5">
        <v>0.017693</v>
      </c>
      <c r="I1478" s="4"/>
    </row>
    <row r="1479">
      <c r="A1479" s="4"/>
      <c r="C1479" s="5">
        <v>0.033549</v>
      </c>
      <c r="E1479" s="5">
        <v>0.260096</v>
      </c>
      <c r="G1479" s="5">
        <v>0.017676</v>
      </c>
      <c r="I1479" s="4"/>
    </row>
    <row r="1480">
      <c r="A1480" s="4"/>
      <c r="C1480" s="5">
        <v>0.034402</v>
      </c>
      <c r="E1480" s="5">
        <v>0.249765</v>
      </c>
      <c r="G1480" s="5">
        <v>0.017825</v>
      </c>
      <c r="I1480" s="4"/>
    </row>
    <row r="1481">
      <c r="A1481" s="4"/>
      <c r="C1481" s="5">
        <v>0.035207</v>
      </c>
      <c r="E1481" s="5">
        <v>0.254191</v>
      </c>
      <c r="G1481" s="5">
        <v>0.017562</v>
      </c>
      <c r="I1481" s="4"/>
    </row>
    <row r="1482">
      <c r="A1482" s="4"/>
      <c r="C1482" s="5">
        <v>0.011275</v>
      </c>
      <c r="E1482" s="5">
        <v>0.233846</v>
      </c>
      <c r="G1482" s="5">
        <v>0.017646</v>
      </c>
      <c r="I1482" s="4"/>
    </row>
    <row r="1483">
      <c r="A1483" s="4"/>
      <c r="C1483" s="5">
        <v>0.009479</v>
      </c>
      <c r="E1483" s="5">
        <v>0.248138</v>
      </c>
      <c r="G1483" s="5">
        <v>0.017783</v>
      </c>
      <c r="I1483" s="4"/>
    </row>
    <row r="1484">
      <c r="A1484" s="4"/>
      <c r="C1484" s="5">
        <v>0.01744</v>
      </c>
      <c r="E1484" s="5">
        <v>0.262088</v>
      </c>
      <c r="G1484" s="5">
        <v>0.018084</v>
      </c>
      <c r="I1484" s="4"/>
    </row>
    <row r="1485">
      <c r="A1485" s="4"/>
      <c r="C1485" s="5">
        <v>0.020008</v>
      </c>
      <c r="E1485" s="5">
        <v>0.243199</v>
      </c>
      <c r="G1485" s="5">
        <v>0.017948</v>
      </c>
      <c r="I1485" s="4"/>
    </row>
    <row r="1486">
      <c r="A1486" s="4"/>
      <c r="C1486" s="5">
        <v>0.009724</v>
      </c>
      <c r="E1486" s="5">
        <v>0.230838</v>
      </c>
      <c r="G1486" s="5">
        <v>0.017521</v>
      </c>
      <c r="I1486" s="4"/>
    </row>
    <row r="1487">
      <c r="A1487" s="4"/>
      <c r="C1487" s="5">
        <v>0.014855</v>
      </c>
      <c r="E1487" s="5">
        <v>0.249213</v>
      </c>
      <c r="G1487" s="5">
        <v>0.01756</v>
      </c>
      <c r="I1487" s="4"/>
    </row>
    <row r="1488">
      <c r="A1488" s="4"/>
      <c r="C1488" s="5">
        <v>0.013302</v>
      </c>
      <c r="E1488" s="5">
        <v>0.253245</v>
      </c>
      <c r="G1488" s="5">
        <v>0.017829</v>
      </c>
      <c r="I1488" s="4"/>
    </row>
    <row r="1489">
      <c r="A1489" s="4"/>
      <c r="C1489" s="5">
        <v>0.039552</v>
      </c>
      <c r="E1489" s="5">
        <v>0.26126</v>
      </c>
      <c r="G1489" s="5">
        <v>0.017637</v>
      </c>
      <c r="I1489" s="4"/>
    </row>
    <row r="1490">
      <c r="A1490" s="4"/>
      <c r="C1490" s="5">
        <v>0.055416</v>
      </c>
      <c r="E1490" s="5">
        <v>0.254064</v>
      </c>
      <c r="G1490" s="5">
        <v>0.017504</v>
      </c>
      <c r="I1490" s="4"/>
    </row>
    <row r="1491">
      <c r="A1491" s="4"/>
      <c r="C1491" s="5">
        <v>0.086051</v>
      </c>
      <c r="E1491" s="5">
        <v>0.281745</v>
      </c>
      <c r="G1491" s="5">
        <v>0.017843</v>
      </c>
      <c r="I1491" s="4"/>
    </row>
    <row r="1492">
      <c r="A1492" s="4"/>
      <c r="C1492" s="5">
        <v>0.110809</v>
      </c>
      <c r="E1492" s="5">
        <v>0.288629</v>
      </c>
      <c r="G1492" s="5">
        <v>0.018689</v>
      </c>
      <c r="I1492" s="4"/>
    </row>
    <row r="1493">
      <c r="A1493" s="4"/>
      <c r="C1493" s="5">
        <v>0.11371</v>
      </c>
      <c r="E1493" s="5">
        <v>0.283254</v>
      </c>
      <c r="G1493" s="5">
        <v>0.018362</v>
      </c>
      <c r="I1493" s="4"/>
    </row>
    <row r="1494">
      <c r="A1494" s="4"/>
      <c r="C1494" s="5">
        <v>0.08805</v>
      </c>
      <c r="E1494" s="5">
        <v>0.292615</v>
      </c>
      <c r="G1494" s="5">
        <v>0.017956</v>
      </c>
      <c r="I1494" s="4"/>
    </row>
    <row r="1495">
      <c r="A1495" s="4"/>
      <c r="C1495" s="5">
        <v>0.078443</v>
      </c>
      <c r="E1495" s="5">
        <v>0.293242</v>
      </c>
      <c r="G1495" s="5">
        <v>0.018182</v>
      </c>
      <c r="I1495" s="4"/>
    </row>
    <row r="1496">
      <c r="A1496" s="4"/>
      <c r="C1496" s="5">
        <v>0.058611</v>
      </c>
      <c r="E1496" s="5">
        <v>0.287438</v>
      </c>
      <c r="G1496" s="5">
        <v>0.01784</v>
      </c>
      <c r="I1496" s="4"/>
    </row>
    <row r="1497">
      <c r="A1497" s="4"/>
      <c r="C1497" s="5">
        <v>0.046148</v>
      </c>
      <c r="E1497" s="5">
        <v>0.27603</v>
      </c>
      <c r="G1497" s="5">
        <v>0.017856</v>
      </c>
      <c r="I1497" s="4"/>
    </row>
    <row r="1498">
      <c r="A1498" s="4"/>
      <c r="C1498" s="5">
        <v>0.060656</v>
      </c>
      <c r="E1498" s="5">
        <v>0.289612</v>
      </c>
      <c r="G1498" s="5">
        <v>0.017809</v>
      </c>
      <c r="I1498" s="4"/>
    </row>
    <row r="1499">
      <c r="A1499" s="4"/>
      <c r="C1499" s="5">
        <v>0.073073</v>
      </c>
      <c r="E1499" s="5">
        <v>0.28202</v>
      </c>
      <c r="G1499" s="5">
        <v>0.018246</v>
      </c>
      <c r="I1499" s="4"/>
    </row>
    <row r="1500">
      <c r="A1500" s="4"/>
      <c r="C1500" s="5">
        <v>0.053978</v>
      </c>
      <c r="E1500" s="5">
        <v>0.273914</v>
      </c>
      <c r="G1500" s="5">
        <v>0.018144</v>
      </c>
      <c r="I1500" s="4"/>
    </row>
    <row r="1501">
      <c r="A1501" s="4"/>
      <c r="C1501" s="5">
        <v>0.058987</v>
      </c>
      <c r="E1501" s="5">
        <v>0.28054</v>
      </c>
      <c r="G1501" s="5">
        <v>0.018084</v>
      </c>
      <c r="I1501" s="4"/>
    </row>
    <row r="1502">
      <c r="A1502" s="4"/>
      <c r="C1502" s="5">
        <v>0.055972</v>
      </c>
      <c r="E1502" s="5">
        <v>0.279486</v>
      </c>
      <c r="G1502" s="5">
        <v>0.018025</v>
      </c>
      <c r="I1502" s="4"/>
    </row>
    <row r="1503">
      <c r="A1503" s="4"/>
      <c r="C1503" s="5">
        <v>0.049861</v>
      </c>
      <c r="E1503" s="5">
        <v>0.274806</v>
      </c>
      <c r="G1503" s="5">
        <v>0.018052</v>
      </c>
      <c r="I1503" s="4"/>
    </row>
    <row r="1504">
      <c r="A1504" s="4"/>
      <c r="C1504" s="5">
        <v>0.023178</v>
      </c>
      <c r="E1504" s="5">
        <v>0.288934</v>
      </c>
      <c r="G1504" s="5">
        <v>0.018013</v>
      </c>
      <c r="I1504" s="4"/>
    </row>
    <row r="1505">
      <c r="A1505" s="4"/>
      <c r="C1505" s="5">
        <v>0.036392</v>
      </c>
      <c r="E1505" s="5">
        <v>0.331064</v>
      </c>
      <c r="G1505" s="5">
        <v>0.018112</v>
      </c>
      <c r="I1505" s="4"/>
    </row>
    <row r="1506">
      <c r="A1506" s="4"/>
      <c r="C1506" s="5">
        <v>0.04224</v>
      </c>
      <c r="E1506" s="5">
        <v>0.358559</v>
      </c>
      <c r="G1506" s="5">
        <v>0.018257</v>
      </c>
      <c r="I1506" s="4"/>
    </row>
    <row r="1507">
      <c r="A1507" s="4"/>
      <c r="C1507" s="5">
        <v>0.041137</v>
      </c>
      <c r="E1507" s="5">
        <v>0.373265</v>
      </c>
      <c r="G1507" s="5">
        <v>0.018209</v>
      </c>
      <c r="I1507" s="4"/>
    </row>
    <row r="1508">
      <c r="A1508" s="4"/>
      <c r="C1508" s="5">
        <v>0.044776</v>
      </c>
      <c r="E1508" s="5">
        <v>0.409474</v>
      </c>
      <c r="G1508" s="5">
        <v>0.018593</v>
      </c>
      <c r="I1508" s="4"/>
    </row>
    <row r="1509">
      <c r="A1509" s="4"/>
      <c r="C1509" s="5">
        <v>0.072635</v>
      </c>
      <c r="E1509" s="5">
        <v>0.423446</v>
      </c>
      <c r="G1509" s="5">
        <v>0.018107</v>
      </c>
      <c r="I1509" s="4"/>
    </row>
    <row r="1510">
      <c r="A1510" s="4"/>
      <c r="C1510" s="5">
        <v>0.05606</v>
      </c>
      <c r="E1510" s="5">
        <v>0.410388</v>
      </c>
      <c r="G1510" s="5">
        <v>0.017938</v>
      </c>
      <c r="I1510" s="4"/>
    </row>
    <row r="1511">
      <c r="A1511" s="4"/>
      <c r="C1511" s="5">
        <v>0.055274</v>
      </c>
      <c r="E1511" s="5">
        <v>0.421931</v>
      </c>
      <c r="G1511" s="5">
        <v>0.018198</v>
      </c>
      <c r="I1511" s="4"/>
    </row>
    <row r="1512">
      <c r="A1512" s="4"/>
      <c r="C1512" s="5">
        <v>0.080691</v>
      </c>
      <c r="E1512" s="5">
        <v>0.418921</v>
      </c>
      <c r="G1512" s="5">
        <v>0.018375</v>
      </c>
      <c r="I1512" s="4"/>
    </row>
    <row r="1513">
      <c r="A1513" s="4"/>
      <c r="C1513" s="5">
        <v>0.075845</v>
      </c>
      <c r="E1513" s="5">
        <v>0.401896</v>
      </c>
      <c r="G1513" s="5">
        <v>0.018457</v>
      </c>
      <c r="I1513" s="4"/>
    </row>
    <row r="1514">
      <c r="A1514" s="4"/>
      <c r="C1514" s="5">
        <v>0.075789</v>
      </c>
      <c r="E1514" s="5">
        <v>0.431468</v>
      </c>
      <c r="G1514" s="5">
        <v>0.018068</v>
      </c>
      <c r="I1514" s="4"/>
    </row>
    <row r="1515">
      <c r="A1515" s="4"/>
      <c r="C1515" s="5">
        <v>0.11868</v>
      </c>
      <c r="E1515" s="5">
        <v>0.465193</v>
      </c>
      <c r="G1515" s="5">
        <v>0.01842</v>
      </c>
      <c r="I1515" s="4"/>
    </row>
    <row r="1516">
      <c r="A1516" s="4"/>
      <c r="C1516" s="5">
        <v>0.116781</v>
      </c>
      <c r="E1516" s="5">
        <v>0.421722</v>
      </c>
      <c r="G1516" s="5">
        <v>0.018434</v>
      </c>
      <c r="I1516" s="4"/>
    </row>
    <row r="1517">
      <c r="A1517" s="4"/>
      <c r="C1517" s="5">
        <v>0.100154</v>
      </c>
      <c r="E1517" s="5">
        <v>0.388684</v>
      </c>
      <c r="G1517" s="5">
        <v>0.018678</v>
      </c>
      <c r="I1517" s="4"/>
    </row>
    <row r="1518">
      <c r="A1518" s="4"/>
      <c r="C1518" s="5">
        <v>0.112903</v>
      </c>
      <c r="E1518" s="5">
        <v>0.405318</v>
      </c>
      <c r="G1518" s="5">
        <v>0.018814</v>
      </c>
      <c r="I1518" s="4"/>
    </row>
    <row r="1519">
      <c r="A1519" s="4"/>
      <c r="C1519" s="5">
        <v>0.110955</v>
      </c>
      <c r="E1519" s="5">
        <v>0.401563</v>
      </c>
      <c r="G1519" s="5">
        <v>0.019206</v>
      </c>
      <c r="I1519" s="4"/>
    </row>
    <row r="1520">
      <c r="A1520" s="4"/>
      <c r="C1520" s="5">
        <v>0.095216</v>
      </c>
      <c r="E1520" s="5">
        <v>0.390052</v>
      </c>
      <c r="G1520" s="5">
        <v>0.019475</v>
      </c>
      <c r="I1520" s="4"/>
    </row>
    <row r="1521">
      <c r="A1521" s="4"/>
      <c r="C1521" s="5">
        <v>0.09535</v>
      </c>
      <c r="E1521" s="5">
        <v>0.373802</v>
      </c>
      <c r="G1521" s="5">
        <v>0.019982</v>
      </c>
      <c r="I1521" s="4"/>
    </row>
    <row r="1522">
      <c r="A1522" s="4"/>
      <c r="C1522" s="5">
        <v>0.081029</v>
      </c>
      <c r="E1522" s="5">
        <v>0.357856</v>
      </c>
      <c r="G1522" s="5">
        <v>0.019956</v>
      </c>
      <c r="I1522" s="4"/>
    </row>
    <row r="1523">
      <c r="A1523" s="4"/>
      <c r="C1523" s="5">
        <v>0.048353</v>
      </c>
      <c r="E1523" s="5">
        <v>0.32984</v>
      </c>
      <c r="G1523" s="5">
        <v>0.01852</v>
      </c>
      <c r="I1523" s="4"/>
    </row>
    <row r="1524">
      <c r="A1524" s="4"/>
      <c r="C1524" s="5">
        <v>0.006941</v>
      </c>
      <c r="E1524" s="5">
        <v>0.281211</v>
      </c>
      <c r="G1524" s="5">
        <v>0.018001</v>
      </c>
      <c r="I1524" s="4"/>
    </row>
    <row r="1525">
      <c r="A1525" s="4"/>
      <c r="C1525" s="5">
        <v>-0.011902</v>
      </c>
      <c r="E1525" s="5">
        <v>0.269217</v>
      </c>
      <c r="G1525" s="5">
        <v>0.018056</v>
      </c>
      <c r="I1525" s="4"/>
    </row>
    <row r="1526">
      <c r="A1526" s="4"/>
      <c r="C1526" s="5">
        <v>-0.02832</v>
      </c>
      <c r="E1526" s="5">
        <v>0.240196</v>
      </c>
      <c r="G1526" s="5">
        <v>0.017767</v>
      </c>
      <c r="I1526" s="4"/>
    </row>
    <row r="1527">
      <c r="A1527" s="4"/>
      <c r="C1527" s="5">
        <v>-0.027576</v>
      </c>
      <c r="E1527" s="5">
        <v>0.221941</v>
      </c>
      <c r="G1527" s="5">
        <v>0.017844</v>
      </c>
      <c r="I1527" s="4"/>
    </row>
    <row r="1528">
      <c r="A1528" s="4"/>
      <c r="C1528" s="5">
        <v>-0.016078</v>
      </c>
      <c r="E1528" s="5">
        <v>0.221218</v>
      </c>
      <c r="G1528" s="5">
        <v>0.018032</v>
      </c>
      <c r="I1528" s="4"/>
    </row>
    <row r="1529">
      <c r="A1529" s="4"/>
      <c r="C1529" s="5">
        <v>0.002612</v>
      </c>
      <c r="E1529" s="5">
        <v>0.238843</v>
      </c>
      <c r="G1529" s="5">
        <v>0.017851</v>
      </c>
      <c r="I1529" s="4"/>
    </row>
    <row r="1530">
      <c r="A1530" s="4"/>
      <c r="C1530" s="5">
        <v>0.011517</v>
      </c>
      <c r="E1530" s="5">
        <v>0.250963</v>
      </c>
      <c r="G1530" s="5">
        <v>0.017704</v>
      </c>
      <c r="I1530" s="4"/>
    </row>
    <row r="1531">
      <c r="A1531" s="4"/>
      <c r="C1531" s="5">
        <v>0.011084</v>
      </c>
      <c r="E1531" s="5">
        <v>0.267789</v>
      </c>
      <c r="G1531" s="5">
        <v>0.017689</v>
      </c>
      <c r="I1531" s="4"/>
    </row>
    <row r="1532">
      <c r="A1532" s="4"/>
      <c r="C1532" s="5">
        <v>0.008232</v>
      </c>
      <c r="E1532" s="5">
        <v>0.242537</v>
      </c>
      <c r="G1532" s="5">
        <v>0.0177</v>
      </c>
      <c r="I1532" s="4"/>
    </row>
    <row r="1533">
      <c r="A1533" s="4"/>
      <c r="C1533" s="5">
        <v>-0.004476</v>
      </c>
      <c r="E1533" s="5">
        <v>0.234804</v>
      </c>
      <c r="G1533" s="5">
        <v>0.017868</v>
      </c>
      <c r="I1533" s="4"/>
    </row>
    <row r="1534">
      <c r="A1534" s="4"/>
      <c r="C1534" s="5">
        <v>-0.001567</v>
      </c>
      <c r="E1534" s="5">
        <v>0.242334</v>
      </c>
      <c r="G1534" s="5">
        <v>0.018091</v>
      </c>
      <c r="I1534" s="4"/>
    </row>
    <row r="1535">
      <c r="A1535" s="4"/>
      <c r="C1535" s="5">
        <v>-0.010989</v>
      </c>
      <c r="E1535" s="5">
        <v>0.225531</v>
      </c>
      <c r="G1535" s="5">
        <v>0.018395</v>
      </c>
      <c r="I1535" s="4"/>
    </row>
    <row r="1536">
      <c r="A1536" s="4"/>
      <c r="C1536" s="5">
        <v>0.004705</v>
      </c>
      <c r="E1536" s="5">
        <v>0.222125</v>
      </c>
      <c r="G1536" s="5">
        <v>0.01822</v>
      </c>
      <c r="I1536" s="4"/>
    </row>
    <row r="1537">
      <c r="A1537" s="4"/>
      <c r="C1537" s="5">
        <v>0.022684</v>
      </c>
      <c r="E1537" s="5">
        <v>0.245071</v>
      </c>
      <c r="G1537" s="5">
        <v>0.017979</v>
      </c>
      <c r="I1537" s="4"/>
    </row>
    <row r="1538">
      <c r="A1538" s="4"/>
      <c r="C1538" s="5">
        <v>0.03517</v>
      </c>
      <c r="E1538" s="5">
        <v>0.264633</v>
      </c>
      <c r="G1538" s="5">
        <v>0.018043</v>
      </c>
      <c r="I1538" s="4"/>
    </row>
    <row r="1539">
      <c r="A1539" s="4"/>
      <c r="C1539" s="5">
        <v>0.051781</v>
      </c>
      <c r="E1539" s="5">
        <v>0.250157</v>
      </c>
      <c r="G1539" s="5">
        <v>0.018338</v>
      </c>
      <c r="I1539" s="4"/>
    </row>
    <row r="1540">
      <c r="A1540" s="4"/>
      <c r="C1540" s="5">
        <v>0.069858</v>
      </c>
      <c r="E1540" s="5">
        <v>0.26529</v>
      </c>
      <c r="G1540" s="5">
        <v>0.017954</v>
      </c>
      <c r="I1540" s="4"/>
    </row>
    <row r="1541">
      <c r="A1541" s="4"/>
      <c r="C1541" s="5">
        <v>0.073966</v>
      </c>
      <c r="E1541" s="5">
        <v>0.277282</v>
      </c>
      <c r="G1541" s="5">
        <v>0.017873</v>
      </c>
      <c r="I1541" s="4"/>
    </row>
    <row r="1542">
      <c r="A1542" s="4"/>
      <c r="C1542" s="5">
        <v>0.057715</v>
      </c>
      <c r="E1542" s="5">
        <v>0.254889</v>
      </c>
      <c r="G1542" s="5">
        <v>0.017858</v>
      </c>
      <c r="I1542" s="4"/>
    </row>
    <row r="1543">
      <c r="A1543" s="4"/>
      <c r="C1543" s="5">
        <v>0.041404</v>
      </c>
      <c r="E1543" s="5">
        <v>0.250036</v>
      </c>
      <c r="G1543" s="5">
        <v>0.018183</v>
      </c>
      <c r="I1543" s="4"/>
    </row>
    <row r="1544">
      <c r="A1544" s="4"/>
      <c r="C1544" s="5">
        <v>0.033258</v>
      </c>
      <c r="E1544" s="5">
        <v>0.241821</v>
      </c>
      <c r="G1544" s="5">
        <v>0.017994</v>
      </c>
      <c r="I1544" s="4"/>
    </row>
    <row r="1545">
      <c r="A1545" s="4"/>
      <c r="C1545" s="5">
        <v>0.026495</v>
      </c>
      <c r="E1545" s="5">
        <v>0.237722</v>
      </c>
      <c r="G1545" s="5">
        <v>0.018151</v>
      </c>
      <c r="I1545" s="4"/>
    </row>
    <row r="1546">
      <c r="A1546" s="4"/>
      <c r="C1546" s="5">
        <v>0.007471</v>
      </c>
      <c r="E1546" s="5">
        <v>0.221845</v>
      </c>
      <c r="G1546" s="5">
        <v>0.018041</v>
      </c>
      <c r="I1546" s="4"/>
    </row>
    <row r="1547">
      <c r="A1547" s="4"/>
      <c r="C1547" s="5">
        <v>0.020386</v>
      </c>
      <c r="E1547" s="5">
        <v>0.21466</v>
      </c>
      <c r="G1547" s="5">
        <v>0.017954</v>
      </c>
      <c r="I1547" s="4"/>
    </row>
    <row r="1548">
      <c r="A1548" s="4"/>
      <c r="C1548" s="5">
        <v>0.039823</v>
      </c>
      <c r="E1548" s="5">
        <v>0.230063</v>
      </c>
      <c r="G1548" s="5">
        <v>0.018011</v>
      </c>
      <c r="I1548" s="4"/>
    </row>
    <row r="1549">
      <c r="A1549" s="4"/>
      <c r="C1549" s="5">
        <v>0.019688</v>
      </c>
      <c r="E1549" s="5">
        <v>0.224291</v>
      </c>
      <c r="G1549" s="5">
        <v>0.018207</v>
      </c>
      <c r="I1549" s="4"/>
    </row>
    <row r="1550">
      <c r="A1550" s="4"/>
      <c r="C1550" s="5">
        <v>0.022845</v>
      </c>
      <c r="E1550" s="5">
        <v>0.216024</v>
      </c>
      <c r="G1550" s="5">
        <v>0.018034</v>
      </c>
      <c r="I1550" s="4"/>
    </row>
    <row r="1551">
      <c r="A1551" s="4"/>
      <c r="C1551" s="5">
        <v>0.020956</v>
      </c>
      <c r="E1551" s="5">
        <v>0.214035</v>
      </c>
      <c r="G1551" s="5">
        <v>0.017877</v>
      </c>
      <c r="I1551" s="4"/>
    </row>
    <row r="1552">
      <c r="A1552" s="4"/>
      <c r="C1552" s="5">
        <v>0.028844</v>
      </c>
      <c r="E1552" s="5">
        <v>0.23248</v>
      </c>
      <c r="G1552" s="5">
        <v>0.018232</v>
      </c>
      <c r="I1552" s="4"/>
    </row>
    <row r="1553">
      <c r="A1553" s="4"/>
      <c r="C1553" s="5">
        <v>0.025067</v>
      </c>
      <c r="E1553" s="5">
        <v>0.202529</v>
      </c>
      <c r="G1553" s="5">
        <v>0.018707</v>
      </c>
      <c r="I1553" s="4"/>
    </row>
    <row r="1554">
      <c r="A1554" s="4"/>
      <c r="C1554" s="5">
        <v>0.035612</v>
      </c>
      <c r="E1554" s="5">
        <v>0.213827</v>
      </c>
      <c r="G1554" s="5">
        <v>0.017927</v>
      </c>
      <c r="I1554" s="4"/>
    </row>
    <row r="1555">
      <c r="A1555" s="4"/>
      <c r="C1555" s="5">
        <v>0.015737</v>
      </c>
      <c r="E1555" s="5">
        <v>0.193931</v>
      </c>
      <c r="G1555" s="5">
        <v>0.018268</v>
      </c>
      <c r="I1555" s="4"/>
    </row>
    <row r="1556">
      <c r="A1556" s="4"/>
      <c r="C1556" s="5">
        <v>0.018327</v>
      </c>
      <c r="E1556" s="5">
        <v>0.212095</v>
      </c>
      <c r="G1556" s="5">
        <v>0.018236</v>
      </c>
      <c r="I1556" s="4"/>
    </row>
    <row r="1557">
      <c r="A1557" s="4"/>
      <c r="C1557" s="5">
        <v>-0.003157</v>
      </c>
      <c r="E1557" s="5">
        <v>0.216973</v>
      </c>
      <c r="G1557" s="5">
        <v>0.01809</v>
      </c>
      <c r="I1557" s="4"/>
    </row>
    <row r="1558">
      <c r="A1558" s="4"/>
      <c r="C1558" s="5">
        <v>-0.027118</v>
      </c>
      <c r="E1558" s="5">
        <v>0.203477</v>
      </c>
      <c r="G1558" s="5">
        <v>0.017796</v>
      </c>
      <c r="I1558" s="4"/>
    </row>
    <row r="1559">
      <c r="A1559" s="4"/>
      <c r="C1559" s="5">
        <v>-0.032083</v>
      </c>
      <c r="E1559" s="5">
        <v>0.221402</v>
      </c>
      <c r="G1559" s="5">
        <v>0.017751</v>
      </c>
      <c r="I1559" s="4"/>
    </row>
    <row r="1560">
      <c r="A1560" s="4"/>
      <c r="C1560" s="5">
        <v>-0.018941</v>
      </c>
      <c r="E1560" s="5">
        <v>0.217029</v>
      </c>
      <c r="G1560" s="5">
        <v>0.017783</v>
      </c>
      <c r="I1560" s="4"/>
    </row>
    <row r="1561">
      <c r="A1561" s="4"/>
      <c r="C1561" s="5">
        <v>-0.006571</v>
      </c>
      <c r="E1561" s="5">
        <v>0.231785</v>
      </c>
      <c r="G1561" s="5">
        <v>0.017674</v>
      </c>
      <c r="I1561" s="4"/>
    </row>
    <row r="1562">
      <c r="A1562" s="4"/>
      <c r="C1562" s="5">
        <v>0.00269</v>
      </c>
      <c r="E1562" s="5">
        <v>0.226205</v>
      </c>
      <c r="G1562" s="5">
        <v>0.017757</v>
      </c>
      <c r="I1562" s="4"/>
    </row>
    <row r="1563">
      <c r="A1563" s="4"/>
      <c r="C1563" s="5">
        <v>0.034845</v>
      </c>
      <c r="E1563" s="5">
        <v>0.260616</v>
      </c>
      <c r="G1563" s="5">
        <v>0.018137</v>
      </c>
      <c r="I1563" s="4"/>
    </row>
    <row r="1564">
      <c r="A1564" s="4"/>
      <c r="C1564" s="5">
        <v>0.04649</v>
      </c>
      <c r="E1564" s="5">
        <v>0.24304</v>
      </c>
      <c r="G1564" s="5">
        <v>0.017748</v>
      </c>
      <c r="I1564" s="4"/>
    </row>
    <row r="1565">
      <c r="A1565" s="4"/>
      <c r="C1565" s="5">
        <v>0.062855</v>
      </c>
      <c r="E1565" s="5">
        <v>0.250175</v>
      </c>
      <c r="G1565" s="5">
        <v>0.017702</v>
      </c>
      <c r="I1565" s="4"/>
    </row>
    <row r="1566">
      <c r="A1566" s="4"/>
      <c r="C1566" s="5">
        <v>0.049174</v>
      </c>
      <c r="E1566" s="5">
        <v>0.252288</v>
      </c>
      <c r="G1566" s="5">
        <v>0.018285</v>
      </c>
      <c r="I1566" s="4"/>
    </row>
    <row r="1567">
      <c r="A1567" s="4"/>
      <c r="C1567" s="5">
        <v>0.055205</v>
      </c>
      <c r="E1567" s="5">
        <v>0.256717</v>
      </c>
      <c r="G1567" s="5">
        <v>0.017737</v>
      </c>
      <c r="I1567" s="4"/>
    </row>
    <row r="1568">
      <c r="A1568" s="4"/>
      <c r="C1568" s="5">
        <v>0.046693</v>
      </c>
      <c r="E1568" s="5">
        <v>0.247561</v>
      </c>
      <c r="G1568" s="5">
        <v>0.017441</v>
      </c>
      <c r="I1568" s="4"/>
    </row>
    <row r="1569">
      <c r="A1569" s="4"/>
      <c r="C1569" s="5">
        <v>0.051724</v>
      </c>
      <c r="E1569" s="5">
        <v>0.257923</v>
      </c>
      <c r="G1569" s="5">
        <v>0.017772</v>
      </c>
      <c r="I1569" s="4"/>
    </row>
    <row r="1570">
      <c r="A1570" s="4"/>
      <c r="C1570" s="5">
        <v>0.057071</v>
      </c>
      <c r="E1570" s="5">
        <v>0.265262</v>
      </c>
      <c r="G1570" s="5">
        <v>0.017698</v>
      </c>
      <c r="I1570" s="4"/>
    </row>
    <row r="1571">
      <c r="A1571" s="4"/>
      <c r="C1571" s="5">
        <v>0.072367</v>
      </c>
      <c r="E1571" s="5">
        <v>0.276697</v>
      </c>
      <c r="G1571" s="5">
        <v>0.017922</v>
      </c>
      <c r="I1571" s="4"/>
    </row>
    <row r="1572">
      <c r="A1572" s="4"/>
      <c r="C1572" s="5">
        <v>0.072724</v>
      </c>
      <c r="E1572" s="5">
        <v>0.264449</v>
      </c>
      <c r="G1572" s="5">
        <v>0.01783</v>
      </c>
      <c r="I1572" s="4"/>
    </row>
    <row r="1573">
      <c r="A1573" s="4"/>
      <c r="C1573" s="5">
        <v>0.064765</v>
      </c>
      <c r="E1573" s="5">
        <v>0.25787</v>
      </c>
      <c r="G1573" s="5">
        <v>0.017722</v>
      </c>
      <c r="I1573" s="4"/>
    </row>
    <row r="1574">
      <c r="A1574" s="4"/>
      <c r="C1574" s="5">
        <v>0.038712</v>
      </c>
      <c r="E1574" s="5">
        <v>0.244154</v>
      </c>
      <c r="G1574" s="5">
        <v>0.01769</v>
      </c>
      <c r="I1574" s="4"/>
    </row>
    <row r="1575">
      <c r="A1575" s="4"/>
      <c r="C1575" s="5">
        <v>0.024623</v>
      </c>
      <c r="E1575" s="5">
        <v>0.24449</v>
      </c>
      <c r="G1575" s="5">
        <v>0.017824</v>
      </c>
      <c r="I1575" s="4"/>
    </row>
    <row r="1576">
      <c r="A1576" s="4"/>
      <c r="C1576" s="5">
        <v>0.034584</v>
      </c>
      <c r="E1576" s="5">
        <v>0.230524</v>
      </c>
      <c r="G1576" s="5">
        <v>0.018116</v>
      </c>
      <c r="I1576" s="4"/>
    </row>
    <row r="1577">
      <c r="A1577" s="4"/>
      <c r="C1577" s="5">
        <v>0.024189</v>
      </c>
      <c r="E1577" s="5">
        <v>0.233348</v>
      </c>
      <c r="G1577" s="5">
        <v>0.018475</v>
      </c>
      <c r="I1577" s="4"/>
    </row>
    <row r="1578">
      <c r="A1578" s="4"/>
      <c r="C1578" s="5">
        <v>0.02459</v>
      </c>
      <c r="E1578" s="5">
        <v>0.247615</v>
      </c>
      <c r="G1578" s="5">
        <v>0.01853</v>
      </c>
      <c r="I1578" s="4"/>
    </row>
    <row r="1579">
      <c r="A1579" s="4"/>
      <c r="C1579" s="5">
        <v>0.022355</v>
      </c>
      <c r="E1579" s="5">
        <v>0.261584</v>
      </c>
      <c r="G1579" s="5">
        <v>0.018423</v>
      </c>
      <c r="I1579" s="4"/>
    </row>
    <row r="1580">
      <c r="A1580" s="4"/>
      <c r="C1580" s="5">
        <v>0.018789</v>
      </c>
      <c r="E1580" s="5">
        <v>0.283714</v>
      </c>
      <c r="G1580" s="5">
        <v>0.017963</v>
      </c>
      <c r="I1580" s="4"/>
    </row>
    <row r="1581">
      <c r="A1581" s="4"/>
      <c r="C1581" s="5">
        <v>-0.00954</v>
      </c>
      <c r="E1581" s="5">
        <v>0.278806</v>
      </c>
      <c r="G1581" s="5">
        <v>0.017793</v>
      </c>
      <c r="I1581" s="4"/>
    </row>
    <row r="1582">
      <c r="A1582" s="4"/>
      <c r="C1582" s="5">
        <v>-0.02082</v>
      </c>
      <c r="E1582" s="5">
        <v>0.285894</v>
      </c>
      <c r="G1582" s="5">
        <v>0.018511</v>
      </c>
      <c r="I1582" s="4"/>
    </row>
    <row r="1583">
      <c r="A1583" s="4"/>
      <c r="C1583" s="5">
        <v>-0.013904</v>
      </c>
      <c r="E1583" s="5">
        <v>0.267931</v>
      </c>
      <c r="G1583" s="5">
        <v>0.018456</v>
      </c>
      <c r="I1583" s="4"/>
    </row>
    <row r="1584">
      <c r="A1584" s="4"/>
      <c r="C1584" s="5">
        <v>0.015913</v>
      </c>
      <c r="E1584" s="5">
        <v>0.292132</v>
      </c>
      <c r="G1584" s="5">
        <v>0.017918</v>
      </c>
      <c r="I1584" s="4"/>
    </row>
    <row r="1585">
      <c r="A1585" s="4"/>
      <c r="C1585" s="5">
        <v>0.031676</v>
      </c>
      <c r="E1585" s="5">
        <v>0.274539</v>
      </c>
      <c r="G1585" s="5">
        <v>0.017761</v>
      </c>
      <c r="I1585" s="4"/>
    </row>
    <row r="1586">
      <c r="A1586" s="4"/>
      <c r="C1586" s="5">
        <v>0.038925</v>
      </c>
      <c r="E1586" s="5">
        <v>0.263365</v>
      </c>
      <c r="G1586" s="5">
        <v>0.018342</v>
      </c>
      <c r="I1586" s="4"/>
    </row>
    <row r="1587">
      <c r="A1587" s="4"/>
      <c r="C1587" s="5">
        <v>0.04058</v>
      </c>
      <c r="E1587" s="5">
        <v>0.256319</v>
      </c>
      <c r="G1587" s="5">
        <v>0.018405</v>
      </c>
      <c r="I1587" s="4"/>
    </row>
    <row r="1588">
      <c r="A1588" s="4"/>
      <c r="C1588" s="5">
        <v>0.049913</v>
      </c>
      <c r="E1588" s="5">
        <v>0.259351</v>
      </c>
      <c r="G1588" s="5">
        <v>0.017813</v>
      </c>
      <c r="I1588" s="4"/>
    </row>
    <row r="1589">
      <c r="A1589" s="4"/>
      <c r="C1589" s="5">
        <v>0.062561</v>
      </c>
      <c r="E1589" s="5">
        <v>0.267884</v>
      </c>
      <c r="G1589" s="5">
        <v>0.01814</v>
      </c>
      <c r="I1589" s="4"/>
    </row>
    <row r="1590">
      <c r="A1590" s="4"/>
      <c r="C1590" s="5">
        <v>0.057565</v>
      </c>
      <c r="E1590" s="5">
        <v>0.265565</v>
      </c>
      <c r="G1590" s="5">
        <v>0.017476</v>
      </c>
      <c r="I1590" s="4"/>
    </row>
    <row r="1591">
      <c r="A1591" s="4"/>
      <c r="C1591" s="5">
        <v>0.064649</v>
      </c>
      <c r="E1591" s="5">
        <v>0.274179</v>
      </c>
      <c r="G1591" s="5">
        <v>0.017948</v>
      </c>
      <c r="I1591" s="4"/>
    </row>
    <row r="1592">
      <c r="A1592" s="4"/>
      <c r="C1592" s="5">
        <v>0.072234</v>
      </c>
      <c r="E1592" s="5">
        <v>0.285879</v>
      </c>
      <c r="G1592" s="5">
        <v>0.018006</v>
      </c>
      <c r="I1592" s="4"/>
    </row>
    <row r="1593">
      <c r="A1593" s="4"/>
      <c r="C1593" s="5">
        <v>0.056414</v>
      </c>
      <c r="E1593" s="5">
        <v>0.280411</v>
      </c>
      <c r="G1593" s="5">
        <v>0.018219</v>
      </c>
      <c r="I1593" s="4"/>
    </row>
    <row r="1594">
      <c r="A1594" s="4"/>
      <c r="C1594" s="5">
        <v>0.019063</v>
      </c>
      <c r="E1594" s="5">
        <v>0.252636</v>
      </c>
      <c r="G1594" s="5">
        <v>0.017792</v>
      </c>
      <c r="I1594" s="4"/>
    </row>
    <row r="1595">
      <c r="A1595" s="4"/>
      <c r="C1595" s="5">
        <v>0.034828</v>
      </c>
      <c r="E1595" s="5">
        <v>0.285036</v>
      </c>
      <c r="G1595" s="5">
        <v>0.018259</v>
      </c>
      <c r="I1595" s="4"/>
    </row>
    <row r="1596">
      <c r="A1596" s="4"/>
      <c r="C1596" s="5">
        <v>0.031663</v>
      </c>
      <c r="E1596" s="5">
        <v>0.268932</v>
      </c>
      <c r="G1596" s="5">
        <v>0.018682</v>
      </c>
      <c r="I1596" s="4"/>
    </row>
    <row r="1597">
      <c r="A1597" s="4"/>
      <c r="C1597" s="5">
        <v>0.027228</v>
      </c>
      <c r="E1597" s="5">
        <v>0.249704</v>
      </c>
      <c r="G1597" s="5">
        <v>0.018734</v>
      </c>
      <c r="I1597" s="4"/>
    </row>
    <row r="1598">
      <c r="A1598" s="4"/>
      <c r="C1598" s="5">
        <v>0.018816</v>
      </c>
      <c r="E1598" s="5">
        <v>0.2401</v>
      </c>
      <c r="G1598" s="5">
        <v>0.018474</v>
      </c>
      <c r="I1598" s="4"/>
    </row>
    <row r="1599">
      <c r="A1599" s="4"/>
      <c r="C1599" s="5">
        <v>0.053154</v>
      </c>
      <c r="E1599" s="5">
        <v>0.28376</v>
      </c>
      <c r="G1599" s="5">
        <v>0.018244</v>
      </c>
      <c r="I1599" s="4"/>
    </row>
    <row r="1600">
      <c r="A1600" s="4"/>
      <c r="C1600" s="5">
        <v>0.025824</v>
      </c>
      <c r="E1600" s="5">
        <v>0.263309</v>
      </c>
      <c r="G1600" s="5">
        <v>0.01788</v>
      </c>
      <c r="I1600" s="4"/>
    </row>
    <row r="1601">
      <c r="A1601" s="4"/>
      <c r="C1601" s="5">
        <v>0.026996</v>
      </c>
      <c r="E1601" s="5">
        <v>0.243057</v>
      </c>
      <c r="G1601" s="5">
        <v>0.018109</v>
      </c>
      <c r="I1601" s="4"/>
    </row>
    <row r="1602">
      <c r="A1602" s="4"/>
      <c r="C1602" s="5">
        <v>0.041821</v>
      </c>
      <c r="E1602" s="5">
        <v>0.256736</v>
      </c>
      <c r="G1602" s="5">
        <v>0.017854</v>
      </c>
      <c r="I1602" s="4"/>
    </row>
    <row r="1603">
      <c r="A1603" s="4"/>
      <c r="C1603" s="5">
        <v>0.050106</v>
      </c>
      <c r="E1603" s="5">
        <v>0.257832</v>
      </c>
      <c r="G1603" s="5">
        <v>0.017737</v>
      </c>
      <c r="I1603" s="4"/>
    </row>
    <row r="1604">
      <c r="A1604" s="4"/>
      <c r="C1604" s="5">
        <v>0.033678</v>
      </c>
      <c r="E1604" s="5">
        <v>0.244481</v>
      </c>
      <c r="G1604" s="5">
        <v>0.017848</v>
      </c>
      <c r="I1604" s="4"/>
    </row>
    <row r="1605">
      <c r="A1605" s="4"/>
      <c r="C1605" s="5">
        <v>0.04021</v>
      </c>
      <c r="E1605" s="5">
        <v>0.232845</v>
      </c>
      <c r="G1605" s="5">
        <v>0.017961</v>
      </c>
      <c r="I1605" s="4"/>
    </row>
    <row r="1606">
      <c r="A1606" s="4"/>
      <c r="C1606" s="5">
        <v>0.047083</v>
      </c>
      <c r="E1606" s="5">
        <v>0.242126</v>
      </c>
      <c r="G1606" s="5">
        <v>0.017556</v>
      </c>
      <c r="I1606" s="4"/>
    </row>
    <row r="1607">
      <c r="A1607" s="4"/>
      <c r="C1607" s="5">
        <v>0.044754</v>
      </c>
      <c r="E1607" s="5">
        <v>0.246418</v>
      </c>
      <c r="G1607" s="5">
        <v>0.01805</v>
      </c>
      <c r="I1607" s="4"/>
    </row>
    <row r="1608">
      <c r="A1608" s="4"/>
      <c r="C1608" s="5">
        <v>0.052988</v>
      </c>
      <c r="E1608" s="5">
        <v>0.241341</v>
      </c>
      <c r="G1608" s="5">
        <v>0.017646</v>
      </c>
      <c r="I1608" s="4"/>
    </row>
    <row r="1609">
      <c r="A1609" s="4"/>
      <c r="C1609" s="5">
        <v>0.051585</v>
      </c>
      <c r="E1609" s="5">
        <v>0.241362</v>
      </c>
      <c r="G1609" s="5">
        <v>0.017852</v>
      </c>
      <c r="I1609" s="4"/>
    </row>
    <row r="1610">
      <c r="A1610" s="4"/>
      <c r="C1610" s="5">
        <v>0.067217</v>
      </c>
      <c r="E1610" s="5">
        <v>0.257569</v>
      </c>
      <c r="G1610" s="5">
        <v>0.017702</v>
      </c>
      <c r="I1610" s="4"/>
    </row>
    <row r="1611">
      <c r="A1611" s="4"/>
      <c r="C1611" s="5">
        <v>0.050371</v>
      </c>
      <c r="E1611" s="5">
        <v>0.252259</v>
      </c>
      <c r="G1611" s="5">
        <v>0.017633</v>
      </c>
      <c r="I1611" s="4"/>
    </row>
    <row r="1612">
      <c r="A1612" s="4"/>
      <c r="C1612" s="5">
        <v>0.056057</v>
      </c>
      <c r="E1612" s="5">
        <v>0.249723</v>
      </c>
      <c r="G1612" s="5">
        <v>0.01753</v>
      </c>
      <c r="I1612" s="4"/>
    </row>
    <row r="1613">
      <c r="A1613" s="4"/>
      <c r="C1613" s="5">
        <v>0.049338</v>
      </c>
      <c r="E1613" s="5">
        <v>0.254657</v>
      </c>
      <c r="G1613" s="5">
        <v>0.017623</v>
      </c>
      <c r="I1613" s="4"/>
    </row>
    <row r="1614">
      <c r="A1614" s="4"/>
      <c r="C1614" s="5">
        <v>0.039687</v>
      </c>
      <c r="E1614" s="5">
        <v>0.258843</v>
      </c>
      <c r="G1614" s="5">
        <v>0.017859</v>
      </c>
      <c r="I1614" s="4"/>
    </row>
    <row r="1615">
      <c r="A1615" s="4"/>
      <c r="C1615" s="5">
        <v>0.030622</v>
      </c>
      <c r="E1615" s="5">
        <v>0.250315</v>
      </c>
      <c r="G1615" s="5">
        <v>0.017791</v>
      </c>
      <c r="I1615" s="4"/>
    </row>
    <row r="1616">
      <c r="A1616" s="4"/>
      <c r="C1616" s="5">
        <v>0.040341</v>
      </c>
      <c r="E1616" s="5">
        <v>0.253069</v>
      </c>
      <c r="G1616" s="5">
        <v>0.017684</v>
      </c>
      <c r="I1616" s="4"/>
    </row>
    <row r="1617">
      <c r="A1617" s="4"/>
      <c r="C1617" s="5">
        <v>0.024486</v>
      </c>
      <c r="E1617" s="5">
        <v>0.252099</v>
      </c>
      <c r="G1617" s="5">
        <v>0.017999</v>
      </c>
      <c r="I1617" s="4"/>
    </row>
    <row r="1618">
      <c r="A1618" s="4"/>
      <c r="C1618" s="5">
        <v>0.029208</v>
      </c>
      <c r="E1618" s="5">
        <v>0.238684</v>
      </c>
      <c r="G1618" s="5">
        <v>0.017671</v>
      </c>
      <c r="I1618" s="4"/>
    </row>
    <row r="1619">
      <c r="A1619" s="4"/>
      <c r="C1619" s="5">
        <v>0.06074</v>
      </c>
      <c r="E1619" s="5">
        <v>0.263715</v>
      </c>
      <c r="G1619" s="5">
        <v>0.018211</v>
      </c>
      <c r="I1619" s="4"/>
    </row>
    <row r="1620">
      <c r="A1620" s="4"/>
      <c r="C1620" s="5">
        <v>0.060511</v>
      </c>
      <c r="E1620" s="5">
        <v>0.272536</v>
      </c>
      <c r="G1620" s="5">
        <v>0.01761</v>
      </c>
      <c r="I1620" s="4"/>
    </row>
    <row r="1621">
      <c r="A1621" s="4"/>
      <c r="C1621" s="5">
        <v>0.070327</v>
      </c>
      <c r="E1621" s="5">
        <v>0.286095</v>
      </c>
      <c r="G1621" s="5">
        <v>0.018195</v>
      </c>
      <c r="I1621" s="4"/>
    </row>
    <row r="1622">
      <c r="A1622" s="4"/>
      <c r="C1622" s="5">
        <v>0.075373</v>
      </c>
      <c r="E1622" s="5">
        <v>0.315636</v>
      </c>
      <c r="G1622" s="5">
        <v>0.017939</v>
      </c>
      <c r="I1622" s="4"/>
    </row>
    <row r="1623">
      <c r="A1623" s="4"/>
      <c r="C1623" s="5">
        <v>0.066606</v>
      </c>
      <c r="E1623" s="5">
        <v>0.349898</v>
      </c>
      <c r="G1623" s="5">
        <v>0.017825</v>
      </c>
      <c r="I1623" s="4"/>
    </row>
    <row r="1624">
      <c r="A1624" s="4"/>
      <c r="C1624" s="5">
        <v>0.041584</v>
      </c>
      <c r="E1624" s="5">
        <v>0.376915</v>
      </c>
      <c r="G1624" s="5">
        <v>0.0183</v>
      </c>
      <c r="I1624" s="4"/>
    </row>
    <row r="1625">
      <c r="A1625" s="4"/>
      <c r="C1625" s="5">
        <v>0.02456</v>
      </c>
      <c r="E1625" s="5">
        <v>0.3953</v>
      </c>
      <c r="G1625" s="5">
        <v>0.018085</v>
      </c>
      <c r="I1625" s="4"/>
    </row>
    <row r="1626">
      <c r="A1626" s="4"/>
      <c r="C1626" s="5">
        <v>0.021252</v>
      </c>
      <c r="E1626" s="5">
        <v>0.437505</v>
      </c>
      <c r="G1626" s="5">
        <v>0.018011</v>
      </c>
      <c r="I1626" s="4"/>
    </row>
    <row r="1627">
      <c r="A1627" s="4"/>
      <c r="C1627" s="5">
        <v>0.034339</v>
      </c>
      <c r="E1627" s="5">
        <v>0.451566</v>
      </c>
      <c r="G1627" s="5">
        <v>0.017691</v>
      </c>
      <c r="I1627" s="4"/>
    </row>
    <row r="1628">
      <c r="A1628" s="4"/>
      <c r="C1628" s="5">
        <v>0.066386</v>
      </c>
      <c r="E1628" s="5">
        <v>0.480607</v>
      </c>
      <c r="G1628" s="5">
        <v>0.018108</v>
      </c>
      <c r="I1628" s="4"/>
    </row>
    <row r="1629">
      <c r="A1629" s="4"/>
      <c r="C1629" s="5">
        <v>0.067731</v>
      </c>
      <c r="E1629" s="5">
        <v>0.467156</v>
      </c>
      <c r="G1629" s="5">
        <v>0.017824</v>
      </c>
      <c r="I1629" s="4"/>
    </row>
    <row r="1630">
      <c r="A1630" s="4"/>
      <c r="C1630" s="5">
        <v>0.10413</v>
      </c>
      <c r="E1630" s="5">
        <v>0.485015</v>
      </c>
      <c r="G1630" s="5">
        <v>0.018046</v>
      </c>
      <c r="I1630" s="4"/>
    </row>
    <row r="1631">
      <c r="A1631" s="4"/>
      <c r="C1631" s="5">
        <v>0.111173</v>
      </c>
      <c r="E1631" s="5">
        <v>0.465232</v>
      </c>
      <c r="G1631" s="5">
        <v>0.018134</v>
      </c>
      <c r="I1631" s="4"/>
    </row>
    <row r="1632">
      <c r="A1632" s="4"/>
      <c r="C1632" s="5">
        <v>0.128865</v>
      </c>
      <c r="E1632" s="5">
        <v>0.47026</v>
      </c>
      <c r="G1632" s="5">
        <v>0.017958</v>
      </c>
      <c r="I1632" s="4"/>
    </row>
    <row r="1633">
      <c r="A1633" s="4"/>
      <c r="C1633" s="5">
        <v>0.124496</v>
      </c>
      <c r="E1633" s="5">
        <v>0.453419</v>
      </c>
      <c r="G1633" s="5">
        <v>0.018347</v>
      </c>
      <c r="I1633" s="4"/>
    </row>
    <row r="1634">
      <c r="A1634" s="4"/>
      <c r="C1634" s="5">
        <v>0.146003</v>
      </c>
      <c r="E1634" s="5">
        <v>0.453022</v>
      </c>
      <c r="G1634" s="5">
        <v>0.018715</v>
      </c>
      <c r="I1634" s="4"/>
    </row>
    <row r="1635">
      <c r="A1635" s="4"/>
      <c r="C1635" s="5">
        <v>0.133316</v>
      </c>
      <c r="E1635" s="5">
        <v>0.443587</v>
      </c>
      <c r="G1635" s="5">
        <v>0.01877</v>
      </c>
      <c r="I1635" s="4"/>
    </row>
    <row r="1636">
      <c r="A1636" s="4"/>
      <c r="C1636" s="5">
        <v>0.114488</v>
      </c>
      <c r="E1636" s="5">
        <v>0.406467</v>
      </c>
      <c r="G1636" s="5">
        <v>0.018174</v>
      </c>
      <c r="I1636" s="4"/>
    </row>
    <row r="1637">
      <c r="A1637" s="4"/>
      <c r="C1637" s="5">
        <v>0.079866</v>
      </c>
      <c r="E1637" s="5">
        <v>0.362413</v>
      </c>
      <c r="G1637" s="5">
        <v>0.018515</v>
      </c>
      <c r="I1637" s="4"/>
    </row>
    <row r="1638">
      <c r="A1638" s="4"/>
      <c r="C1638" s="5">
        <v>0.059978</v>
      </c>
      <c r="E1638" s="5">
        <v>0.33075</v>
      </c>
      <c r="G1638" s="5">
        <v>0.018267</v>
      </c>
      <c r="I1638" s="4"/>
    </row>
    <row r="1639">
      <c r="A1639" s="4"/>
      <c r="C1639" s="5">
        <v>0.044822</v>
      </c>
      <c r="E1639" s="5">
        <v>0.336641</v>
      </c>
      <c r="G1639" s="5">
        <v>0.017696</v>
      </c>
      <c r="I1639" s="4"/>
    </row>
    <row r="1640">
      <c r="A1640" s="4"/>
      <c r="C1640" s="5">
        <v>0.037068</v>
      </c>
      <c r="E1640" s="5">
        <v>0.289101</v>
      </c>
      <c r="G1640" s="5">
        <v>0.017867</v>
      </c>
      <c r="I1640" s="4"/>
    </row>
    <row r="1641">
      <c r="A1641" s="4"/>
      <c r="C1641" s="5">
        <v>0.023767</v>
      </c>
      <c r="E1641" s="5">
        <v>0.258335</v>
      </c>
      <c r="G1641" s="5">
        <v>0.018432</v>
      </c>
      <c r="I1641" s="4"/>
    </row>
    <row r="1642">
      <c r="A1642" s="4"/>
      <c r="C1642" s="5">
        <v>0.018327</v>
      </c>
      <c r="E1642" s="5">
        <v>0.249738</v>
      </c>
      <c r="G1642" s="5">
        <v>0.018166</v>
      </c>
      <c r="I1642" s="4"/>
    </row>
    <row r="1643">
      <c r="A1643" s="4"/>
      <c r="C1643" s="5">
        <v>0.037141</v>
      </c>
      <c r="E1643" s="5">
        <v>0.278539</v>
      </c>
      <c r="G1643" s="5">
        <v>0.01854</v>
      </c>
      <c r="I1643" s="4"/>
    </row>
    <row r="1644">
      <c r="A1644" s="4"/>
      <c r="C1644" s="5">
        <v>0.038692</v>
      </c>
      <c r="E1644" s="5">
        <v>0.285005</v>
      </c>
      <c r="G1644" s="5">
        <v>0.017701</v>
      </c>
      <c r="I1644" s="4"/>
    </row>
    <row r="1645">
      <c r="A1645" s="4"/>
      <c r="C1645" s="5">
        <v>0.037461</v>
      </c>
      <c r="E1645" s="5">
        <v>0.250235</v>
      </c>
      <c r="G1645" s="5">
        <v>0.01832</v>
      </c>
      <c r="I1645" s="4"/>
    </row>
    <row r="1646">
      <c r="A1646" s="4"/>
      <c r="C1646" s="5">
        <v>0.044042</v>
      </c>
      <c r="E1646" s="5">
        <v>0.253893</v>
      </c>
      <c r="G1646" s="5">
        <v>0.018311</v>
      </c>
      <c r="I1646" s="4"/>
    </row>
    <row r="1647">
      <c r="A1647" s="4"/>
      <c r="C1647" s="5">
        <v>0.04206</v>
      </c>
      <c r="E1647" s="5">
        <v>0.258674</v>
      </c>
      <c r="G1647" s="5">
        <v>0.018203</v>
      </c>
      <c r="I1647" s="4"/>
    </row>
    <row r="1648">
      <c r="A1648" s="4"/>
      <c r="C1648" s="5">
        <v>0.014431</v>
      </c>
      <c r="E1648" s="5">
        <v>0.247421</v>
      </c>
      <c r="G1648" s="5">
        <v>0.017764</v>
      </c>
      <c r="I1648" s="4"/>
    </row>
    <row r="1649">
      <c r="A1649" s="4"/>
      <c r="C1649" s="5">
        <v>-0.005201</v>
      </c>
      <c r="E1649" s="5">
        <v>0.235761</v>
      </c>
      <c r="G1649" s="5">
        <v>0.018247</v>
      </c>
      <c r="I1649" s="4"/>
    </row>
    <row r="1650">
      <c r="A1650" s="4"/>
      <c r="C1650" s="5">
        <v>-0.020306</v>
      </c>
      <c r="E1650" s="5">
        <v>0.219567</v>
      </c>
      <c r="G1650" s="5">
        <v>0.019186</v>
      </c>
      <c r="I1650" s="4"/>
    </row>
    <row r="1651">
      <c r="A1651" s="4"/>
      <c r="C1651" s="5">
        <v>-0.003669</v>
      </c>
      <c r="E1651" s="5">
        <v>0.232317</v>
      </c>
      <c r="G1651" s="5">
        <v>0.018375</v>
      </c>
      <c r="I1651" s="4"/>
    </row>
    <row r="1652">
      <c r="A1652" s="4"/>
      <c r="C1652" s="5">
        <v>0.005701</v>
      </c>
      <c r="E1652" s="5">
        <v>0.242695</v>
      </c>
      <c r="G1652" s="5">
        <v>0.019412</v>
      </c>
      <c r="I1652" s="4"/>
    </row>
    <row r="1653">
      <c r="A1653" s="4"/>
      <c r="C1653" s="5">
        <v>0.008403</v>
      </c>
      <c r="E1653" s="5">
        <v>0.256006</v>
      </c>
      <c r="G1653" s="5">
        <v>0.018218</v>
      </c>
      <c r="I1653" s="4"/>
    </row>
    <row r="1654">
      <c r="A1654" s="4"/>
      <c r="C1654" s="5">
        <v>0.024066</v>
      </c>
      <c r="E1654" s="5">
        <v>0.249409</v>
      </c>
      <c r="G1654" s="5">
        <v>0.01823</v>
      </c>
      <c r="I1654" s="4"/>
    </row>
    <row r="1655">
      <c r="A1655" s="4"/>
      <c r="C1655" s="5">
        <v>0.044569</v>
      </c>
      <c r="E1655" s="5">
        <v>0.251919</v>
      </c>
      <c r="G1655" s="5">
        <v>0.017911</v>
      </c>
      <c r="I1655" s="4"/>
    </row>
    <row r="1656">
      <c r="A1656" s="4"/>
      <c r="C1656" s="5">
        <v>0.041781</v>
      </c>
      <c r="E1656" s="5">
        <v>0.261925</v>
      </c>
      <c r="G1656" s="5">
        <v>0.01784</v>
      </c>
      <c r="I1656" s="4"/>
    </row>
    <row r="1657">
      <c r="A1657" s="4"/>
      <c r="C1657" s="5">
        <v>0.038344</v>
      </c>
      <c r="E1657" s="5">
        <v>0.24089</v>
      </c>
      <c r="G1657" s="5">
        <v>0.017806</v>
      </c>
      <c r="I1657" s="4"/>
    </row>
    <row r="1658">
      <c r="A1658" s="4"/>
      <c r="C1658" s="5">
        <v>0.046485</v>
      </c>
      <c r="E1658" s="5">
        <v>0.250132</v>
      </c>
      <c r="G1658" s="5">
        <v>0.017874</v>
      </c>
      <c r="I1658" s="4"/>
    </row>
    <row r="1659">
      <c r="A1659" s="4"/>
      <c r="C1659" s="5">
        <v>0.038432</v>
      </c>
      <c r="E1659" s="5">
        <v>0.247078</v>
      </c>
      <c r="G1659" s="5">
        <v>0.018086</v>
      </c>
      <c r="I1659" s="4"/>
    </row>
    <row r="1660">
      <c r="A1660" s="4"/>
      <c r="C1660" s="5">
        <v>0.018231</v>
      </c>
      <c r="E1660" s="5">
        <v>0.240276</v>
      </c>
      <c r="G1660" s="5">
        <v>0.018015</v>
      </c>
      <c r="I1660" s="4"/>
    </row>
    <row r="1661">
      <c r="A1661" s="4"/>
      <c r="C1661" s="5">
        <v>0.016349</v>
      </c>
      <c r="E1661" s="5">
        <v>0.246364</v>
      </c>
      <c r="G1661" s="5">
        <v>0.017712</v>
      </c>
      <c r="I1661" s="4"/>
    </row>
    <row r="1662">
      <c r="A1662" s="4"/>
      <c r="C1662" s="5">
        <v>0.033805</v>
      </c>
      <c r="E1662" s="5">
        <v>0.242174</v>
      </c>
      <c r="G1662" s="5">
        <v>0.017909</v>
      </c>
      <c r="I1662" s="4"/>
    </row>
    <row r="1663">
      <c r="A1663" s="4"/>
      <c r="C1663" s="5">
        <v>0.035159</v>
      </c>
      <c r="E1663" s="5">
        <v>0.224119</v>
      </c>
      <c r="G1663" s="5">
        <v>0.018074</v>
      </c>
      <c r="I1663" s="4"/>
    </row>
    <row r="1664">
      <c r="A1664" s="4"/>
      <c r="C1664" s="5">
        <v>0.036176</v>
      </c>
      <c r="E1664" s="5">
        <v>0.229991</v>
      </c>
      <c r="G1664" s="5">
        <v>0.017847</v>
      </c>
      <c r="I1664" s="4"/>
    </row>
    <row r="1665">
      <c r="A1665" s="4"/>
      <c r="C1665" s="5">
        <v>0.049018</v>
      </c>
      <c r="E1665" s="5">
        <v>0.257005</v>
      </c>
      <c r="G1665" s="5">
        <v>0.018193</v>
      </c>
      <c r="I1665" s="4"/>
    </row>
    <row r="1666">
      <c r="A1666" s="4"/>
      <c r="C1666" s="5">
        <v>0.048753</v>
      </c>
      <c r="E1666" s="5">
        <v>0.246111</v>
      </c>
      <c r="G1666" s="5">
        <v>0.017478</v>
      </c>
      <c r="I1666" s="4"/>
    </row>
    <row r="1667">
      <c r="A1667" s="4"/>
      <c r="C1667" s="5">
        <v>0.033575</v>
      </c>
      <c r="E1667" s="5">
        <v>0.233777</v>
      </c>
      <c r="G1667" s="5">
        <v>0.01772</v>
      </c>
      <c r="I1667" s="4"/>
    </row>
    <row r="1668">
      <c r="A1668" s="4"/>
      <c r="C1668" s="5">
        <v>0.021195</v>
      </c>
      <c r="E1668" s="5">
        <v>0.238789</v>
      </c>
      <c r="G1668" s="5">
        <v>0.017759</v>
      </c>
      <c r="I1668" s="4"/>
    </row>
    <row r="1669">
      <c r="A1669" s="4"/>
      <c r="C1669" s="5">
        <v>0.024353</v>
      </c>
      <c r="E1669" s="5">
        <v>0.25449</v>
      </c>
      <c r="G1669" s="5">
        <v>0.018321</v>
      </c>
      <c r="I1669" s="4"/>
    </row>
    <row r="1670">
      <c r="A1670" s="4"/>
      <c r="C1670" s="5">
        <v>0.02585</v>
      </c>
      <c r="E1670" s="5">
        <v>0.260308</v>
      </c>
      <c r="G1670" s="5">
        <v>0.017881</v>
      </c>
      <c r="I1670" s="4"/>
    </row>
    <row r="1671">
      <c r="A1671" s="4"/>
      <c r="C1671" s="5">
        <v>0.014311</v>
      </c>
      <c r="E1671" s="5">
        <v>0.246785</v>
      </c>
      <c r="G1671" s="5">
        <v>0.018521</v>
      </c>
      <c r="I1671" s="4"/>
    </row>
    <row r="1672">
      <c r="A1672" s="4"/>
      <c r="C1672" s="5">
        <v>0.012537</v>
      </c>
      <c r="E1672" s="5">
        <v>0.243434</v>
      </c>
      <c r="G1672" s="5">
        <v>0.018371</v>
      </c>
      <c r="I1672" s="4"/>
    </row>
    <row r="1673">
      <c r="A1673" s="4"/>
      <c r="C1673" s="5">
        <v>0.030717</v>
      </c>
      <c r="E1673" s="5">
        <v>0.266704</v>
      </c>
      <c r="G1673" s="5">
        <v>0.01809</v>
      </c>
      <c r="I1673" s="4"/>
    </row>
    <row r="1674">
      <c r="A1674" s="4"/>
      <c r="C1674" s="5">
        <v>0.058638</v>
      </c>
      <c r="E1674" s="5">
        <v>0.274341</v>
      </c>
      <c r="G1674" s="5">
        <v>0.017785</v>
      </c>
      <c r="I1674" s="4"/>
    </row>
    <row r="1675">
      <c r="A1675" s="4"/>
      <c r="C1675" s="5">
        <v>0.067907</v>
      </c>
      <c r="E1675" s="5">
        <v>0.283543</v>
      </c>
      <c r="G1675" s="5">
        <v>0.018713</v>
      </c>
      <c r="I1675" s="4"/>
    </row>
    <row r="1676">
      <c r="A1676" s="4"/>
      <c r="C1676" s="5">
        <v>0.066246</v>
      </c>
      <c r="E1676" s="5">
        <v>0.265388</v>
      </c>
      <c r="G1676" s="5">
        <v>0.018537</v>
      </c>
      <c r="I1676" s="4"/>
    </row>
    <row r="1677">
      <c r="A1677" s="4"/>
      <c r="C1677" s="5">
        <v>0.059122</v>
      </c>
      <c r="E1677" s="5">
        <v>0.260044</v>
      </c>
      <c r="G1677" s="5">
        <v>0.018017</v>
      </c>
      <c r="I1677" s="4"/>
    </row>
    <row r="1678">
      <c r="A1678" s="4"/>
      <c r="C1678" s="5">
        <v>0.055822</v>
      </c>
      <c r="E1678" s="5">
        <v>0.258831</v>
      </c>
      <c r="G1678" s="5">
        <v>0.018017</v>
      </c>
      <c r="I1678" s="4"/>
    </row>
    <row r="1679">
      <c r="A1679" s="4"/>
      <c r="C1679" s="5">
        <v>0.032573</v>
      </c>
      <c r="E1679" s="5">
        <v>0.263526</v>
      </c>
      <c r="G1679" s="5">
        <v>0.018123</v>
      </c>
      <c r="I1679" s="4"/>
    </row>
    <row r="1680">
      <c r="A1680" s="4"/>
      <c r="C1680" s="5">
        <v>0.01647</v>
      </c>
      <c r="E1680" s="5">
        <v>0.247909</v>
      </c>
      <c r="G1680" s="5">
        <v>0.018041</v>
      </c>
      <c r="I1680" s="4"/>
    </row>
    <row r="1681">
      <c r="A1681" s="4"/>
      <c r="C1681" s="5">
        <v>0.021847</v>
      </c>
      <c r="E1681" s="5">
        <v>0.232916</v>
      </c>
      <c r="G1681" s="5">
        <v>0.017731</v>
      </c>
      <c r="I1681" s="4"/>
    </row>
    <row r="1682">
      <c r="A1682" s="4"/>
      <c r="C1682" s="5">
        <v>0.017132</v>
      </c>
      <c r="E1682" s="5">
        <v>0.238951</v>
      </c>
      <c r="G1682" s="5">
        <v>0.018098</v>
      </c>
      <c r="I1682" s="4"/>
    </row>
    <row r="1683">
      <c r="A1683" s="4"/>
      <c r="C1683" s="5">
        <v>0.021718</v>
      </c>
      <c r="E1683" s="5">
        <v>0.247148</v>
      </c>
      <c r="G1683" s="5">
        <v>0.017936</v>
      </c>
      <c r="I1683" s="4"/>
    </row>
    <row r="1684">
      <c r="A1684" s="4"/>
      <c r="C1684" s="5">
        <v>0.007634</v>
      </c>
      <c r="E1684" s="5">
        <v>0.232979</v>
      </c>
      <c r="G1684" s="5">
        <v>0.018168</v>
      </c>
      <c r="I1684" s="4"/>
    </row>
    <row r="1685">
      <c r="A1685" s="4"/>
      <c r="C1685" s="5">
        <v>0.004954</v>
      </c>
      <c r="E1685" s="5">
        <v>0.236065</v>
      </c>
      <c r="G1685" s="5">
        <v>0.018121</v>
      </c>
      <c r="I1685" s="4"/>
    </row>
    <row r="1686">
      <c r="A1686" s="4"/>
      <c r="C1686" s="5">
        <v>0.002911</v>
      </c>
      <c r="E1686" s="5">
        <v>0.237342</v>
      </c>
      <c r="G1686" s="5">
        <v>0.018065</v>
      </c>
      <c r="I1686" s="4"/>
    </row>
    <row r="1687">
      <c r="A1687" s="4"/>
      <c r="C1687" s="5">
        <v>0.033586</v>
      </c>
      <c r="E1687" s="5">
        <v>0.25258</v>
      </c>
      <c r="G1687" s="5">
        <v>0.017955</v>
      </c>
      <c r="I1687" s="4"/>
    </row>
    <row r="1688">
      <c r="A1688" s="4"/>
      <c r="C1688" s="5">
        <v>0.009576</v>
      </c>
      <c r="E1688" s="5">
        <v>0.236176</v>
      </c>
      <c r="G1688" s="5">
        <v>0.017767</v>
      </c>
      <c r="I1688" s="4"/>
    </row>
    <row r="1689">
      <c r="A1689" s="4"/>
      <c r="C1689" s="5">
        <v>0.030757</v>
      </c>
      <c r="E1689" s="5">
        <v>0.257283</v>
      </c>
      <c r="G1689" s="5">
        <v>0.017991</v>
      </c>
      <c r="I1689" s="4"/>
    </row>
    <row r="1690">
      <c r="A1690" s="4"/>
      <c r="C1690" s="5">
        <v>0.044244</v>
      </c>
      <c r="E1690" s="5">
        <v>0.262854</v>
      </c>
      <c r="G1690" s="5">
        <v>0.0181</v>
      </c>
      <c r="I1690" s="4"/>
    </row>
    <row r="1691">
      <c r="A1691" s="4"/>
      <c r="C1691" s="5">
        <v>0.043002</v>
      </c>
      <c r="E1691" s="5">
        <v>0.265247</v>
      </c>
      <c r="G1691" s="5">
        <v>0.018169</v>
      </c>
      <c r="I1691" s="4"/>
    </row>
    <row r="1692">
      <c r="A1692" s="4"/>
      <c r="C1692" s="5">
        <v>0.016203</v>
      </c>
      <c r="E1692" s="5">
        <v>0.250224</v>
      </c>
      <c r="G1692" s="5">
        <v>0.01813</v>
      </c>
      <c r="I1692" s="4"/>
    </row>
    <row r="1693">
      <c r="A1693" s="4"/>
      <c r="C1693" s="5">
        <v>0.037374</v>
      </c>
      <c r="E1693" s="5">
        <v>0.290426</v>
      </c>
      <c r="G1693" s="5">
        <v>0.018149</v>
      </c>
      <c r="I1693" s="4"/>
    </row>
    <row r="1694">
      <c r="A1694" s="4"/>
      <c r="C1694" s="5">
        <v>0.023849</v>
      </c>
      <c r="E1694" s="5">
        <v>0.282502</v>
      </c>
      <c r="G1694" s="5">
        <v>0.018435</v>
      </c>
      <c r="I1694" s="4"/>
    </row>
    <row r="1695">
      <c r="A1695" s="4"/>
      <c r="C1695" s="5">
        <v>-0.007231</v>
      </c>
      <c r="E1695" s="5">
        <v>0.267966</v>
      </c>
      <c r="G1695" s="5">
        <v>0.018162</v>
      </c>
      <c r="I1695" s="4"/>
    </row>
    <row r="1696">
      <c r="A1696" s="4"/>
      <c r="C1696" s="5">
        <v>-0.02574</v>
      </c>
      <c r="E1696" s="5">
        <v>0.268911</v>
      </c>
      <c r="G1696" s="5">
        <v>0.01813</v>
      </c>
      <c r="I1696" s="4"/>
    </row>
    <row r="1697">
      <c r="A1697" s="4"/>
      <c r="C1697" s="5">
        <v>0.01177</v>
      </c>
      <c r="E1697" s="5">
        <v>0.300888</v>
      </c>
      <c r="G1697" s="5">
        <v>0.01829</v>
      </c>
      <c r="I1697" s="4"/>
    </row>
    <row r="1698">
      <c r="A1698" s="4"/>
      <c r="C1698" s="5">
        <v>0.032801</v>
      </c>
      <c r="E1698" s="5">
        <v>0.328443</v>
      </c>
      <c r="G1698" s="5">
        <v>0.017889</v>
      </c>
      <c r="I1698" s="4"/>
    </row>
    <row r="1699">
      <c r="A1699" s="4"/>
      <c r="C1699" s="5">
        <v>0.03334</v>
      </c>
      <c r="E1699" s="5">
        <v>0.286658</v>
      </c>
      <c r="G1699" s="5">
        <v>0.017848</v>
      </c>
      <c r="I1699" s="4"/>
    </row>
    <row r="1700">
      <c r="A1700" s="4"/>
      <c r="C1700" s="5">
        <v>0.070316</v>
      </c>
      <c r="E1700" s="5">
        <v>0.30225</v>
      </c>
      <c r="G1700" s="5">
        <v>0.017843</v>
      </c>
      <c r="I1700" s="4"/>
    </row>
    <row r="1701">
      <c r="A1701" s="4"/>
      <c r="C1701" s="5">
        <v>0.106167</v>
      </c>
      <c r="E1701" s="5">
        <v>0.337616</v>
      </c>
      <c r="G1701" s="5">
        <v>0.017851</v>
      </c>
      <c r="I1701" s="4"/>
    </row>
    <row r="1702">
      <c r="A1702" s="4"/>
      <c r="C1702" s="5">
        <v>0.08493</v>
      </c>
      <c r="E1702" s="5">
        <v>0.345325</v>
      </c>
      <c r="G1702" s="5">
        <v>0.017717</v>
      </c>
      <c r="I1702" s="4"/>
    </row>
    <row r="1703">
      <c r="A1703" s="4"/>
      <c r="C1703" s="5">
        <v>0.087819</v>
      </c>
      <c r="E1703" s="5">
        <v>0.337572</v>
      </c>
      <c r="G1703" s="5">
        <v>0.017873</v>
      </c>
      <c r="I1703" s="4"/>
    </row>
    <row r="1704">
      <c r="A1704" s="4"/>
      <c r="C1704" s="5">
        <v>0.110862</v>
      </c>
      <c r="E1704" s="5">
        <v>0.362101</v>
      </c>
      <c r="G1704" s="5">
        <v>0.018027</v>
      </c>
      <c r="I1704" s="4"/>
    </row>
    <row r="1705">
      <c r="A1705" s="4"/>
      <c r="C1705" s="5">
        <v>0.115028</v>
      </c>
      <c r="E1705" s="5">
        <v>0.380848</v>
      </c>
      <c r="G1705" s="5">
        <v>0.018041</v>
      </c>
      <c r="I1705" s="4"/>
    </row>
    <row r="1706">
      <c r="A1706" s="4"/>
      <c r="C1706" s="5">
        <v>0.102339</v>
      </c>
      <c r="E1706" s="5">
        <v>0.392745</v>
      </c>
      <c r="G1706" s="5">
        <v>0.017972</v>
      </c>
      <c r="I1706" s="4"/>
    </row>
    <row r="1707">
      <c r="A1707" s="4"/>
      <c r="C1707" s="5">
        <v>0.098039</v>
      </c>
      <c r="E1707" s="5">
        <v>0.404204</v>
      </c>
      <c r="G1707" s="5">
        <v>0.018266</v>
      </c>
      <c r="I1707" s="4"/>
    </row>
    <row r="1708">
      <c r="A1708" s="4"/>
      <c r="C1708" s="5">
        <v>0.073028</v>
      </c>
      <c r="E1708" s="5">
        <v>0.366476</v>
      </c>
      <c r="G1708" s="5">
        <v>0.017914</v>
      </c>
      <c r="I1708" s="4"/>
    </row>
    <row r="1709">
      <c r="A1709" s="4"/>
      <c r="C1709" s="5">
        <v>0.046272</v>
      </c>
      <c r="E1709" s="5">
        <v>0.365598</v>
      </c>
      <c r="G1709" s="5">
        <v>0.017673</v>
      </c>
      <c r="I1709" s="4"/>
    </row>
    <row r="1710">
      <c r="A1710" s="4"/>
      <c r="C1710" s="5">
        <v>0.027014</v>
      </c>
      <c r="E1710" s="5">
        <v>0.364519</v>
      </c>
      <c r="G1710" s="5">
        <v>0.017905</v>
      </c>
      <c r="I1710" s="4"/>
    </row>
    <row r="1711">
      <c r="A1711" s="4"/>
      <c r="C1711" s="5">
        <v>0.039483</v>
      </c>
      <c r="E1711" s="5">
        <v>0.343779</v>
      </c>
      <c r="G1711" s="5">
        <v>0.01783</v>
      </c>
      <c r="I1711" s="4"/>
    </row>
    <row r="1712">
      <c r="A1712" s="4"/>
      <c r="C1712" s="5">
        <v>0.037852</v>
      </c>
      <c r="E1712" s="5">
        <v>0.311571</v>
      </c>
      <c r="G1712" s="5">
        <v>0.017746</v>
      </c>
      <c r="I1712" s="4"/>
    </row>
    <row r="1713">
      <c r="A1713" s="4"/>
      <c r="C1713" s="5">
        <v>0.02515</v>
      </c>
      <c r="E1713" s="5">
        <v>0.309168</v>
      </c>
      <c r="G1713" s="5">
        <v>0.017666</v>
      </c>
      <c r="I1713" s="4"/>
    </row>
    <row r="1714">
      <c r="A1714" s="4"/>
      <c r="C1714" s="5">
        <v>0.054649</v>
      </c>
      <c r="E1714" s="5">
        <v>0.384351</v>
      </c>
      <c r="G1714" s="5">
        <v>0.018433</v>
      </c>
      <c r="I1714" s="4"/>
    </row>
    <row r="1715">
      <c r="A1715" s="4"/>
      <c r="C1715" s="5">
        <v>0.068275</v>
      </c>
      <c r="E1715" s="5">
        <v>0.347481</v>
      </c>
      <c r="G1715" s="5">
        <v>0.017845</v>
      </c>
      <c r="I1715" s="4"/>
    </row>
    <row r="1716">
      <c r="A1716" s="4"/>
      <c r="C1716" s="5">
        <v>0.04877</v>
      </c>
      <c r="E1716" s="5">
        <v>0.30253</v>
      </c>
      <c r="G1716" s="5">
        <v>0.017821</v>
      </c>
      <c r="I1716" s="4"/>
    </row>
    <row r="1717">
      <c r="A1717" s="4"/>
      <c r="C1717" s="5">
        <v>0.058319</v>
      </c>
      <c r="E1717" s="5">
        <v>0.303793</v>
      </c>
      <c r="G1717" s="5">
        <v>0.017599</v>
      </c>
      <c r="I1717" s="4"/>
    </row>
    <row r="1718">
      <c r="A1718" s="4"/>
      <c r="C1718" s="5">
        <v>0.060688</v>
      </c>
      <c r="E1718" s="5">
        <v>0.322004</v>
      </c>
      <c r="G1718" s="5">
        <v>0.017711</v>
      </c>
      <c r="I1718" s="4"/>
    </row>
    <row r="1719">
      <c r="A1719" s="4"/>
      <c r="C1719" s="5">
        <v>0.038523</v>
      </c>
      <c r="E1719" s="5">
        <v>0.274588</v>
      </c>
      <c r="G1719" s="5">
        <v>0.017644</v>
      </c>
      <c r="I1719" s="4"/>
    </row>
    <row r="1720">
      <c r="A1720" s="4"/>
      <c r="C1720" s="5">
        <v>0.014377</v>
      </c>
      <c r="E1720" s="5">
        <v>0.24479</v>
      </c>
      <c r="G1720" s="5">
        <v>0.018357</v>
      </c>
      <c r="I1720" s="4"/>
    </row>
    <row r="1721">
      <c r="A1721" s="4"/>
      <c r="C1721" s="5">
        <v>7.99E-4</v>
      </c>
      <c r="E1721" s="5">
        <v>0.236779</v>
      </c>
      <c r="G1721" s="5">
        <v>0.017943</v>
      </c>
      <c r="I1721" s="4"/>
    </row>
    <row r="1722">
      <c r="A1722" s="4"/>
      <c r="C1722" s="5">
        <v>-0.016554</v>
      </c>
      <c r="E1722" s="5">
        <v>0.256178</v>
      </c>
      <c r="G1722" s="5">
        <v>0.017645</v>
      </c>
      <c r="I1722" s="4"/>
    </row>
    <row r="1723">
      <c r="A1723" s="4"/>
      <c r="C1723" s="5">
        <v>-0.017022</v>
      </c>
      <c r="E1723" s="5">
        <v>0.315462</v>
      </c>
      <c r="G1723" s="5">
        <v>0.018247</v>
      </c>
      <c r="I1723" s="4"/>
    </row>
    <row r="1724">
      <c r="A1724" s="4"/>
      <c r="C1724" s="5">
        <v>-0.024857</v>
      </c>
      <c r="E1724" s="5">
        <v>0.313432</v>
      </c>
      <c r="G1724" s="5">
        <v>0.018059</v>
      </c>
      <c r="I1724" s="4"/>
    </row>
    <row r="1725">
      <c r="A1725" s="4"/>
      <c r="C1725" s="5">
        <v>-0.007653</v>
      </c>
      <c r="E1725" s="5">
        <v>0.354555</v>
      </c>
      <c r="G1725" s="5">
        <v>0.018378</v>
      </c>
      <c r="I1725" s="4"/>
    </row>
    <row r="1726">
      <c r="A1726" s="4"/>
      <c r="C1726" s="5">
        <v>0.044258</v>
      </c>
      <c r="E1726" s="5">
        <v>0.40075</v>
      </c>
      <c r="G1726" s="5">
        <v>0.017593</v>
      </c>
      <c r="I1726" s="4"/>
    </row>
    <row r="1727">
      <c r="A1727" s="4"/>
      <c r="C1727" s="5">
        <v>0.072941</v>
      </c>
      <c r="E1727" s="5">
        <v>0.439277</v>
      </c>
      <c r="G1727" s="5">
        <v>0.017806</v>
      </c>
      <c r="I1727" s="4"/>
    </row>
    <row r="1728">
      <c r="A1728" s="4"/>
      <c r="C1728" s="5">
        <v>0.068529</v>
      </c>
      <c r="E1728" s="5">
        <v>0.390078</v>
      </c>
      <c r="G1728" s="5">
        <v>0.017414</v>
      </c>
      <c r="I1728" s="4"/>
    </row>
    <row r="1729">
      <c r="A1729" s="4"/>
      <c r="C1729" s="5">
        <v>0.086574</v>
      </c>
      <c r="E1729" s="5">
        <v>0.368322</v>
      </c>
      <c r="G1729" s="5">
        <v>0.017791</v>
      </c>
      <c r="I1729" s="4"/>
    </row>
    <row r="1730">
      <c r="A1730" s="4"/>
      <c r="C1730" s="5">
        <v>0.080464</v>
      </c>
      <c r="E1730" s="5">
        <v>0.306848</v>
      </c>
      <c r="G1730" s="5">
        <v>0.017804</v>
      </c>
      <c r="I1730" s="4"/>
    </row>
    <row r="1731">
      <c r="A1731" s="4"/>
      <c r="C1731" s="5">
        <v>0.063623</v>
      </c>
      <c r="E1731" s="5">
        <v>0.256852</v>
      </c>
      <c r="G1731" s="5">
        <v>0.017949</v>
      </c>
      <c r="I1731" s="4"/>
    </row>
    <row r="1732">
      <c r="A1732" s="4"/>
      <c r="C1732" s="5">
        <v>0.057961</v>
      </c>
      <c r="E1732" s="5">
        <v>0.228364</v>
      </c>
      <c r="G1732" s="5">
        <v>0.017592</v>
      </c>
      <c r="I1732" s="4"/>
    </row>
    <row r="1733">
      <c r="A1733" s="4"/>
      <c r="C1733" s="5">
        <v>0.063185</v>
      </c>
      <c r="E1733" s="5">
        <v>0.23844</v>
      </c>
      <c r="G1733" s="5">
        <v>0.017882</v>
      </c>
      <c r="I1733" s="4"/>
    </row>
    <row r="1734">
      <c r="A1734" s="4"/>
      <c r="C1734" s="5">
        <v>0.062105</v>
      </c>
      <c r="E1734" s="5">
        <v>0.248761</v>
      </c>
      <c r="G1734" s="5">
        <v>0.017603</v>
      </c>
      <c r="I1734" s="4"/>
    </row>
    <row r="1735">
      <c r="A1735" s="4"/>
      <c r="C1735" s="5">
        <v>0.056546</v>
      </c>
      <c r="E1735" s="5">
        <v>0.24232</v>
      </c>
      <c r="G1735" s="5">
        <v>0.018404</v>
      </c>
      <c r="I1735" s="4"/>
    </row>
    <row r="1736">
      <c r="A1736" s="4"/>
      <c r="C1736" s="5">
        <v>0.051166</v>
      </c>
      <c r="E1736" s="5">
        <v>0.260487</v>
      </c>
      <c r="G1736" s="5">
        <v>0.018547</v>
      </c>
      <c r="I1736" s="4"/>
    </row>
    <row r="1737">
      <c r="A1737" s="4"/>
      <c r="C1737" s="5">
        <v>0.052757</v>
      </c>
      <c r="E1737" s="5">
        <v>0.277607</v>
      </c>
      <c r="G1737" s="5">
        <v>0.018424</v>
      </c>
      <c r="I1737" s="4"/>
    </row>
    <row r="1738">
      <c r="A1738" s="4"/>
      <c r="C1738" s="5">
        <v>0.06495</v>
      </c>
      <c r="E1738" s="5">
        <v>0.266246</v>
      </c>
      <c r="G1738" s="5">
        <v>0.018626</v>
      </c>
      <c r="I1738" s="4"/>
    </row>
    <row r="1739">
      <c r="A1739" s="4"/>
      <c r="C1739" s="5">
        <v>0.055004</v>
      </c>
      <c r="E1739" s="5">
        <v>0.247936</v>
      </c>
      <c r="G1739" s="5">
        <v>0.018279</v>
      </c>
      <c r="I1739" s="4"/>
    </row>
    <row r="1740">
      <c r="A1740" s="4"/>
      <c r="C1740" s="5">
        <v>0.054978</v>
      </c>
      <c r="E1740" s="5">
        <v>0.253112</v>
      </c>
      <c r="G1740" s="5">
        <v>0.01798</v>
      </c>
      <c r="I1740" s="4"/>
    </row>
    <row r="1741">
      <c r="A1741" s="4"/>
      <c r="C1741" s="5">
        <v>0.059939</v>
      </c>
      <c r="E1741" s="5">
        <v>0.266529</v>
      </c>
      <c r="G1741" s="5">
        <v>0.018091</v>
      </c>
      <c r="I1741" s="4"/>
    </row>
    <row r="1742">
      <c r="A1742" s="4"/>
      <c r="C1742" s="5">
        <v>0.04973</v>
      </c>
      <c r="E1742" s="5">
        <v>0.237806</v>
      </c>
      <c r="G1742" s="5">
        <v>0.017984</v>
      </c>
      <c r="I1742" s="4"/>
    </row>
    <row r="1743">
      <c r="A1743" s="4"/>
      <c r="C1743" s="5">
        <v>0.018147</v>
      </c>
      <c r="E1743" s="5">
        <v>0.223904</v>
      </c>
      <c r="G1743" s="5">
        <v>0.018124</v>
      </c>
      <c r="I1743" s="4"/>
    </row>
    <row r="1744">
      <c r="A1744" s="4"/>
      <c r="C1744" s="5">
        <v>0.023193</v>
      </c>
      <c r="E1744" s="5">
        <v>0.24771</v>
      </c>
      <c r="G1744" s="5">
        <v>0.017771</v>
      </c>
      <c r="I1744" s="4"/>
    </row>
    <row r="1745">
      <c r="A1745" s="4"/>
      <c r="C1745" s="5">
        <v>0.030051</v>
      </c>
      <c r="E1745" s="5">
        <v>0.264796</v>
      </c>
      <c r="G1745" s="5">
        <v>0.017737</v>
      </c>
      <c r="I1745" s="4"/>
    </row>
    <row r="1746">
      <c r="A1746" s="4"/>
      <c r="C1746" s="5">
        <v>0.025611</v>
      </c>
      <c r="E1746" s="5">
        <v>0.245473</v>
      </c>
      <c r="G1746" s="5">
        <v>0.018009</v>
      </c>
      <c r="I1746" s="4"/>
    </row>
    <row r="1747">
      <c r="A1747" s="4"/>
      <c r="C1747" s="5">
        <v>0.026243</v>
      </c>
      <c r="E1747" s="5">
        <v>0.255942</v>
      </c>
      <c r="G1747" s="5">
        <v>0.018237</v>
      </c>
      <c r="I1747" s="4"/>
    </row>
    <row r="1748">
      <c r="A1748" s="4"/>
      <c r="C1748" s="5">
        <v>0.049318</v>
      </c>
      <c r="E1748" s="5">
        <v>0.275857</v>
      </c>
      <c r="G1748" s="5">
        <v>0.01785</v>
      </c>
      <c r="I1748" s="4"/>
    </row>
    <row r="1749">
      <c r="A1749" s="4"/>
      <c r="C1749" s="5">
        <v>0.034731</v>
      </c>
      <c r="E1749" s="5">
        <v>0.261243</v>
      </c>
      <c r="G1749" s="5">
        <v>0.018098</v>
      </c>
      <c r="I1749" s="4"/>
    </row>
    <row r="1750">
      <c r="A1750" s="4"/>
      <c r="C1750" s="5">
        <v>0.037197</v>
      </c>
      <c r="E1750" s="5">
        <v>0.255788</v>
      </c>
      <c r="G1750" s="5">
        <v>0.017914</v>
      </c>
      <c r="I1750" s="4"/>
    </row>
    <row r="1751">
      <c r="A1751" s="4"/>
      <c r="C1751" s="5">
        <v>0.041732</v>
      </c>
      <c r="E1751" s="5">
        <v>0.263137</v>
      </c>
      <c r="G1751" s="5">
        <v>0.017866</v>
      </c>
      <c r="I1751" s="4"/>
    </row>
    <row r="1752">
      <c r="A1752" s="4"/>
      <c r="C1752" s="5">
        <v>0.048739</v>
      </c>
      <c r="E1752" s="5">
        <v>0.248356</v>
      </c>
      <c r="G1752" s="5">
        <v>0.01833</v>
      </c>
      <c r="I1752" s="4"/>
    </row>
    <row r="1753">
      <c r="A1753" s="4"/>
      <c r="C1753" s="5">
        <v>0.050635</v>
      </c>
      <c r="E1753" s="5">
        <v>0.256685</v>
      </c>
      <c r="G1753" s="5">
        <v>0.017893</v>
      </c>
      <c r="I1753" s="4"/>
    </row>
    <row r="1754">
      <c r="A1754" s="4"/>
      <c r="C1754" s="5">
        <v>0.049751</v>
      </c>
      <c r="E1754" s="5">
        <v>0.257731</v>
      </c>
      <c r="G1754" s="5">
        <v>0.01787</v>
      </c>
      <c r="I1754" s="4"/>
    </row>
    <row r="1755">
      <c r="A1755" s="4"/>
      <c r="C1755" s="5">
        <v>0.035742</v>
      </c>
      <c r="E1755" s="5">
        <v>0.2481</v>
      </c>
      <c r="G1755" s="5">
        <v>0.018086</v>
      </c>
      <c r="I1755" s="4"/>
    </row>
    <row r="1756">
      <c r="A1756" s="4"/>
      <c r="C1756" s="5">
        <v>0.023229</v>
      </c>
      <c r="E1756" s="5">
        <v>0.24601</v>
      </c>
      <c r="G1756" s="5">
        <v>0.017922</v>
      </c>
      <c r="I1756" s="4"/>
    </row>
    <row r="1757">
      <c r="A1757" s="4"/>
      <c r="C1757" s="5">
        <v>0.01928</v>
      </c>
      <c r="E1757" s="5">
        <v>0.258742</v>
      </c>
      <c r="G1757" s="5">
        <v>0.017947</v>
      </c>
      <c r="I1757" s="4"/>
    </row>
    <row r="1758">
      <c r="A1758" s="4"/>
      <c r="C1758" s="5">
        <v>0.013569</v>
      </c>
      <c r="E1758" s="5">
        <v>0.247362</v>
      </c>
      <c r="G1758" s="5">
        <v>0.017803</v>
      </c>
      <c r="I1758" s="4"/>
    </row>
    <row r="1759">
      <c r="A1759" s="4"/>
      <c r="C1759" s="5">
        <v>0.011977</v>
      </c>
      <c r="E1759" s="5">
        <v>0.237444</v>
      </c>
      <c r="G1759" s="5">
        <v>0.017799</v>
      </c>
      <c r="I1759" s="4"/>
    </row>
    <row r="1760">
      <c r="A1760" s="4"/>
      <c r="C1760" s="5">
        <v>0.019493</v>
      </c>
      <c r="E1760" s="5">
        <v>0.24871</v>
      </c>
      <c r="G1760" s="5">
        <v>0.017882</v>
      </c>
      <c r="I1760" s="4"/>
    </row>
    <row r="1761">
      <c r="A1761" s="4"/>
      <c r="C1761" s="5">
        <v>0.025365</v>
      </c>
      <c r="E1761" s="5">
        <v>0.241658</v>
      </c>
      <c r="G1761" s="5">
        <v>0.017648</v>
      </c>
      <c r="I1761" s="4"/>
    </row>
    <row r="1762">
      <c r="A1762" s="4"/>
      <c r="C1762" s="5">
        <v>0.034287</v>
      </c>
      <c r="E1762" s="5">
        <v>0.240432</v>
      </c>
      <c r="G1762" s="5">
        <v>0.018042</v>
      </c>
      <c r="I1762" s="4"/>
    </row>
    <row r="1763">
      <c r="A1763" s="4"/>
      <c r="C1763" s="5">
        <v>0.028126</v>
      </c>
      <c r="E1763" s="5">
        <v>0.239469</v>
      </c>
      <c r="G1763" s="5">
        <v>0.017753</v>
      </c>
      <c r="I1763" s="4"/>
    </row>
    <row r="1764">
      <c r="A1764" s="4"/>
      <c r="C1764" s="5">
        <v>0.028647</v>
      </c>
      <c r="E1764" s="5">
        <v>0.233416</v>
      </c>
      <c r="G1764" s="5">
        <v>0.018135</v>
      </c>
      <c r="I1764" s="4"/>
    </row>
    <row r="1765">
      <c r="A1765" s="4"/>
      <c r="C1765" s="5">
        <v>0.026336</v>
      </c>
      <c r="E1765" s="5">
        <v>0.243814</v>
      </c>
      <c r="G1765" s="5">
        <v>0.017373</v>
      </c>
      <c r="I1765" s="4"/>
    </row>
    <row r="1766">
      <c r="A1766" s="4"/>
      <c r="C1766" s="5">
        <v>0.041048</v>
      </c>
      <c r="E1766" s="5">
        <v>0.257791</v>
      </c>
      <c r="G1766" s="5">
        <v>0.018194</v>
      </c>
      <c r="I1766" s="4"/>
    </row>
    <row r="1767">
      <c r="A1767" s="4"/>
      <c r="C1767" s="5">
        <v>0.047166</v>
      </c>
      <c r="E1767" s="5">
        <v>0.27978</v>
      </c>
      <c r="G1767" s="5">
        <v>0.01797</v>
      </c>
      <c r="I1767" s="4"/>
    </row>
    <row r="1768">
      <c r="A1768" s="4"/>
      <c r="C1768" s="5">
        <v>0.046117</v>
      </c>
      <c r="E1768" s="5">
        <v>0.265366</v>
      </c>
      <c r="G1768" s="5">
        <v>0.018085</v>
      </c>
      <c r="I1768" s="4"/>
    </row>
    <row r="1769">
      <c r="A1769" s="4"/>
      <c r="C1769" s="5">
        <v>0.066375</v>
      </c>
      <c r="E1769" s="5">
        <v>0.271697</v>
      </c>
      <c r="G1769" s="5">
        <v>0.018166</v>
      </c>
      <c r="I1769" s="4"/>
    </row>
    <row r="1770">
      <c r="A1770" s="4"/>
      <c r="C1770" s="5">
        <v>0.06149</v>
      </c>
      <c r="E1770" s="5">
        <v>0.274103</v>
      </c>
      <c r="G1770" s="5">
        <v>0.017897</v>
      </c>
      <c r="I1770" s="4"/>
    </row>
    <row r="1771">
      <c r="A1771" s="4"/>
      <c r="C1771" s="5">
        <v>0.055972</v>
      </c>
      <c r="E1771" s="5">
        <v>0.271217</v>
      </c>
      <c r="G1771" s="5">
        <v>0.018233</v>
      </c>
      <c r="I1771" s="4"/>
    </row>
    <row r="1772">
      <c r="A1772" s="4"/>
      <c r="C1772" s="5">
        <v>0.038981</v>
      </c>
      <c r="E1772" s="5">
        <v>0.249877</v>
      </c>
      <c r="G1772" s="5">
        <v>0.017824</v>
      </c>
      <c r="I1772" s="4"/>
    </row>
    <row r="1773">
      <c r="A1773" s="4"/>
      <c r="C1773" s="5">
        <v>0.039327</v>
      </c>
      <c r="E1773" s="5">
        <v>0.256295</v>
      </c>
      <c r="G1773" s="5">
        <v>0.018077</v>
      </c>
      <c r="I1773" s="4"/>
    </row>
    <row r="1774">
      <c r="A1774" s="4"/>
      <c r="C1774" s="5">
        <v>0.023593</v>
      </c>
      <c r="E1774" s="5">
        <v>0.261969</v>
      </c>
      <c r="G1774" s="5">
        <v>0.01781</v>
      </c>
      <c r="I1774" s="4"/>
    </row>
    <row r="1775">
      <c r="A1775" s="4"/>
      <c r="C1775" s="5">
        <v>0.024882</v>
      </c>
      <c r="E1775" s="5">
        <v>0.284306</v>
      </c>
      <c r="G1775" s="5">
        <v>0.01807</v>
      </c>
      <c r="I1775" s="4"/>
    </row>
    <row r="1776">
      <c r="A1776" s="4"/>
      <c r="C1776" s="5">
        <v>0.026355</v>
      </c>
      <c r="E1776" s="5">
        <v>0.297587</v>
      </c>
      <c r="G1776" s="5">
        <v>0.018014</v>
      </c>
      <c r="I1776" s="4"/>
    </row>
    <row r="1777">
      <c r="A1777" s="4"/>
      <c r="C1777" s="5">
        <v>0.030103</v>
      </c>
      <c r="E1777" s="5">
        <v>0.315087</v>
      </c>
      <c r="G1777" s="5">
        <v>0.018091</v>
      </c>
      <c r="I1777" s="4"/>
    </row>
    <row r="1778">
      <c r="A1778" s="4"/>
      <c r="C1778" s="5">
        <v>0.034121</v>
      </c>
      <c r="E1778" s="5">
        <v>0.308808</v>
      </c>
      <c r="G1778" s="5">
        <v>0.018363</v>
      </c>
      <c r="I1778" s="4"/>
    </row>
    <row r="1779">
      <c r="A1779" s="4"/>
      <c r="C1779" s="5">
        <v>0.050121</v>
      </c>
      <c r="E1779" s="5">
        <v>0.324735</v>
      </c>
      <c r="G1779" s="5">
        <v>0.017836</v>
      </c>
      <c r="I1779" s="4"/>
    </row>
    <row r="1780">
      <c r="A1780" s="4"/>
      <c r="C1780" s="5">
        <v>0.034996</v>
      </c>
      <c r="E1780" s="5">
        <v>0.321755</v>
      </c>
      <c r="G1780" s="5">
        <v>0.018634</v>
      </c>
      <c r="I1780" s="4"/>
    </row>
    <row r="1781">
      <c r="A1781" s="4"/>
      <c r="C1781" s="5">
        <v>0.036548</v>
      </c>
      <c r="E1781" s="5">
        <v>0.281817</v>
      </c>
      <c r="G1781" s="5">
        <v>0.018878</v>
      </c>
      <c r="I1781" s="4"/>
    </row>
    <row r="1782">
      <c r="A1782" s="4"/>
      <c r="C1782" s="5">
        <v>0.047372</v>
      </c>
      <c r="E1782" s="5">
        <v>0.27468</v>
      </c>
      <c r="G1782" s="5">
        <v>0.018324</v>
      </c>
      <c r="I1782" s="4"/>
    </row>
    <row r="1783">
      <c r="A1783" s="4"/>
      <c r="C1783" s="5">
        <v>0.062103</v>
      </c>
      <c r="E1783" s="5">
        <v>0.267218</v>
      </c>
      <c r="G1783" s="5">
        <v>0.018036</v>
      </c>
      <c r="I1783" s="4"/>
    </row>
    <row r="1784">
      <c r="A1784" s="4"/>
      <c r="C1784" s="5">
        <v>0.045387</v>
      </c>
      <c r="E1784" s="5">
        <v>0.231332</v>
      </c>
      <c r="G1784" s="5">
        <v>0.017947</v>
      </c>
      <c r="I1784" s="4"/>
    </row>
    <row r="1785">
      <c r="A1785" s="4"/>
      <c r="C1785" s="5">
        <v>0.07226</v>
      </c>
      <c r="E1785" s="5">
        <v>0.24845</v>
      </c>
      <c r="G1785" s="5">
        <v>0.018024</v>
      </c>
      <c r="I1785" s="4"/>
    </row>
    <row r="1786">
      <c r="A1786" s="4"/>
      <c r="C1786" s="5">
        <v>0.066717</v>
      </c>
      <c r="E1786" s="5">
        <v>0.254481</v>
      </c>
      <c r="G1786" s="5">
        <v>0.017991</v>
      </c>
      <c r="I1786" s="4"/>
    </row>
    <row r="1787">
      <c r="A1787" s="4"/>
      <c r="C1787" s="5">
        <v>0.045548</v>
      </c>
      <c r="E1787" s="5">
        <v>0.231999</v>
      </c>
      <c r="G1787" s="5">
        <v>0.01821</v>
      </c>
      <c r="I1787" s="4"/>
    </row>
    <row r="1788">
      <c r="A1788" s="4"/>
      <c r="C1788" s="5">
        <v>0.032234</v>
      </c>
      <c r="E1788" s="5">
        <v>0.238723</v>
      </c>
      <c r="G1788" s="5">
        <v>0.017907</v>
      </c>
      <c r="I1788" s="4"/>
    </row>
    <row r="1789">
      <c r="A1789" s="4"/>
      <c r="C1789" s="5">
        <v>0.028701</v>
      </c>
      <c r="E1789" s="5">
        <v>0.232658</v>
      </c>
      <c r="G1789" s="5">
        <v>0.018222</v>
      </c>
      <c r="I1789" s="4"/>
    </row>
    <row r="1790">
      <c r="A1790" s="4"/>
      <c r="C1790" s="5">
        <v>0.005462</v>
      </c>
      <c r="E1790" s="5">
        <v>0.224789</v>
      </c>
      <c r="G1790" s="5">
        <v>0.017966</v>
      </c>
      <c r="I1790" s="4"/>
    </row>
    <row r="1791">
      <c r="A1791" s="4"/>
      <c r="C1791" s="5">
        <v>3.75E-4</v>
      </c>
      <c r="E1791" s="5">
        <v>0.214367</v>
      </c>
      <c r="G1791" s="5">
        <v>0.01817</v>
      </c>
      <c r="I1791" s="4"/>
    </row>
    <row r="1792">
      <c r="A1792" s="4"/>
      <c r="C1792" s="5">
        <v>0.01935</v>
      </c>
      <c r="E1792" s="5">
        <v>0.229363</v>
      </c>
      <c r="G1792" s="5">
        <v>0.018334</v>
      </c>
      <c r="I1792" s="4"/>
    </row>
    <row r="1793">
      <c r="A1793" s="4"/>
      <c r="C1793" s="5">
        <v>0.003987</v>
      </c>
      <c r="E1793" s="5">
        <v>0.223616</v>
      </c>
      <c r="G1793" s="5">
        <v>0.018003</v>
      </c>
      <c r="I1793" s="4"/>
    </row>
    <row r="1794">
      <c r="A1794" s="4"/>
      <c r="C1794" s="5">
        <v>0.02569</v>
      </c>
      <c r="E1794" s="5">
        <v>0.246469</v>
      </c>
      <c r="G1794" s="5">
        <v>0.018198</v>
      </c>
      <c r="I1794" s="4"/>
    </row>
    <row r="1795">
      <c r="A1795" s="4"/>
      <c r="C1795" s="5">
        <v>0.030407</v>
      </c>
      <c r="E1795" s="5">
        <v>0.245847</v>
      </c>
      <c r="G1795" s="5">
        <v>0.018118</v>
      </c>
      <c r="I1795" s="4"/>
    </row>
    <row r="1796">
      <c r="A1796" s="4"/>
      <c r="C1796" s="5">
        <v>0.031113</v>
      </c>
      <c r="E1796" s="5">
        <v>0.239599</v>
      </c>
      <c r="G1796" s="5">
        <v>0.018394</v>
      </c>
      <c r="I1796" s="4"/>
    </row>
    <row r="1797">
      <c r="A1797" s="4"/>
      <c r="C1797" s="5">
        <v>0.017927</v>
      </c>
      <c r="E1797" s="5">
        <v>0.25112</v>
      </c>
      <c r="G1797" s="5">
        <v>0.018034</v>
      </c>
      <c r="I1797" s="4"/>
    </row>
    <row r="1798">
      <c r="A1798" s="4"/>
      <c r="C1798" s="5">
        <v>0.018001</v>
      </c>
      <c r="E1798" s="5">
        <v>0.235597</v>
      </c>
      <c r="G1798" s="5">
        <v>0.018243</v>
      </c>
      <c r="I1798" s="4"/>
    </row>
    <row r="1799">
      <c r="A1799" s="4"/>
      <c r="C1799" s="5">
        <v>1.88E-4</v>
      </c>
      <c r="E1799" s="5">
        <v>0.210921</v>
      </c>
      <c r="G1799" s="5">
        <v>0.018011</v>
      </c>
      <c r="I1799" s="4"/>
    </row>
    <row r="1800">
      <c r="A1800" s="4"/>
      <c r="C1800" s="5">
        <v>-0.006474</v>
      </c>
      <c r="E1800" s="5">
        <v>0.226175</v>
      </c>
      <c r="G1800" s="5">
        <v>0.018306</v>
      </c>
      <c r="I1800" s="4"/>
    </row>
    <row r="1801">
      <c r="A1801" s="4"/>
      <c r="C1801" s="5">
        <v>-0.01274</v>
      </c>
      <c r="E1801" s="5">
        <v>0.223583</v>
      </c>
      <c r="G1801" s="5">
        <v>0.01792</v>
      </c>
      <c r="I1801" s="4"/>
    </row>
    <row r="1802">
      <c r="A1802" s="4"/>
      <c r="C1802" s="5">
        <v>-0.029949</v>
      </c>
      <c r="E1802" s="5">
        <v>0.200303</v>
      </c>
      <c r="G1802" s="5">
        <v>0.017845</v>
      </c>
      <c r="I1802" s="4"/>
    </row>
    <row r="1803">
      <c r="A1803" s="4"/>
      <c r="C1803" s="5">
        <v>-0.025573</v>
      </c>
      <c r="E1803" s="5">
        <v>0.210621</v>
      </c>
      <c r="G1803" s="5">
        <v>0.018048</v>
      </c>
      <c r="I1803" s="4"/>
    </row>
    <row r="1804">
      <c r="A1804" s="4"/>
      <c r="C1804" s="5">
        <v>-0.010765</v>
      </c>
      <c r="E1804" s="5">
        <v>0.222434</v>
      </c>
      <c r="G1804" s="5">
        <v>0.018018</v>
      </c>
      <c r="I1804" s="4"/>
    </row>
    <row r="1805">
      <c r="A1805" s="4"/>
      <c r="C1805" s="5">
        <v>0.002482</v>
      </c>
      <c r="E1805" s="5">
        <v>0.230231</v>
      </c>
      <c r="G1805" s="5">
        <v>0.01773</v>
      </c>
      <c r="I1805" s="4"/>
    </row>
    <row r="1806">
      <c r="A1806" s="4"/>
      <c r="C1806" s="5">
        <v>-0.014498</v>
      </c>
      <c r="E1806" s="5">
        <v>0.216522</v>
      </c>
      <c r="G1806" s="5">
        <v>0.017813</v>
      </c>
      <c r="I1806" s="4"/>
    </row>
    <row r="1807">
      <c r="A1807" s="4"/>
      <c r="C1807" s="5">
        <v>0.004444</v>
      </c>
      <c r="E1807" s="5">
        <v>0.239106</v>
      </c>
      <c r="G1807" s="5">
        <v>0.017802</v>
      </c>
      <c r="I1807" s="4"/>
    </row>
    <row r="1808">
      <c r="A1808" s="4"/>
      <c r="C1808" s="5">
        <v>-0.009893</v>
      </c>
      <c r="E1808" s="5">
        <v>0.231093</v>
      </c>
      <c r="G1808" s="5">
        <v>0.018027</v>
      </c>
      <c r="I1808" s="4"/>
    </row>
    <row r="1809">
      <c r="A1809" s="4"/>
      <c r="C1809" s="5">
        <v>-0.018928</v>
      </c>
      <c r="E1809" s="5">
        <v>0.251126</v>
      </c>
      <c r="G1809" s="5">
        <v>0.0182</v>
      </c>
      <c r="I1809" s="4"/>
    </row>
    <row r="1810">
      <c r="A1810" s="4"/>
      <c r="C1810" s="5">
        <v>-0.015728</v>
      </c>
      <c r="E1810" s="5">
        <v>0.235115</v>
      </c>
      <c r="G1810" s="5">
        <v>0.018069</v>
      </c>
      <c r="I1810" s="4"/>
    </row>
    <row r="1811">
      <c r="A1811" s="4"/>
      <c r="C1811" s="5">
        <v>0.027091</v>
      </c>
      <c r="E1811" s="5">
        <v>0.260403</v>
      </c>
      <c r="G1811" s="5">
        <v>0.017967</v>
      </c>
      <c r="I1811" s="4"/>
    </row>
    <row r="1812">
      <c r="A1812" s="4"/>
      <c r="C1812" s="5">
        <v>0.045731</v>
      </c>
      <c r="E1812" s="5">
        <v>0.258333</v>
      </c>
      <c r="G1812" s="5">
        <v>0.018513</v>
      </c>
      <c r="I1812" s="4"/>
    </row>
    <row r="1813">
      <c r="A1813" s="4"/>
      <c r="C1813" s="5">
        <v>0.068434</v>
      </c>
      <c r="E1813" s="5">
        <v>0.266546</v>
      </c>
      <c r="G1813" s="5">
        <v>0.018463</v>
      </c>
      <c r="I1813" s="4"/>
    </row>
    <row r="1814">
      <c r="A1814" s="4"/>
      <c r="C1814" s="5">
        <v>0.076834</v>
      </c>
      <c r="E1814" s="5">
        <v>0.274265</v>
      </c>
      <c r="G1814" s="5">
        <v>0.018286</v>
      </c>
      <c r="I1814" s="4"/>
    </row>
    <row r="1815">
      <c r="A1815" s="4"/>
      <c r="C1815" s="5">
        <v>0.069073</v>
      </c>
      <c r="E1815" s="5">
        <v>0.26856</v>
      </c>
      <c r="G1815" s="5">
        <v>0.018701</v>
      </c>
      <c r="I1815" s="4"/>
    </row>
    <row r="1816">
      <c r="A1816" s="4"/>
      <c r="C1816" s="5">
        <v>0.061843</v>
      </c>
      <c r="E1816" s="5">
        <v>0.301646</v>
      </c>
      <c r="G1816" s="5">
        <v>0.018422</v>
      </c>
      <c r="I1816" s="4"/>
    </row>
    <row r="1817">
      <c r="A1817" s="4"/>
      <c r="C1817" s="5">
        <v>0.04331</v>
      </c>
      <c r="E1817" s="5">
        <v>0.316298</v>
      </c>
      <c r="G1817" s="5">
        <v>0.018085</v>
      </c>
      <c r="I1817" s="4"/>
    </row>
    <row r="1818">
      <c r="A1818" s="4"/>
      <c r="C1818" s="5">
        <v>0.06097</v>
      </c>
      <c r="E1818" s="5">
        <v>0.323763</v>
      </c>
      <c r="G1818" s="5">
        <v>0.018647</v>
      </c>
      <c r="I1818" s="4"/>
    </row>
    <row r="1819">
      <c r="A1819" s="4"/>
      <c r="C1819" s="5">
        <v>0.065732</v>
      </c>
      <c r="E1819" s="5">
        <v>0.30821</v>
      </c>
      <c r="G1819" s="5">
        <v>0.018664</v>
      </c>
      <c r="I1819" s="4"/>
    </row>
    <row r="1820">
      <c r="A1820" s="4"/>
      <c r="C1820" s="5">
        <v>0.070528</v>
      </c>
      <c r="E1820" s="5">
        <v>0.331719</v>
      </c>
      <c r="G1820" s="5">
        <v>0.018381</v>
      </c>
      <c r="I1820" s="4"/>
    </row>
    <row r="1821">
      <c r="A1821" s="4"/>
      <c r="C1821" s="5">
        <v>0.0377</v>
      </c>
      <c r="E1821" s="5">
        <v>0.303633</v>
      </c>
      <c r="G1821" s="5">
        <v>0.018422</v>
      </c>
      <c r="I1821" s="4"/>
    </row>
    <row r="1822">
      <c r="A1822" s="4"/>
      <c r="C1822" s="5">
        <v>0.046123</v>
      </c>
      <c r="E1822" s="5">
        <v>0.28998</v>
      </c>
      <c r="G1822" s="5">
        <v>0.018345</v>
      </c>
      <c r="I1822" s="4"/>
    </row>
    <row r="1823">
      <c r="A1823" s="4"/>
      <c r="C1823" s="5">
        <v>0.025253</v>
      </c>
      <c r="E1823" s="5">
        <v>0.245394</v>
      </c>
      <c r="G1823" s="5">
        <v>0.018755</v>
      </c>
      <c r="I1823" s="4"/>
    </row>
    <row r="1824">
      <c r="A1824" s="4"/>
      <c r="C1824" s="5">
        <v>-0.010473</v>
      </c>
      <c r="E1824" s="5">
        <v>0.223281</v>
      </c>
      <c r="G1824" s="5">
        <v>0.01809</v>
      </c>
      <c r="I1824" s="4"/>
    </row>
    <row r="1825">
      <c r="A1825" s="4"/>
      <c r="C1825" s="5">
        <v>-0.010554</v>
      </c>
      <c r="E1825" s="5">
        <v>0.213413</v>
      </c>
      <c r="G1825" s="5">
        <v>0.018129</v>
      </c>
      <c r="I1825" s="4"/>
    </row>
    <row r="1826">
      <c r="A1826" s="4"/>
      <c r="C1826" s="5">
        <v>-0.004039</v>
      </c>
      <c r="E1826" s="5">
        <v>0.24344</v>
      </c>
      <c r="G1826" s="5">
        <v>0.018091</v>
      </c>
      <c r="I1826" s="4"/>
    </row>
    <row r="1827">
      <c r="A1827" s="4"/>
      <c r="C1827" s="5">
        <v>-0.020611</v>
      </c>
      <c r="E1827" s="5">
        <v>0.219663</v>
      </c>
      <c r="G1827" s="5">
        <v>0.017941</v>
      </c>
      <c r="I1827" s="4"/>
    </row>
    <row r="1828">
      <c r="A1828" s="4"/>
      <c r="C1828" s="5">
        <v>-0.012113</v>
      </c>
      <c r="E1828" s="5">
        <v>0.22418</v>
      </c>
      <c r="G1828" s="5">
        <v>0.017931</v>
      </c>
      <c r="I1828" s="4"/>
    </row>
    <row r="1829">
      <c r="A1829" s="4"/>
      <c r="C1829" s="5">
        <v>-0.008672</v>
      </c>
      <c r="E1829" s="5">
        <v>0.21658</v>
      </c>
      <c r="G1829" s="5">
        <v>0.017501</v>
      </c>
      <c r="I1829" s="4"/>
    </row>
    <row r="1830">
      <c r="A1830" s="4"/>
      <c r="C1830" s="5">
        <v>0.004631</v>
      </c>
      <c r="E1830" s="5">
        <v>0.238522</v>
      </c>
      <c r="G1830" s="5">
        <v>0.018295</v>
      </c>
      <c r="I1830" s="4"/>
    </row>
    <row r="1831">
      <c r="A1831" s="4"/>
      <c r="C1831" s="5">
        <v>0.018769</v>
      </c>
      <c r="E1831" s="5">
        <v>0.22614</v>
      </c>
      <c r="G1831" s="5">
        <v>0.01795</v>
      </c>
      <c r="I1831" s="4"/>
    </row>
    <row r="1832">
      <c r="A1832" s="4"/>
      <c r="C1832" s="5">
        <v>0.038404</v>
      </c>
      <c r="E1832" s="5">
        <v>0.234195</v>
      </c>
      <c r="G1832" s="5">
        <v>0.018338</v>
      </c>
      <c r="I1832" s="4"/>
    </row>
    <row r="1833">
      <c r="A1833" s="4"/>
      <c r="C1833" s="5">
        <v>0.019796</v>
      </c>
      <c r="E1833" s="5">
        <v>0.20977</v>
      </c>
      <c r="G1833" s="5">
        <v>0.01796</v>
      </c>
      <c r="I1833" s="4"/>
    </row>
    <row r="1834">
      <c r="A1834" s="4"/>
      <c r="C1834" s="5">
        <v>0.041793</v>
      </c>
      <c r="E1834" s="5">
        <v>0.248758</v>
      </c>
      <c r="G1834" s="5">
        <v>0.018261</v>
      </c>
      <c r="I1834" s="4"/>
    </row>
    <row r="1835">
      <c r="A1835" s="4"/>
      <c r="C1835" s="5">
        <v>0.038249</v>
      </c>
      <c r="E1835" s="5">
        <v>0.248034</v>
      </c>
      <c r="G1835" s="5">
        <v>0.018229</v>
      </c>
      <c r="I1835" s="4"/>
    </row>
    <row r="1836">
      <c r="A1836" s="4"/>
      <c r="C1836" s="5">
        <v>0.040062</v>
      </c>
      <c r="E1836" s="5">
        <v>0.261216</v>
      </c>
      <c r="G1836" s="5">
        <v>0.017953</v>
      </c>
      <c r="I1836" s="4"/>
    </row>
    <row r="1837">
      <c r="A1837" s="4"/>
      <c r="C1837" s="5">
        <v>0.034774</v>
      </c>
      <c r="E1837" s="5">
        <v>0.23536</v>
      </c>
      <c r="G1837" s="5">
        <v>0.018151</v>
      </c>
      <c r="I1837" s="4"/>
    </row>
    <row r="1838">
      <c r="A1838" s="4"/>
      <c r="C1838" s="5">
        <v>0.05625</v>
      </c>
      <c r="E1838" s="5">
        <v>0.27094</v>
      </c>
      <c r="G1838" s="5">
        <v>0.01784</v>
      </c>
      <c r="I1838" s="4"/>
    </row>
    <row r="1839">
      <c r="A1839" s="4"/>
      <c r="C1839" s="5">
        <v>0.065374</v>
      </c>
      <c r="E1839" s="5">
        <v>0.256669</v>
      </c>
      <c r="G1839" s="5">
        <v>0.01931</v>
      </c>
      <c r="I1839" s="4"/>
    </row>
    <row r="1840">
      <c r="A1840" s="4"/>
      <c r="C1840" s="5">
        <v>0.070857</v>
      </c>
      <c r="E1840" s="5">
        <v>0.260296</v>
      </c>
      <c r="G1840" s="5">
        <v>0.018569</v>
      </c>
      <c r="I1840" s="4"/>
    </row>
    <row r="1841">
      <c r="A1841" s="4"/>
      <c r="C1841" s="5">
        <v>0.069085</v>
      </c>
      <c r="E1841" s="5">
        <v>0.267674</v>
      </c>
      <c r="G1841" s="5">
        <v>0.019863</v>
      </c>
      <c r="I1841" s="4"/>
    </row>
    <row r="1842">
      <c r="A1842" s="4"/>
      <c r="C1842" s="5">
        <v>0.05641</v>
      </c>
      <c r="E1842" s="5">
        <v>0.278783</v>
      </c>
      <c r="G1842" s="5">
        <v>0.018511</v>
      </c>
      <c r="I1842" s="4"/>
    </row>
    <row r="1843">
      <c r="A1843" s="4"/>
      <c r="C1843" s="5">
        <v>0.062588</v>
      </c>
      <c r="E1843" s="5">
        <v>0.28939</v>
      </c>
      <c r="G1843" s="5">
        <v>0.018305</v>
      </c>
      <c r="I1843" s="4"/>
    </row>
    <row r="1844">
      <c r="A1844" s="4"/>
      <c r="C1844" s="5">
        <v>0.062311</v>
      </c>
      <c r="E1844" s="5">
        <v>0.280016</v>
      </c>
      <c r="G1844" s="5">
        <v>0.01815</v>
      </c>
      <c r="I1844" s="4"/>
    </row>
    <row r="1845">
      <c r="A1845" s="4"/>
      <c r="C1845" s="5">
        <v>0.06364</v>
      </c>
      <c r="E1845" s="5">
        <v>0.291332</v>
      </c>
      <c r="G1845" s="5">
        <v>0.018064</v>
      </c>
      <c r="I1845" s="4"/>
    </row>
    <row r="1846">
      <c r="A1846" s="4"/>
      <c r="C1846" s="5">
        <v>0.070462</v>
      </c>
      <c r="E1846" s="5">
        <v>0.285697</v>
      </c>
      <c r="G1846" s="5">
        <v>0.017957</v>
      </c>
      <c r="I1846" s="4"/>
    </row>
    <row r="1847">
      <c r="A1847" s="4"/>
      <c r="C1847" s="5">
        <v>0.082969</v>
      </c>
      <c r="E1847" s="5">
        <v>0.298928</v>
      </c>
      <c r="G1847" s="5">
        <v>0.018014</v>
      </c>
      <c r="I1847" s="4"/>
    </row>
    <row r="1848">
      <c r="A1848" s="4"/>
      <c r="C1848" s="5">
        <v>0.089572</v>
      </c>
      <c r="E1848" s="5">
        <v>0.283379</v>
      </c>
      <c r="G1848" s="5">
        <v>0.018296</v>
      </c>
      <c r="I1848" s="4"/>
    </row>
    <row r="1849">
      <c r="A1849" s="4"/>
      <c r="C1849" s="5">
        <v>0.073697</v>
      </c>
      <c r="E1849" s="5">
        <v>0.274997</v>
      </c>
      <c r="G1849" s="5">
        <v>0.018423</v>
      </c>
      <c r="I1849" s="4"/>
    </row>
    <row r="1850">
      <c r="A1850" s="4"/>
      <c r="C1850" s="5">
        <v>0.071471</v>
      </c>
      <c r="E1850" s="5">
        <v>0.281735</v>
      </c>
      <c r="G1850" s="5">
        <v>0.018267</v>
      </c>
      <c r="I1850" s="4"/>
    </row>
    <row r="1851">
      <c r="A1851" s="4"/>
      <c r="C1851" s="5">
        <v>0.078522</v>
      </c>
      <c r="E1851" s="5">
        <v>0.268792</v>
      </c>
      <c r="G1851" s="5">
        <v>0.018345</v>
      </c>
      <c r="I1851" s="4"/>
    </row>
    <row r="1852">
      <c r="A1852" s="4"/>
      <c r="C1852" s="5">
        <v>0.076686</v>
      </c>
      <c r="E1852" s="5">
        <v>0.267152</v>
      </c>
      <c r="G1852" s="5">
        <v>0.018827</v>
      </c>
      <c r="I1852" s="4"/>
    </row>
    <row r="1853">
      <c r="A1853" s="4"/>
      <c r="C1853" s="5">
        <v>0.034322</v>
      </c>
      <c r="E1853" s="5">
        <v>0.252436</v>
      </c>
      <c r="G1853" s="5">
        <v>0.018214</v>
      </c>
      <c r="I1853" s="4"/>
    </row>
    <row r="1854">
      <c r="A1854" s="4"/>
      <c r="C1854" s="5">
        <v>0.032258</v>
      </c>
      <c r="E1854" s="5">
        <v>0.245213</v>
      </c>
      <c r="G1854" s="5">
        <v>0.018713</v>
      </c>
      <c r="I1854" s="4"/>
    </row>
    <row r="1855">
      <c r="A1855" s="4"/>
      <c r="C1855" s="5">
        <v>0.010445</v>
      </c>
      <c r="E1855" s="5">
        <v>0.241919</v>
      </c>
      <c r="G1855" s="5">
        <v>0.018461</v>
      </c>
      <c r="I1855" s="4"/>
    </row>
    <row r="1856">
      <c r="A1856" s="4"/>
      <c r="C1856" s="5">
        <v>-0.007045</v>
      </c>
      <c r="E1856" s="5">
        <v>0.243307</v>
      </c>
      <c r="G1856" s="5">
        <v>0.017982</v>
      </c>
      <c r="I1856" s="4"/>
    </row>
    <row r="1857">
      <c r="A1857" s="4"/>
      <c r="C1857" s="5">
        <v>0.013752</v>
      </c>
      <c r="E1857" s="5">
        <v>0.250311</v>
      </c>
      <c r="G1857" s="5">
        <v>0.018055</v>
      </c>
      <c r="I1857" s="4"/>
    </row>
    <row r="1858">
      <c r="A1858" s="4"/>
      <c r="C1858" s="5">
        <v>0.046832</v>
      </c>
      <c r="E1858" s="5">
        <v>0.270079</v>
      </c>
      <c r="G1858" s="5">
        <v>0.017948</v>
      </c>
      <c r="I1858" s="4"/>
    </row>
    <row r="1859">
      <c r="A1859" s="4"/>
      <c r="C1859" s="5">
        <v>0.055896</v>
      </c>
      <c r="E1859" s="5">
        <v>0.263479</v>
      </c>
      <c r="G1859" s="5">
        <v>0.01757</v>
      </c>
      <c r="I1859" s="4"/>
    </row>
    <row r="1860">
      <c r="A1860" s="4"/>
      <c r="C1860" s="5">
        <v>0.067437</v>
      </c>
      <c r="E1860" s="5">
        <v>0.254581</v>
      </c>
      <c r="G1860" s="5">
        <v>0.018017</v>
      </c>
      <c r="I1860" s="4"/>
    </row>
    <row r="1861">
      <c r="A1861" s="4"/>
      <c r="C1861" s="5">
        <v>0.05447</v>
      </c>
      <c r="E1861" s="5">
        <v>0.238623</v>
      </c>
      <c r="G1861" s="5">
        <v>0.018447</v>
      </c>
      <c r="I1861" s="4"/>
    </row>
    <row r="1862">
      <c r="A1862" s="4"/>
      <c r="C1862" s="5">
        <v>0.009488</v>
      </c>
      <c r="E1862" s="5">
        <v>0.224722</v>
      </c>
      <c r="G1862" s="5">
        <v>0.018224</v>
      </c>
      <c r="I1862" s="4"/>
    </row>
    <row r="1863">
      <c r="A1863" s="4"/>
      <c r="C1863" s="5">
        <v>0.011826</v>
      </c>
      <c r="E1863" s="5">
        <v>0.225873</v>
      </c>
      <c r="G1863" s="5">
        <v>0.017717</v>
      </c>
      <c r="I1863" s="4"/>
    </row>
    <row r="1864">
      <c r="A1864" s="4"/>
      <c r="C1864" s="5">
        <v>0.012368</v>
      </c>
      <c r="E1864" s="5">
        <v>0.21332</v>
      </c>
      <c r="G1864" s="5">
        <v>0.017951</v>
      </c>
      <c r="I1864" s="4"/>
    </row>
    <row r="1865">
      <c r="A1865" s="4"/>
      <c r="C1865" s="5">
        <v>9.23E-4</v>
      </c>
      <c r="E1865" s="5">
        <v>0.203406</v>
      </c>
      <c r="G1865" s="5">
        <v>0.018087</v>
      </c>
      <c r="I1865" s="4"/>
    </row>
    <row r="1866">
      <c r="A1866" s="4"/>
      <c r="C1866" s="5">
        <v>0.0</v>
      </c>
      <c r="E1866" s="5">
        <v>0.216292</v>
      </c>
      <c r="G1866" s="5">
        <v>0.01815</v>
      </c>
      <c r="I1866" s="4"/>
    </row>
    <row r="1867">
      <c r="A1867" s="4"/>
      <c r="C1867" s="5">
        <v>0.019427</v>
      </c>
      <c r="E1867" s="5">
        <v>0.24591</v>
      </c>
      <c r="G1867" s="5">
        <v>0.017907</v>
      </c>
      <c r="I1867" s="4"/>
    </row>
    <row r="1868">
      <c r="A1868" s="4"/>
      <c r="C1868" s="5">
        <v>0.009905</v>
      </c>
      <c r="E1868" s="5">
        <v>0.237514</v>
      </c>
      <c r="G1868" s="5">
        <v>0.018141</v>
      </c>
      <c r="I1868" s="4"/>
    </row>
    <row r="1869">
      <c r="A1869" s="4"/>
      <c r="C1869" s="5">
        <v>-0.006899</v>
      </c>
      <c r="E1869" s="5">
        <v>0.233725</v>
      </c>
      <c r="G1869" s="5">
        <v>0.018149</v>
      </c>
      <c r="I1869" s="4"/>
    </row>
    <row r="1870">
      <c r="A1870" s="4"/>
      <c r="C1870" s="5">
        <v>0.001976</v>
      </c>
      <c r="E1870" s="5">
        <v>0.24816</v>
      </c>
      <c r="G1870" s="5">
        <v>0.018463</v>
      </c>
      <c r="I1870" s="4"/>
    </row>
    <row r="1871">
      <c r="A1871" s="4"/>
      <c r="C1871" s="5">
        <v>0.026178</v>
      </c>
      <c r="E1871" s="5">
        <v>0.277299</v>
      </c>
      <c r="G1871" s="5">
        <v>0.017968</v>
      </c>
      <c r="I1871" s="4"/>
    </row>
    <row r="1872">
      <c r="A1872" s="4"/>
      <c r="C1872" s="5">
        <v>0.034483</v>
      </c>
      <c r="E1872" s="5">
        <v>0.270867</v>
      </c>
      <c r="G1872" s="5">
        <v>0.018135</v>
      </c>
      <c r="I1872" s="4"/>
    </row>
    <row r="1873">
      <c r="A1873" s="4"/>
      <c r="C1873" s="5">
        <v>0.025682</v>
      </c>
      <c r="E1873" s="5">
        <v>0.250144</v>
      </c>
      <c r="G1873" s="5">
        <v>0.018112</v>
      </c>
      <c r="I1873" s="4"/>
    </row>
    <row r="1874">
      <c r="A1874" s="4"/>
      <c r="C1874" s="5">
        <v>0.047412</v>
      </c>
      <c r="E1874" s="5">
        <v>0.263948</v>
      </c>
      <c r="G1874" s="5">
        <v>0.018137</v>
      </c>
      <c r="I1874" s="4"/>
    </row>
    <row r="1875">
      <c r="A1875" s="4"/>
      <c r="C1875" s="5">
        <v>0.056985</v>
      </c>
      <c r="E1875" s="5">
        <v>0.28609</v>
      </c>
      <c r="G1875" s="5">
        <v>0.01789</v>
      </c>
      <c r="I1875" s="4"/>
    </row>
    <row r="1876">
      <c r="A1876" s="4"/>
      <c r="C1876" s="5">
        <v>0.050899</v>
      </c>
      <c r="E1876" s="5">
        <v>0.246401</v>
      </c>
      <c r="G1876" s="5">
        <v>0.017871</v>
      </c>
      <c r="I1876" s="4"/>
    </row>
    <row r="1877">
      <c r="A1877" s="4"/>
      <c r="C1877" s="5">
        <v>0.064979</v>
      </c>
      <c r="E1877" s="5">
        <v>0.257257</v>
      </c>
      <c r="G1877" s="5">
        <v>0.017802</v>
      </c>
      <c r="I1877" s="4"/>
    </row>
    <row r="1878">
      <c r="A1878" s="4"/>
      <c r="C1878" s="5">
        <v>0.0783</v>
      </c>
      <c r="E1878" s="5">
        <v>0.250154</v>
      </c>
      <c r="G1878" s="5">
        <v>0.018182</v>
      </c>
      <c r="I1878" s="4"/>
    </row>
    <row r="1879">
      <c r="A1879" s="4"/>
      <c r="C1879" s="5">
        <v>0.07727</v>
      </c>
      <c r="E1879" s="5">
        <v>0.260358</v>
      </c>
      <c r="G1879" s="5">
        <v>0.018027</v>
      </c>
      <c r="I1879" s="4"/>
    </row>
    <row r="1880">
      <c r="A1880" s="4"/>
      <c r="C1880" s="5">
        <v>0.05378</v>
      </c>
      <c r="E1880" s="5">
        <v>0.23901</v>
      </c>
      <c r="G1880" s="5">
        <v>0.018096</v>
      </c>
      <c r="I1880" s="4"/>
    </row>
    <row r="1881">
      <c r="A1881" s="4"/>
      <c r="C1881" s="5">
        <v>0.043361</v>
      </c>
      <c r="E1881" s="5">
        <v>0.24866</v>
      </c>
      <c r="G1881" s="5">
        <v>0.018226</v>
      </c>
      <c r="I1881" s="4"/>
    </row>
    <row r="1882">
      <c r="A1882" s="4"/>
      <c r="C1882" s="5">
        <v>0.009367</v>
      </c>
      <c r="E1882" s="5">
        <v>0.227185</v>
      </c>
      <c r="G1882" s="5">
        <v>0.018435</v>
      </c>
      <c r="I1882" s="4"/>
    </row>
    <row r="1883">
      <c r="A1883" s="4"/>
      <c r="C1883" s="5">
        <v>-0.011628</v>
      </c>
      <c r="E1883" s="5">
        <v>0.234062</v>
      </c>
      <c r="G1883" s="5">
        <v>0.018072</v>
      </c>
      <c r="I1883" s="4"/>
    </row>
    <row r="1884">
      <c r="A1884" s="4"/>
      <c r="C1884" s="5">
        <v>-0.031287</v>
      </c>
      <c r="E1884" s="5">
        <v>0.230435</v>
      </c>
      <c r="G1884" s="5">
        <v>0.018044</v>
      </c>
      <c r="I1884" s="4"/>
    </row>
    <row r="1885">
      <c r="A1885" s="4"/>
      <c r="C1885" s="5">
        <v>-0.019774</v>
      </c>
      <c r="E1885" s="5">
        <v>0.253777</v>
      </c>
      <c r="G1885" s="5">
        <v>0.017771</v>
      </c>
      <c r="I1885" s="4"/>
    </row>
    <row r="1886">
      <c r="A1886" s="4"/>
      <c r="C1886" s="5">
        <v>-0.024185</v>
      </c>
      <c r="E1886" s="5">
        <v>0.229807</v>
      </c>
      <c r="G1886" s="5">
        <v>0.017994</v>
      </c>
      <c r="I1886" s="4"/>
    </row>
    <row r="1887">
      <c r="A1887" s="4"/>
      <c r="C1887" s="5">
        <v>-0.024141</v>
      </c>
      <c r="E1887" s="5">
        <v>0.243673</v>
      </c>
      <c r="G1887" s="5">
        <v>0.018284</v>
      </c>
      <c r="I1887" s="4"/>
    </row>
    <row r="1888">
      <c r="A1888" s="4"/>
      <c r="C1888" s="5">
        <v>-0.026769</v>
      </c>
      <c r="E1888" s="5">
        <v>0.252358</v>
      </c>
      <c r="G1888" s="5">
        <v>0.018051</v>
      </c>
      <c r="I1888" s="4"/>
    </row>
    <row r="1889">
      <c r="A1889" s="4"/>
      <c r="C1889" s="5">
        <v>-0.027527</v>
      </c>
      <c r="E1889" s="5">
        <v>0.254814</v>
      </c>
      <c r="G1889" s="5">
        <v>0.017911</v>
      </c>
      <c r="I1889" s="4"/>
    </row>
    <row r="1890">
      <c r="A1890" s="4"/>
      <c r="C1890" s="5">
        <v>-0.020327</v>
      </c>
      <c r="E1890" s="5">
        <v>0.242577</v>
      </c>
      <c r="G1890" s="5">
        <v>0.018309</v>
      </c>
      <c r="I1890" s="4"/>
    </row>
    <row r="1891">
      <c r="A1891" s="4"/>
      <c r="C1891" s="5">
        <v>0.021657</v>
      </c>
      <c r="E1891" s="5">
        <v>0.264475</v>
      </c>
      <c r="G1891" s="5">
        <v>0.017821</v>
      </c>
      <c r="I1891" s="4"/>
    </row>
    <row r="1892">
      <c r="A1892" s="4"/>
      <c r="C1892" s="5">
        <v>0.057929</v>
      </c>
      <c r="E1892" s="5">
        <v>0.267779</v>
      </c>
      <c r="G1892" s="5">
        <v>0.018176</v>
      </c>
      <c r="I1892" s="4"/>
    </row>
    <row r="1893">
      <c r="A1893" s="4"/>
      <c r="C1893" s="5">
        <v>0.077797</v>
      </c>
      <c r="E1893" s="5">
        <v>0.277075</v>
      </c>
      <c r="G1893" s="5">
        <v>0.0181</v>
      </c>
      <c r="I1893" s="4"/>
    </row>
    <row r="1894">
      <c r="A1894" s="4"/>
      <c r="C1894" s="5">
        <v>0.094758</v>
      </c>
      <c r="E1894" s="5">
        <v>0.287828</v>
      </c>
      <c r="G1894" s="5">
        <v>0.017802</v>
      </c>
      <c r="I1894" s="4"/>
    </row>
    <row r="1895">
      <c r="A1895" s="4"/>
      <c r="C1895" s="5">
        <v>0.09004</v>
      </c>
      <c r="E1895" s="5">
        <v>0.292198</v>
      </c>
      <c r="G1895" s="5">
        <v>0.01761</v>
      </c>
      <c r="I1895" s="4"/>
    </row>
    <row r="1896">
      <c r="A1896" s="4"/>
      <c r="C1896" s="5">
        <v>0.047791</v>
      </c>
      <c r="E1896" s="5">
        <v>0.272769</v>
      </c>
      <c r="G1896" s="5">
        <v>0.01774</v>
      </c>
      <c r="I1896" s="4"/>
    </row>
    <row r="1897">
      <c r="A1897" s="4"/>
      <c r="C1897" s="5">
        <v>0.01006</v>
      </c>
      <c r="E1897" s="5">
        <v>0.280441</v>
      </c>
      <c r="G1897" s="5">
        <v>0.017884</v>
      </c>
      <c r="I1897" s="4"/>
    </row>
    <row r="1898">
      <c r="A1898" s="4"/>
      <c r="C1898" s="5">
        <v>0.011965</v>
      </c>
      <c r="E1898" s="5">
        <v>0.26741</v>
      </c>
      <c r="G1898" s="5">
        <v>0.017787</v>
      </c>
      <c r="I1898" s="4"/>
    </row>
    <row r="1899">
      <c r="A1899" s="4"/>
      <c r="C1899" s="5">
        <v>0.017558</v>
      </c>
      <c r="E1899" s="5">
        <v>0.270028</v>
      </c>
      <c r="G1899" s="5">
        <v>0.018138</v>
      </c>
      <c r="I1899" s="4"/>
    </row>
    <row r="1900">
      <c r="A1900" s="4"/>
      <c r="C1900" s="5">
        <v>0.030401</v>
      </c>
      <c r="E1900" s="5">
        <v>0.265825</v>
      </c>
      <c r="G1900" s="5">
        <v>0.018224</v>
      </c>
      <c r="I1900" s="4"/>
    </row>
    <row r="1901">
      <c r="A1901" s="4"/>
      <c r="C1901" s="5">
        <v>0.051236</v>
      </c>
      <c r="E1901" s="5">
        <v>0.273383</v>
      </c>
      <c r="G1901" s="5">
        <v>0.018884</v>
      </c>
      <c r="I1901" s="4"/>
    </row>
    <row r="1902">
      <c r="A1902" s="4"/>
      <c r="C1902" s="5">
        <v>0.069777</v>
      </c>
      <c r="E1902" s="5">
        <v>0.289268</v>
      </c>
      <c r="G1902" s="5">
        <v>0.01792</v>
      </c>
      <c r="I1902" s="4"/>
    </row>
    <row r="1903">
      <c r="A1903" s="4"/>
      <c r="C1903" s="5">
        <v>0.071301</v>
      </c>
      <c r="E1903" s="5">
        <v>0.282289</v>
      </c>
      <c r="G1903" s="5">
        <v>0.018213</v>
      </c>
      <c r="I1903" s="4"/>
    </row>
    <row r="1904">
      <c r="A1904" s="4"/>
      <c r="C1904" s="5">
        <v>0.070611</v>
      </c>
      <c r="E1904" s="5">
        <v>0.282221</v>
      </c>
      <c r="G1904" s="5">
        <v>0.018385</v>
      </c>
      <c r="I1904" s="4"/>
    </row>
    <row r="1905">
      <c r="A1905" s="4"/>
      <c r="C1905" s="5">
        <v>0.058026</v>
      </c>
      <c r="E1905" s="5">
        <v>0.281842</v>
      </c>
      <c r="G1905" s="5">
        <v>0.018459</v>
      </c>
      <c r="I1905" s="4"/>
    </row>
    <row r="1906">
      <c r="A1906" s="4"/>
      <c r="C1906" s="5">
        <v>0.051323</v>
      </c>
      <c r="E1906" s="5">
        <v>0.276902</v>
      </c>
      <c r="G1906" s="5">
        <v>0.018309</v>
      </c>
      <c r="I1906" s="4"/>
    </row>
    <row r="1907">
      <c r="A1907" s="4"/>
      <c r="C1907" s="5">
        <v>0.047071</v>
      </c>
      <c r="E1907" s="5">
        <v>0.267557</v>
      </c>
      <c r="G1907" s="5">
        <v>0.018535</v>
      </c>
      <c r="I1907" s="4"/>
    </row>
    <row r="1908">
      <c r="A1908" s="4"/>
      <c r="C1908" s="5">
        <v>0.042994</v>
      </c>
      <c r="E1908" s="5">
        <v>0.269361</v>
      </c>
      <c r="G1908" s="5">
        <v>0.018102</v>
      </c>
      <c r="I1908" s="4"/>
    </row>
    <row r="1909">
      <c r="A1909" s="4"/>
      <c r="C1909" s="5">
        <v>0.032651</v>
      </c>
      <c r="E1909" s="5">
        <v>0.276049</v>
      </c>
      <c r="G1909" s="5">
        <v>0.01782</v>
      </c>
      <c r="I1909" s="4"/>
    </row>
    <row r="1910">
      <c r="A1910" s="4"/>
      <c r="C1910" s="5">
        <v>0.056349</v>
      </c>
      <c r="E1910" s="5">
        <v>0.281309</v>
      </c>
      <c r="G1910" s="5">
        <v>0.017973</v>
      </c>
      <c r="I1910" s="4"/>
    </row>
    <row r="1911">
      <c r="A1911" s="4"/>
      <c r="C1911" s="5">
        <v>0.070848</v>
      </c>
      <c r="E1911" s="5">
        <v>0.263024</v>
      </c>
      <c r="G1911" s="5">
        <v>0.018211</v>
      </c>
      <c r="I1911" s="4"/>
    </row>
    <row r="1912">
      <c r="A1912" s="4"/>
      <c r="C1912" s="5">
        <v>0.062321</v>
      </c>
      <c r="E1912" s="5">
        <v>0.250203</v>
      </c>
      <c r="G1912" s="5">
        <v>0.017686</v>
      </c>
      <c r="I1912" s="4"/>
    </row>
    <row r="1913">
      <c r="A1913" s="4"/>
      <c r="C1913" s="5">
        <v>0.05965</v>
      </c>
      <c r="E1913" s="5">
        <v>0.258347</v>
      </c>
      <c r="G1913" s="5">
        <v>0.017753</v>
      </c>
      <c r="I1913" s="4"/>
    </row>
    <row r="1914">
      <c r="A1914" s="4"/>
      <c r="C1914" s="5">
        <v>0.057876</v>
      </c>
      <c r="E1914" s="5">
        <v>0.250083</v>
      </c>
      <c r="G1914" s="5">
        <v>0.018012</v>
      </c>
      <c r="I1914" s="4"/>
    </row>
    <row r="1915">
      <c r="A1915" s="4"/>
      <c r="C1915" s="5">
        <v>0.041295</v>
      </c>
      <c r="E1915" s="5">
        <v>0.239946</v>
      </c>
      <c r="G1915" s="5">
        <v>0.018293</v>
      </c>
      <c r="I1915" s="4"/>
    </row>
    <row r="1916">
      <c r="A1916" s="4"/>
      <c r="C1916" s="5">
        <v>0.028821</v>
      </c>
      <c r="E1916" s="5">
        <v>0.236207</v>
      </c>
      <c r="G1916" s="5">
        <v>0.01786</v>
      </c>
      <c r="I1916" s="4"/>
    </row>
    <row r="1917">
      <c r="A1917" s="4"/>
      <c r="C1917" s="5">
        <v>0.034135</v>
      </c>
      <c r="E1917" s="5">
        <v>0.253099</v>
      </c>
      <c r="G1917" s="5">
        <v>0.017625</v>
      </c>
      <c r="I1917" s="4"/>
    </row>
    <row r="1918">
      <c r="A1918" s="4"/>
      <c r="C1918" s="5">
        <v>0.029167</v>
      </c>
      <c r="E1918" s="5">
        <v>0.245971</v>
      </c>
      <c r="G1918" s="5">
        <v>0.017892</v>
      </c>
      <c r="I1918" s="4"/>
    </row>
    <row r="1919">
      <c r="A1919" s="4"/>
      <c r="C1919" s="5">
        <v>0.01374</v>
      </c>
      <c r="E1919" s="5">
        <v>0.223923</v>
      </c>
      <c r="G1919" s="5">
        <v>0.018105</v>
      </c>
      <c r="I1919" s="4"/>
    </row>
    <row r="1920">
      <c r="A1920" s="4"/>
      <c r="C1920" s="5">
        <v>-0.004486</v>
      </c>
      <c r="E1920" s="5">
        <v>0.247005</v>
      </c>
      <c r="G1920" s="5">
        <v>0.017984</v>
      </c>
      <c r="I1920" s="4"/>
    </row>
    <row r="1921">
      <c r="A1921" s="4"/>
      <c r="C1921" s="5">
        <v>-0.00484</v>
      </c>
      <c r="E1921" s="5">
        <v>0.236578</v>
      </c>
      <c r="G1921" s="5">
        <v>0.019082</v>
      </c>
      <c r="I1921" s="4"/>
    </row>
    <row r="1922">
      <c r="A1922" s="4"/>
      <c r="C1922" s="5">
        <v>-0.017776</v>
      </c>
      <c r="E1922" s="5">
        <v>0.212292</v>
      </c>
      <c r="G1922" s="5">
        <v>0.018343</v>
      </c>
      <c r="I1922" s="4"/>
    </row>
    <row r="1923">
      <c r="A1923" s="4"/>
      <c r="C1923" s="5">
        <v>-0.008999</v>
      </c>
      <c r="E1923" s="5">
        <v>0.210188</v>
      </c>
      <c r="G1923" s="5">
        <v>0.017719</v>
      </c>
      <c r="I1923" s="4"/>
    </row>
    <row r="1924">
      <c r="A1924" s="4"/>
      <c r="C1924" s="5">
        <v>0.019667</v>
      </c>
      <c r="E1924" s="5">
        <v>0.238144</v>
      </c>
      <c r="G1924" s="5">
        <v>0.018063</v>
      </c>
      <c r="I1924" s="4"/>
    </row>
    <row r="1925">
      <c r="A1925" s="4"/>
      <c r="C1925" s="5">
        <v>0.039183</v>
      </c>
      <c r="E1925" s="5">
        <v>0.241411</v>
      </c>
      <c r="G1925" s="5">
        <v>0.018135</v>
      </c>
      <c r="I1925" s="4"/>
    </row>
    <row r="1926">
      <c r="A1926" s="4"/>
      <c r="C1926" s="5">
        <v>0.049357</v>
      </c>
      <c r="E1926" s="5">
        <v>0.237243</v>
      </c>
      <c r="G1926" s="5">
        <v>0.018258</v>
      </c>
      <c r="I1926" s="4"/>
    </row>
    <row r="1927">
      <c r="A1927" s="4"/>
      <c r="C1927" s="5">
        <v>0.072134</v>
      </c>
      <c r="E1927" s="5">
        <v>0.255133</v>
      </c>
      <c r="G1927" s="5">
        <v>0.017937</v>
      </c>
      <c r="I1927" s="4"/>
    </row>
    <row r="1928">
      <c r="A1928" s="4"/>
      <c r="C1928" s="5">
        <v>0.072197</v>
      </c>
      <c r="E1928" s="5">
        <v>0.265444</v>
      </c>
      <c r="G1928" s="5">
        <v>0.017838</v>
      </c>
      <c r="I1928" s="4"/>
    </row>
    <row r="1929">
      <c r="A1929" s="4"/>
      <c r="C1929" s="5">
        <v>0.066412</v>
      </c>
      <c r="E1929" s="5">
        <v>0.259221</v>
      </c>
      <c r="G1929" s="5">
        <v>0.01779</v>
      </c>
      <c r="I1929" s="4"/>
    </row>
    <row r="1930">
      <c r="A1930" s="4"/>
      <c r="C1930" s="5">
        <v>0.074961</v>
      </c>
      <c r="E1930" s="5">
        <v>0.277661</v>
      </c>
      <c r="G1930" s="5">
        <v>0.017878</v>
      </c>
      <c r="I1930" s="4"/>
    </row>
    <row r="1931">
      <c r="A1931" s="4"/>
      <c r="C1931" s="5">
        <v>0.071005</v>
      </c>
      <c r="E1931" s="5">
        <v>0.263055</v>
      </c>
      <c r="G1931" s="5">
        <v>0.017588</v>
      </c>
      <c r="I1931" s="4"/>
    </row>
    <row r="1932">
      <c r="A1932" s="4"/>
      <c r="C1932" s="5">
        <v>0.064279</v>
      </c>
      <c r="E1932" s="5">
        <v>0.248039</v>
      </c>
      <c r="G1932" s="5">
        <v>0.01785</v>
      </c>
      <c r="I1932" s="4"/>
    </row>
    <row r="1933">
      <c r="A1933" s="4"/>
      <c r="C1933" s="5">
        <v>0.043672</v>
      </c>
      <c r="E1933" s="5">
        <v>0.233835</v>
      </c>
      <c r="G1933" s="5">
        <v>0.018263</v>
      </c>
      <c r="I1933" s="4"/>
    </row>
    <row r="1934">
      <c r="A1934" s="4"/>
      <c r="C1934" s="5">
        <v>0.03726</v>
      </c>
      <c r="E1934" s="5">
        <v>0.246216</v>
      </c>
      <c r="G1934" s="5">
        <v>0.017747</v>
      </c>
      <c r="I1934" s="4"/>
    </row>
    <row r="1935">
      <c r="A1935" s="4"/>
      <c r="C1935" s="5">
        <v>0.01927</v>
      </c>
      <c r="E1935" s="5">
        <v>0.232907</v>
      </c>
      <c r="G1935" s="5">
        <v>0.01787</v>
      </c>
      <c r="I1935" s="4"/>
    </row>
    <row r="1936">
      <c r="A1936" s="4"/>
      <c r="C1936" s="5">
        <v>0.007374</v>
      </c>
      <c r="E1936" s="5">
        <v>0.227139</v>
      </c>
      <c r="G1936" s="5">
        <v>0.017909</v>
      </c>
      <c r="I1936" s="4"/>
    </row>
    <row r="1937">
      <c r="A1937" s="4"/>
      <c r="C1937" s="5">
        <v>0.006002</v>
      </c>
      <c r="E1937" s="5">
        <v>0.227988</v>
      </c>
      <c r="G1937" s="5">
        <v>0.017845</v>
      </c>
      <c r="I1937" s="4"/>
    </row>
    <row r="1938">
      <c r="A1938" s="4"/>
      <c r="C1938" s="5">
        <v>0.038224</v>
      </c>
      <c r="E1938" s="5">
        <v>0.252462</v>
      </c>
      <c r="G1938" s="5">
        <v>0.017802</v>
      </c>
      <c r="I1938" s="4"/>
    </row>
    <row r="1939">
      <c r="A1939" s="4"/>
      <c r="C1939" s="5">
        <v>0.037094</v>
      </c>
      <c r="E1939" s="5">
        <v>0.243661</v>
      </c>
      <c r="G1939" s="5">
        <v>0.017956</v>
      </c>
      <c r="I1939" s="4"/>
    </row>
    <row r="1940">
      <c r="A1940" s="4"/>
      <c r="C1940" s="5">
        <v>0.020015</v>
      </c>
      <c r="E1940" s="5">
        <v>0.220571</v>
      </c>
      <c r="G1940" s="5">
        <v>0.017955</v>
      </c>
      <c r="I1940" s="4"/>
    </row>
    <row r="1941">
      <c r="A1941" s="4"/>
      <c r="C1941" s="5">
        <v>0.024612</v>
      </c>
      <c r="E1941" s="5">
        <v>0.236338</v>
      </c>
      <c r="G1941" s="5">
        <v>0.018295</v>
      </c>
      <c r="I1941" s="4"/>
    </row>
    <row r="1942">
      <c r="A1942" s="4"/>
      <c r="C1942" s="5">
        <v>0.014006</v>
      </c>
      <c r="E1942" s="5">
        <v>0.229035</v>
      </c>
      <c r="G1942" s="5">
        <v>0.018071</v>
      </c>
      <c r="I1942" s="4"/>
    </row>
    <row r="1943">
      <c r="A1943" s="4"/>
      <c r="C1943" s="5">
        <v>0.005487</v>
      </c>
      <c r="E1943" s="5">
        <v>0.229394</v>
      </c>
      <c r="G1943" s="5">
        <v>0.017847</v>
      </c>
      <c r="I1943" s="4"/>
    </row>
    <row r="1944">
      <c r="A1944" s="4"/>
      <c r="C1944" s="5">
        <v>-0.002079</v>
      </c>
      <c r="E1944" s="5">
        <v>0.210426</v>
      </c>
      <c r="G1944" s="5">
        <v>0.018496</v>
      </c>
      <c r="I1944" s="4"/>
    </row>
    <row r="1945">
      <c r="A1945" s="4"/>
      <c r="C1945" s="5">
        <v>0.032393</v>
      </c>
      <c r="E1945" s="5">
        <v>0.257073</v>
      </c>
      <c r="G1945" s="5">
        <v>0.018077</v>
      </c>
      <c r="I1945" s="4"/>
    </row>
    <row r="1946">
      <c r="A1946" s="4"/>
      <c r="C1946" s="5">
        <v>0.036953</v>
      </c>
      <c r="E1946" s="5">
        <v>0.239261</v>
      </c>
      <c r="G1946" s="5">
        <v>0.017856</v>
      </c>
      <c r="I1946" s="4"/>
    </row>
    <row r="1947">
      <c r="A1947" s="4"/>
      <c r="C1947" s="5">
        <v>0.051761</v>
      </c>
      <c r="E1947" s="5">
        <v>0.261768</v>
      </c>
      <c r="G1947" s="5">
        <v>0.017929</v>
      </c>
      <c r="I1947" s="4"/>
    </row>
    <row r="1948">
      <c r="A1948" s="4"/>
      <c r="C1948" s="5">
        <v>0.03232</v>
      </c>
      <c r="E1948" s="5">
        <v>0.239483</v>
      </c>
      <c r="G1948" s="5">
        <v>0.017859</v>
      </c>
      <c r="I1948" s="4"/>
    </row>
    <row r="1949">
      <c r="A1949" s="4"/>
      <c r="C1949" s="5">
        <v>0.066088</v>
      </c>
      <c r="E1949" s="5">
        <v>0.255096</v>
      </c>
      <c r="G1949" s="5">
        <v>0.017807</v>
      </c>
      <c r="I1949" s="4"/>
    </row>
    <row r="1950">
      <c r="A1950" s="4"/>
      <c r="C1950" s="5">
        <v>0.048488</v>
      </c>
      <c r="E1950" s="5">
        <v>0.244209</v>
      </c>
      <c r="G1950" s="5">
        <v>0.017577</v>
      </c>
      <c r="I1950" s="4"/>
    </row>
    <row r="1951">
      <c r="A1951" s="4"/>
      <c r="C1951" s="5">
        <v>0.045137</v>
      </c>
      <c r="E1951" s="5">
        <v>0.247569</v>
      </c>
      <c r="G1951" s="5">
        <v>0.01775</v>
      </c>
      <c r="I1951" s="4"/>
    </row>
    <row r="1952">
      <c r="A1952" s="4"/>
      <c r="C1952" s="5">
        <v>0.029018</v>
      </c>
      <c r="E1952" s="5">
        <v>0.220966</v>
      </c>
      <c r="G1952" s="5">
        <v>0.01796</v>
      </c>
      <c r="I1952" s="4"/>
    </row>
    <row r="1953">
      <c r="A1953" s="4"/>
      <c r="C1953" s="5">
        <v>0.055816</v>
      </c>
      <c r="E1953" s="5">
        <v>0.284113</v>
      </c>
      <c r="G1953" s="5">
        <v>0.017841</v>
      </c>
      <c r="I1953" s="4"/>
    </row>
    <row r="1954">
      <c r="A1954" s="4"/>
      <c r="C1954" s="5">
        <v>0.045898</v>
      </c>
      <c r="E1954" s="5">
        <v>0.301645</v>
      </c>
      <c r="G1954" s="5">
        <v>0.017902</v>
      </c>
      <c r="I1954" s="4"/>
    </row>
    <row r="1955">
      <c r="A1955" s="4"/>
      <c r="C1955" s="5">
        <v>0.059311</v>
      </c>
      <c r="E1955" s="5">
        <v>0.312941</v>
      </c>
      <c r="G1955" s="5">
        <v>0.018025</v>
      </c>
      <c r="I1955" s="4"/>
    </row>
    <row r="1956">
      <c r="A1956" s="4"/>
      <c r="C1956" s="5">
        <v>0.053</v>
      </c>
      <c r="E1956" s="5">
        <v>0.341265</v>
      </c>
      <c r="G1956" s="5">
        <v>0.017717</v>
      </c>
      <c r="I1956" s="4"/>
    </row>
    <row r="1957">
      <c r="A1957" s="4"/>
      <c r="C1957" s="5">
        <v>0.07649</v>
      </c>
      <c r="E1957" s="5">
        <v>0.355687</v>
      </c>
      <c r="G1957" s="5">
        <v>0.017769</v>
      </c>
      <c r="I1957" s="4"/>
    </row>
    <row r="1958">
      <c r="A1958" s="4"/>
      <c r="C1958" s="5">
        <v>0.071492</v>
      </c>
      <c r="E1958" s="5">
        <v>0.333373</v>
      </c>
      <c r="G1958" s="5">
        <v>0.018024</v>
      </c>
      <c r="I1958" s="4"/>
    </row>
    <row r="1959">
      <c r="A1959" s="4"/>
      <c r="C1959" s="5">
        <v>0.054714</v>
      </c>
      <c r="E1959" s="5">
        <v>0.306113</v>
      </c>
      <c r="G1959" s="5">
        <v>0.017946</v>
      </c>
      <c r="I1959" s="4"/>
    </row>
    <row r="1960">
      <c r="A1960" s="4"/>
      <c r="C1960" s="5">
        <v>0.045934</v>
      </c>
      <c r="E1960" s="5">
        <v>0.271963</v>
      </c>
      <c r="G1960" s="5">
        <v>0.017679</v>
      </c>
      <c r="I1960" s="4"/>
    </row>
    <row r="1961">
      <c r="A1961" s="4"/>
      <c r="C1961" s="5">
        <v>0.051936</v>
      </c>
      <c r="E1961" s="5">
        <v>0.254742</v>
      </c>
      <c r="G1961" s="5">
        <v>0.017615</v>
      </c>
      <c r="I1961" s="4"/>
    </row>
    <row r="1962">
      <c r="A1962" s="4"/>
      <c r="C1962" s="5">
        <v>0.042068</v>
      </c>
      <c r="E1962" s="5">
        <v>0.24511</v>
      </c>
      <c r="G1962" s="5">
        <v>0.017879</v>
      </c>
      <c r="I1962" s="4"/>
    </row>
    <row r="1963">
      <c r="A1963" s="4"/>
      <c r="C1963" s="5">
        <v>0.045747</v>
      </c>
      <c r="E1963" s="5">
        <v>0.250047</v>
      </c>
      <c r="G1963" s="5">
        <v>0.018427</v>
      </c>
      <c r="I1963" s="4"/>
    </row>
    <row r="1964">
      <c r="A1964" s="4"/>
      <c r="C1964" s="5">
        <v>0.044369</v>
      </c>
      <c r="E1964" s="5">
        <v>0.247963</v>
      </c>
      <c r="G1964" s="5">
        <v>0.018281</v>
      </c>
      <c r="I1964" s="4"/>
    </row>
    <row r="1965">
      <c r="A1965" s="4"/>
      <c r="C1965" s="5">
        <v>0.041434</v>
      </c>
      <c r="E1965" s="5">
        <v>0.25391</v>
      </c>
      <c r="G1965" s="5">
        <v>0.018009</v>
      </c>
      <c r="I1965" s="4"/>
    </row>
    <row r="1966">
      <c r="A1966" s="4"/>
      <c r="C1966" s="5">
        <v>0.039522</v>
      </c>
      <c r="E1966" s="5">
        <v>0.251423</v>
      </c>
      <c r="G1966" s="5">
        <v>0.019611</v>
      </c>
      <c r="I1966" s="4"/>
    </row>
    <row r="1967">
      <c r="A1967" s="4"/>
      <c r="C1967" s="5">
        <v>0.064626</v>
      </c>
      <c r="E1967" s="5">
        <v>0.257429</v>
      </c>
      <c r="G1967" s="5">
        <v>0.018435</v>
      </c>
      <c r="I1967" s="4"/>
    </row>
    <row r="1968">
      <c r="A1968" s="4"/>
      <c r="C1968" s="5">
        <v>0.041534</v>
      </c>
      <c r="E1968" s="5">
        <v>0.235802</v>
      </c>
      <c r="G1968" s="5">
        <v>0.018069</v>
      </c>
      <c r="I1968" s="4"/>
    </row>
    <row r="1969">
      <c r="A1969" s="4"/>
      <c r="C1969" s="5">
        <v>0.045318</v>
      </c>
      <c r="E1969" s="5">
        <v>0.240736</v>
      </c>
      <c r="G1969" s="5">
        <v>0.017899</v>
      </c>
      <c r="I1969" s="4"/>
    </row>
    <row r="1970">
      <c r="A1970" s="4"/>
      <c r="C1970" s="5">
        <v>0.05668</v>
      </c>
      <c r="E1970" s="5">
        <v>0.239097</v>
      </c>
      <c r="G1970" s="5">
        <v>0.018549</v>
      </c>
      <c r="I1970" s="4"/>
    </row>
    <row r="1971">
      <c r="A1971" s="4"/>
      <c r="C1971" s="5">
        <v>0.06144</v>
      </c>
      <c r="E1971" s="5">
        <v>0.236693</v>
      </c>
      <c r="G1971" s="5">
        <v>0.018242</v>
      </c>
      <c r="I1971" s="4"/>
    </row>
    <row r="1972">
      <c r="A1972" s="4"/>
      <c r="C1972" s="5">
        <v>0.03844</v>
      </c>
      <c r="E1972" s="5">
        <v>0.234346</v>
      </c>
      <c r="G1972" s="5">
        <v>0.018415</v>
      </c>
      <c r="I1972" s="4"/>
    </row>
    <row r="1973">
      <c r="A1973" s="4"/>
      <c r="C1973" s="5">
        <v>0.058197</v>
      </c>
      <c r="E1973" s="5">
        <v>0.257313</v>
      </c>
      <c r="G1973" s="5">
        <v>0.018186</v>
      </c>
      <c r="I1973" s="4"/>
    </row>
    <row r="1974">
      <c r="A1974" s="4"/>
      <c r="C1974" s="5">
        <v>0.066416</v>
      </c>
      <c r="E1974" s="5">
        <v>0.251711</v>
      </c>
      <c r="G1974" s="5">
        <v>0.018013</v>
      </c>
      <c r="I1974" s="4"/>
    </row>
    <row r="1975">
      <c r="A1975" s="4"/>
      <c r="C1975" s="5">
        <v>0.063814</v>
      </c>
      <c r="E1975" s="5">
        <v>0.258201</v>
      </c>
      <c r="G1975" s="5">
        <v>0.018332</v>
      </c>
      <c r="I1975" s="4"/>
    </row>
    <row r="1976">
      <c r="A1976" s="4"/>
      <c r="C1976" s="5">
        <v>0.045124</v>
      </c>
      <c r="E1976" s="5">
        <v>0.245023</v>
      </c>
      <c r="G1976" s="5">
        <v>0.017961</v>
      </c>
      <c r="I1976" s="4"/>
    </row>
    <row r="1977">
      <c r="A1977" s="4"/>
      <c r="C1977" s="5">
        <v>0.033762</v>
      </c>
      <c r="E1977" s="5">
        <v>0.237809</v>
      </c>
      <c r="G1977" s="5">
        <v>0.017874</v>
      </c>
      <c r="I1977" s="4"/>
    </row>
    <row r="1978">
      <c r="A1978" s="4"/>
      <c r="C1978" s="5">
        <v>0.024018</v>
      </c>
      <c r="E1978" s="5">
        <v>0.235185</v>
      </c>
      <c r="G1978" s="5">
        <v>0.018381</v>
      </c>
      <c r="I1978" s="4"/>
    </row>
    <row r="1979">
      <c r="A1979" s="4"/>
      <c r="C1979" s="5">
        <v>0.008492</v>
      </c>
      <c r="E1979" s="5">
        <v>0.238005</v>
      </c>
      <c r="G1979" s="5">
        <v>0.019196</v>
      </c>
      <c r="I1979" s="4"/>
    </row>
    <row r="1980">
      <c r="A1980" s="4"/>
      <c r="C1980" s="5">
        <v>-0.00116</v>
      </c>
      <c r="E1980" s="5">
        <v>0.234266</v>
      </c>
      <c r="G1980" s="5">
        <v>0.018334</v>
      </c>
      <c r="I1980" s="4"/>
    </row>
    <row r="1981">
      <c r="A1981" s="4"/>
      <c r="C1981" s="5">
        <v>-0.001756</v>
      </c>
      <c r="E1981" s="5">
        <v>0.222257</v>
      </c>
      <c r="G1981" s="5">
        <v>0.018356</v>
      </c>
      <c r="I1981" s="4"/>
    </row>
    <row r="1982">
      <c r="A1982" s="4"/>
      <c r="C1982" s="5">
        <v>0.002146</v>
      </c>
      <c r="E1982" s="5">
        <v>0.236408</v>
      </c>
      <c r="G1982" s="5">
        <v>0.017703</v>
      </c>
      <c r="I1982" s="4"/>
    </row>
    <row r="1983">
      <c r="A1983" s="4"/>
      <c r="C1983" s="5">
        <v>-0.003804</v>
      </c>
      <c r="E1983" s="5">
        <v>0.220378</v>
      </c>
      <c r="G1983" s="5">
        <v>0.017474</v>
      </c>
      <c r="I1983" s="4"/>
    </row>
    <row r="1984">
      <c r="A1984" s="4"/>
      <c r="C1984" s="5">
        <v>-0.002044</v>
      </c>
      <c r="E1984" s="5">
        <v>0.219764</v>
      </c>
      <c r="G1984" s="5">
        <v>0.01775</v>
      </c>
      <c r="I1984" s="4"/>
    </row>
    <row r="1985">
      <c r="A1985" s="4"/>
      <c r="C1985" s="5">
        <v>-0.003724</v>
      </c>
      <c r="E1985" s="5">
        <v>0.190289</v>
      </c>
      <c r="G1985" s="5">
        <v>0.01768</v>
      </c>
      <c r="I1985" s="4"/>
    </row>
    <row r="1986">
      <c r="A1986" s="4"/>
      <c r="C1986" s="5">
        <v>0.005199</v>
      </c>
      <c r="E1986" s="5">
        <v>0.180976</v>
      </c>
      <c r="G1986" s="5">
        <v>0.017752</v>
      </c>
      <c r="I1986" s="4"/>
    </row>
    <row r="1987">
      <c r="A1987" s="4"/>
      <c r="C1987" s="5">
        <v>0.009043</v>
      </c>
      <c r="E1987" s="5">
        <v>0.193699</v>
      </c>
      <c r="G1987" s="5">
        <v>0.017632</v>
      </c>
      <c r="I1987" s="4"/>
    </row>
    <row r="1988">
      <c r="A1988" s="4"/>
      <c r="C1988" s="5">
        <v>0.01914</v>
      </c>
      <c r="E1988" s="5">
        <v>0.200508</v>
      </c>
      <c r="G1988" s="5">
        <v>0.017593</v>
      </c>
      <c r="I1988" s="4"/>
    </row>
    <row r="1989">
      <c r="A1989" s="4"/>
      <c r="C1989" s="5">
        <v>0.004531</v>
      </c>
      <c r="E1989" s="5">
        <v>0.173784</v>
      </c>
      <c r="G1989" s="5">
        <v>0.018087</v>
      </c>
      <c r="I1989" s="4"/>
    </row>
    <row r="1990">
      <c r="A1990" s="4"/>
      <c r="C1990" s="5">
        <v>0.006242</v>
      </c>
      <c r="E1990" s="5">
        <v>0.199273</v>
      </c>
      <c r="G1990" s="5">
        <v>0.017805</v>
      </c>
      <c r="I1990" s="4"/>
    </row>
    <row r="1991">
      <c r="A1991" s="4"/>
      <c r="C1991" s="5">
        <v>-0.001868</v>
      </c>
      <c r="E1991" s="5">
        <v>0.21881</v>
      </c>
      <c r="G1991" s="5">
        <v>0.017995</v>
      </c>
      <c r="I1991" s="4"/>
    </row>
    <row r="1992">
      <c r="A1992" s="4"/>
      <c r="C1992" s="5">
        <v>-0.002806</v>
      </c>
      <c r="E1992" s="5">
        <v>0.218961</v>
      </c>
      <c r="G1992" s="5">
        <v>0.017718</v>
      </c>
      <c r="I1992" s="4"/>
    </row>
    <row r="1993">
      <c r="A1993" s="4"/>
      <c r="C1993" s="5">
        <v>-0.014438</v>
      </c>
      <c r="E1993" s="5">
        <v>0.209139</v>
      </c>
      <c r="G1993" s="5">
        <v>0.018573</v>
      </c>
      <c r="I1993" s="4"/>
    </row>
    <row r="1994">
      <c r="A1994" s="4"/>
      <c r="C1994" s="5">
        <v>0.003671</v>
      </c>
      <c r="E1994" s="5">
        <v>0.232344</v>
      </c>
      <c r="G1994" s="5">
        <v>0.018447</v>
      </c>
      <c r="I1994" s="4"/>
    </row>
    <row r="1995">
      <c r="A1995" s="4"/>
      <c r="C1995" s="5">
        <v>0.012864</v>
      </c>
      <c r="E1995" s="5">
        <v>0.234143</v>
      </c>
      <c r="G1995" s="5">
        <v>0.018034</v>
      </c>
      <c r="I1995" s="4"/>
    </row>
    <row r="1996">
      <c r="A1996" s="4"/>
      <c r="C1996" s="5">
        <v>0.030397</v>
      </c>
      <c r="E1996" s="5">
        <v>0.262992</v>
      </c>
      <c r="G1996" s="5">
        <v>0.018381</v>
      </c>
      <c r="I1996" s="4"/>
    </row>
    <row r="1997">
      <c r="A1997" s="4"/>
      <c r="C1997" s="5">
        <v>0.045121</v>
      </c>
      <c r="E1997" s="5">
        <v>0.304862</v>
      </c>
      <c r="G1997" s="5">
        <v>0.018618</v>
      </c>
      <c r="I1997" s="4"/>
    </row>
    <row r="1998">
      <c r="A1998" s="4"/>
      <c r="C1998" s="5">
        <v>0.048154</v>
      </c>
      <c r="E1998" s="5">
        <v>0.29613</v>
      </c>
      <c r="G1998" s="5">
        <v>0.017829</v>
      </c>
      <c r="I1998" s="4"/>
    </row>
    <row r="1999">
      <c r="A1999" s="4"/>
      <c r="C1999" s="5">
        <v>0.046053</v>
      </c>
      <c r="E1999" s="5">
        <v>0.292381</v>
      </c>
      <c r="G1999" s="5">
        <v>0.017893</v>
      </c>
      <c r="I1999" s="4"/>
    </row>
    <row r="2000">
      <c r="A2000" s="4"/>
      <c r="C2000" s="5">
        <v>0.036454</v>
      </c>
      <c r="E2000" s="5">
        <v>0.320731</v>
      </c>
      <c r="G2000" s="5">
        <v>0.01793</v>
      </c>
      <c r="I2000" s="4"/>
    </row>
    <row r="2001">
      <c r="A2001" s="4"/>
      <c r="C2001" s="5">
        <v>0.021222</v>
      </c>
      <c r="E2001" s="5">
        <v>0.299148</v>
      </c>
      <c r="G2001" s="5">
        <v>0.018168</v>
      </c>
      <c r="I2001" s="4"/>
    </row>
    <row r="2002">
      <c r="A2002" s="4"/>
      <c r="C2002" s="5">
        <v>0.02921</v>
      </c>
      <c r="E2002" s="5">
        <v>0.260795</v>
      </c>
      <c r="G2002" s="5">
        <v>0.017999</v>
      </c>
      <c r="I2002" s="4"/>
    </row>
    <row r="2003">
      <c r="A2003" s="4"/>
      <c r="C2003" s="5">
        <v>0.025942</v>
      </c>
      <c r="E2003" s="5">
        <v>0.235004</v>
      </c>
      <c r="G2003" s="5">
        <v>0.018109</v>
      </c>
      <c r="I2003" s="4"/>
    </row>
    <row r="2004">
      <c r="A2004" s="4"/>
      <c r="C2004" s="5">
        <v>0.026636</v>
      </c>
      <c r="E2004" s="5">
        <v>0.244323</v>
      </c>
      <c r="G2004" s="5">
        <v>0.017771</v>
      </c>
      <c r="I2004" s="4"/>
    </row>
    <row r="2005">
      <c r="A2005" s="4"/>
      <c r="C2005" s="5">
        <v>0.015945</v>
      </c>
      <c r="E2005" s="5">
        <v>0.238512</v>
      </c>
      <c r="G2005" s="5">
        <v>0.018041</v>
      </c>
      <c r="I2005" s="4"/>
    </row>
    <row r="2006">
      <c r="A2006" s="4"/>
      <c r="C2006" s="5">
        <v>0.007363</v>
      </c>
      <c r="E2006" s="5">
        <v>0.228803</v>
      </c>
      <c r="G2006" s="5">
        <v>0.018296</v>
      </c>
      <c r="I2006" s="4"/>
    </row>
    <row r="2007">
      <c r="A2007" s="4"/>
      <c r="C2007" s="5">
        <v>-0.011783</v>
      </c>
      <c r="E2007" s="5">
        <v>0.243868</v>
      </c>
      <c r="G2007" s="5">
        <v>0.018048</v>
      </c>
      <c r="I2007" s="4"/>
    </row>
    <row r="2008">
      <c r="A2008" s="4"/>
      <c r="C2008" s="5">
        <v>-0.001914</v>
      </c>
      <c r="E2008" s="5">
        <v>0.283583</v>
      </c>
      <c r="G2008" s="5">
        <v>0.01825</v>
      </c>
      <c r="I2008" s="4"/>
    </row>
    <row r="2009">
      <c r="A2009" s="4"/>
      <c r="C2009" s="5">
        <v>0.009544</v>
      </c>
      <c r="E2009" s="5">
        <v>0.28236</v>
      </c>
      <c r="G2009" s="5">
        <v>0.017897</v>
      </c>
      <c r="I2009" s="4"/>
    </row>
    <row r="2010">
      <c r="A2010" s="4"/>
      <c r="C2010" s="5">
        <v>0.030184</v>
      </c>
      <c r="E2010" s="5">
        <v>0.288211</v>
      </c>
      <c r="G2010" s="5">
        <v>0.019821</v>
      </c>
      <c r="I2010" s="4"/>
    </row>
    <row r="2011">
      <c r="A2011" s="4"/>
      <c r="C2011" s="5">
        <v>0.045098</v>
      </c>
      <c r="E2011" s="5">
        <v>0.317551</v>
      </c>
      <c r="G2011" s="5">
        <v>0.018149</v>
      </c>
      <c r="I2011" s="4"/>
    </row>
    <row r="2012">
      <c r="A2012" s="4"/>
      <c r="C2012" s="5">
        <v>0.037486</v>
      </c>
      <c r="E2012" s="5">
        <v>0.306134</v>
      </c>
      <c r="G2012" s="5">
        <v>0.017963</v>
      </c>
      <c r="I2012" s="4"/>
    </row>
    <row r="2013">
      <c r="A2013" s="4"/>
      <c r="C2013" s="5">
        <v>0.021302</v>
      </c>
      <c r="E2013" s="5">
        <v>0.268406</v>
      </c>
      <c r="G2013" s="5">
        <v>0.01787</v>
      </c>
      <c r="I2013" s="4"/>
    </row>
    <row r="2014">
      <c r="A2014" s="4"/>
      <c r="C2014" s="5">
        <v>0.012902</v>
      </c>
      <c r="E2014" s="5">
        <v>0.278403</v>
      </c>
      <c r="G2014" s="5">
        <v>0.017909</v>
      </c>
      <c r="I2014" s="4"/>
    </row>
    <row r="2015">
      <c r="A2015" s="4"/>
      <c r="C2015" s="5">
        <v>0.003214</v>
      </c>
      <c r="E2015" s="5">
        <v>0.298647</v>
      </c>
      <c r="G2015" s="5">
        <v>0.017925</v>
      </c>
      <c r="I2015" s="4"/>
    </row>
    <row r="2016">
      <c r="A2016" s="4"/>
      <c r="C2016" s="5">
        <v>-0.00335</v>
      </c>
      <c r="E2016" s="5">
        <v>0.257643</v>
      </c>
      <c r="G2016" s="5">
        <v>0.018258</v>
      </c>
      <c r="I2016" s="4"/>
    </row>
    <row r="2017">
      <c r="A2017" s="4"/>
      <c r="C2017" s="5">
        <v>-2.09E-4</v>
      </c>
      <c r="E2017" s="5">
        <v>0.255734</v>
      </c>
      <c r="G2017" s="5">
        <v>0.018782</v>
      </c>
      <c r="I2017" s="4"/>
    </row>
    <row r="2018">
      <c r="A2018" s="4"/>
      <c r="C2018" s="5">
        <v>0.008239</v>
      </c>
      <c r="E2018" s="5">
        <v>0.312646</v>
      </c>
      <c r="G2018" s="5">
        <v>0.01813</v>
      </c>
      <c r="I2018" s="4"/>
    </row>
    <row r="2019">
      <c r="A2019" s="4"/>
      <c r="C2019" s="5">
        <v>0.003383</v>
      </c>
      <c r="E2019" s="5">
        <v>0.28186</v>
      </c>
      <c r="G2019" s="5">
        <v>0.017898</v>
      </c>
      <c r="I2019" s="4"/>
    </row>
    <row r="2020">
      <c r="A2020" s="4"/>
      <c r="C2020" s="5">
        <v>0.022405</v>
      </c>
      <c r="E2020" s="5">
        <v>0.274295</v>
      </c>
      <c r="G2020" s="5">
        <v>0.019296</v>
      </c>
      <c r="I2020" s="4"/>
    </row>
    <row r="2021">
      <c r="A2021" s="4"/>
      <c r="C2021" s="5">
        <v>0.018167</v>
      </c>
      <c r="E2021" s="5">
        <v>0.25485</v>
      </c>
      <c r="G2021" s="5">
        <v>0.018279</v>
      </c>
      <c r="I2021" s="4"/>
    </row>
    <row r="2022">
      <c r="A2022" s="4"/>
      <c r="C2022" s="5">
        <v>0.036221</v>
      </c>
      <c r="E2022" s="5">
        <v>0.29005</v>
      </c>
      <c r="G2022" s="5">
        <v>0.017957</v>
      </c>
      <c r="I2022" s="4"/>
    </row>
    <row r="2023">
      <c r="A2023" s="4"/>
      <c r="C2023" s="5">
        <v>0.034412</v>
      </c>
      <c r="E2023" s="5">
        <v>0.277265</v>
      </c>
      <c r="G2023" s="5">
        <v>0.018173</v>
      </c>
      <c r="I2023" s="4"/>
    </row>
    <row r="2024">
      <c r="A2024" s="4"/>
      <c r="C2024" s="5">
        <v>0.050489</v>
      </c>
      <c r="E2024" s="5">
        <v>0.282739</v>
      </c>
      <c r="G2024" s="5">
        <v>0.017921</v>
      </c>
      <c r="I2024" s="4"/>
    </row>
    <row r="2025">
      <c r="A2025" s="4"/>
      <c r="C2025" s="5">
        <v>0.048453</v>
      </c>
      <c r="E2025" s="5">
        <v>0.26489</v>
      </c>
      <c r="G2025" s="5">
        <v>0.017932</v>
      </c>
      <c r="I2025" s="4"/>
    </row>
    <row r="2026">
      <c r="A2026" s="4"/>
      <c r="C2026" s="5">
        <v>0.049615</v>
      </c>
      <c r="E2026" s="5">
        <v>0.282474</v>
      </c>
      <c r="G2026" s="5">
        <v>0.017948</v>
      </c>
      <c r="I2026" s="4"/>
    </row>
    <row r="2027">
      <c r="A2027" s="4"/>
      <c r="C2027" s="5">
        <v>0.058607</v>
      </c>
      <c r="E2027" s="5">
        <v>0.291222</v>
      </c>
      <c r="G2027" s="5">
        <v>0.018029</v>
      </c>
      <c r="I2027" s="4"/>
    </row>
    <row r="2028">
      <c r="A2028" s="4"/>
      <c r="C2028" s="5">
        <v>0.06236</v>
      </c>
      <c r="E2028" s="5">
        <v>0.278887</v>
      </c>
      <c r="G2028" s="5">
        <v>0.017886</v>
      </c>
      <c r="I2028" s="4"/>
    </row>
    <row r="2029">
      <c r="A2029" s="4"/>
      <c r="C2029" s="5">
        <v>0.055635</v>
      </c>
      <c r="E2029" s="5">
        <v>0.284983</v>
      </c>
      <c r="G2029" s="5">
        <v>0.017915</v>
      </c>
      <c r="I2029" s="4"/>
    </row>
    <row r="2030">
      <c r="A2030" s="4"/>
      <c r="C2030" s="5">
        <v>0.044807</v>
      </c>
      <c r="E2030" s="5">
        <v>0.272614</v>
      </c>
      <c r="G2030" s="5">
        <v>0.018109</v>
      </c>
      <c r="I2030" s="4"/>
    </row>
    <row r="2031">
      <c r="A2031" s="4"/>
      <c r="C2031" s="5">
        <v>0.058548</v>
      </c>
      <c r="E2031" s="5">
        <v>0.282074</v>
      </c>
      <c r="G2031" s="5">
        <v>0.017818</v>
      </c>
      <c r="I2031" s="4"/>
    </row>
    <row r="2032">
      <c r="A2032" s="4"/>
      <c r="C2032" s="5">
        <v>0.048686</v>
      </c>
      <c r="E2032" s="5">
        <v>0.234733</v>
      </c>
      <c r="G2032" s="5">
        <v>0.017634</v>
      </c>
      <c r="I2032" s="4"/>
    </row>
    <row r="2033">
      <c r="A2033" s="4"/>
      <c r="C2033" s="5">
        <v>0.045546</v>
      </c>
      <c r="E2033" s="5">
        <v>0.232926</v>
      </c>
      <c r="G2033" s="5">
        <v>0.01827</v>
      </c>
      <c r="I2033" s="4"/>
    </row>
    <row r="2034">
      <c r="A2034" s="4"/>
      <c r="C2034" s="5">
        <v>0.044027</v>
      </c>
      <c r="E2034" s="5">
        <v>0.2217</v>
      </c>
      <c r="G2034" s="5">
        <v>0.017419</v>
      </c>
      <c r="I2034" s="4"/>
    </row>
    <row r="2035">
      <c r="A2035" s="4"/>
      <c r="C2035" s="5">
        <v>0.041682</v>
      </c>
      <c r="E2035" s="5">
        <v>0.233887</v>
      </c>
      <c r="G2035" s="5">
        <v>0.017886</v>
      </c>
      <c r="I2035" s="4"/>
    </row>
    <row r="2036">
      <c r="A2036" s="4"/>
      <c r="C2036" s="5">
        <v>0.037946</v>
      </c>
      <c r="E2036" s="5">
        <v>0.240445</v>
      </c>
      <c r="G2036" s="5">
        <v>0.017739</v>
      </c>
      <c r="I2036" s="4"/>
    </row>
    <row r="2037">
      <c r="A2037" s="4"/>
      <c r="C2037" s="5">
        <v>0.036076</v>
      </c>
      <c r="E2037" s="5">
        <v>0.243556</v>
      </c>
      <c r="G2037" s="5">
        <v>0.017913</v>
      </c>
      <c r="I2037" s="4"/>
    </row>
    <row r="2038">
      <c r="A2038" s="4"/>
      <c r="C2038" s="5">
        <v>0.051129</v>
      </c>
      <c r="E2038" s="5">
        <v>0.263449</v>
      </c>
      <c r="G2038" s="5">
        <v>0.017989</v>
      </c>
      <c r="I2038" s="4"/>
    </row>
    <row r="2039">
      <c r="A2039" s="4"/>
      <c r="C2039" s="5">
        <v>0.045357</v>
      </c>
      <c r="E2039" s="5">
        <v>0.250615</v>
      </c>
      <c r="G2039" s="5">
        <v>0.018304</v>
      </c>
      <c r="I2039" s="4"/>
    </row>
    <row r="2040">
      <c r="A2040" s="4"/>
      <c r="C2040" s="5">
        <v>0.057783</v>
      </c>
      <c r="E2040" s="5">
        <v>0.245746</v>
      </c>
      <c r="G2040" s="5">
        <v>0.018135</v>
      </c>
      <c r="I2040" s="4"/>
    </row>
    <row r="2041">
      <c r="A2041" s="4"/>
      <c r="C2041" s="5">
        <v>0.056822</v>
      </c>
      <c r="E2041" s="5">
        <v>0.243197</v>
      </c>
      <c r="G2041" s="5">
        <v>0.018669</v>
      </c>
      <c r="I2041" s="4"/>
    </row>
    <row r="2042">
      <c r="A2042" s="4"/>
      <c r="C2042" s="5">
        <v>0.049415</v>
      </c>
      <c r="E2042" s="5">
        <v>0.250173</v>
      </c>
      <c r="G2042" s="5">
        <v>0.018017</v>
      </c>
      <c r="I2042" s="4"/>
    </row>
    <row r="2043">
      <c r="A2043" s="4"/>
      <c r="C2043" s="5">
        <v>0.033959</v>
      </c>
      <c r="E2043" s="5">
        <v>0.244398</v>
      </c>
      <c r="G2043" s="5">
        <v>0.018157</v>
      </c>
      <c r="I2043" s="4"/>
    </row>
    <row r="2044">
      <c r="A2044" s="4"/>
      <c r="C2044" s="5">
        <v>0.042345</v>
      </c>
      <c r="E2044" s="5">
        <v>0.247665</v>
      </c>
      <c r="G2044" s="5">
        <v>0.018215</v>
      </c>
      <c r="I2044" s="4"/>
    </row>
    <row r="2045">
      <c r="A2045" s="4"/>
      <c r="C2045" s="5">
        <v>0.02258</v>
      </c>
      <c r="E2045" s="5">
        <v>0.247401</v>
      </c>
      <c r="G2045" s="5">
        <v>0.017855</v>
      </c>
      <c r="I2045" s="4"/>
    </row>
    <row r="2046">
      <c r="A2046" s="4"/>
      <c r="C2046" s="5">
        <v>0.028459</v>
      </c>
      <c r="E2046" s="5">
        <v>0.248041</v>
      </c>
      <c r="G2046" s="5">
        <v>0.017784</v>
      </c>
      <c r="I2046" s="4"/>
    </row>
    <row r="2047">
      <c r="A2047" s="4"/>
      <c r="C2047" s="5">
        <v>0.026418</v>
      </c>
      <c r="E2047" s="5">
        <v>0.249447</v>
      </c>
      <c r="G2047" s="5">
        <v>0.018195</v>
      </c>
      <c r="I2047" s="4"/>
    </row>
    <row r="2048">
      <c r="A2048" s="4"/>
      <c r="C2048" s="5">
        <v>0.027944</v>
      </c>
      <c r="E2048" s="5">
        <v>0.277481</v>
      </c>
      <c r="G2048" s="5">
        <v>0.017866</v>
      </c>
      <c r="I2048" s="4"/>
    </row>
    <row r="2049">
      <c r="A2049" s="4"/>
      <c r="C2049" s="5">
        <v>0.02865</v>
      </c>
      <c r="E2049" s="5">
        <v>0.25147</v>
      </c>
      <c r="G2049" s="5">
        <v>0.017676</v>
      </c>
      <c r="I2049" s="4"/>
    </row>
    <row r="2050">
      <c r="A2050" s="4"/>
      <c r="C2050" s="5">
        <v>0.032157</v>
      </c>
      <c r="E2050" s="5">
        <v>0.258199</v>
      </c>
      <c r="G2050" s="5">
        <v>0.017797</v>
      </c>
      <c r="I2050" s="4"/>
    </row>
    <row r="2051">
      <c r="A2051" s="4"/>
      <c r="C2051" s="5">
        <v>0.026588</v>
      </c>
      <c r="E2051" s="5">
        <v>0.271281</v>
      </c>
      <c r="G2051" s="5">
        <v>0.017869</v>
      </c>
      <c r="I2051" s="4"/>
    </row>
    <row r="2052">
      <c r="A2052" s="4"/>
      <c r="C2052" s="5">
        <v>0.05216</v>
      </c>
      <c r="E2052" s="5">
        <v>0.296216</v>
      </c>
      <c r="G2052" s="5">
        <v>0.01773</v>
      </c>
      <c r="I2052" s="4"/>
    </row>
    <row r="2053">
      <c r="A2053" s="4"/>
      <c r="C2053" s="5">
        <v>0.043706</v>
      </c>
      <c r="E2053" s="5">
        <v>0.272608</v>
      </c>
      <c r="G2053" s="5">
        <v>0.01822</v>
      </c>
      <c r="I2053" s="4"/>
    </row>
    <row r="2054">
      <c r="A2054" s="4"/>
      <c r="C2054" s="5">
        <v>0.024501</v>
      </c>
      <c r="E2054" s="5">
        <v>0.263173</v>
      </c>
      <c r="G2054" s="5">
        <v>0.01771</v>
      </c>
      <c r="I2054" s="4"/>
    </row>
    <row r="2055">
      <c r="A2055" s="4"/>
      <c r="C2055" s="5">
        <v>0.014679</v>
      </c>
      <c r="E2055" s="5">
        <v>0.27121</v>
      </c>
      <c r="G2055" s="5">
        <v>0.017983</v>
      </c>
      <c r="I2055" s="4"/>
    </row>
    <row r="2056">
      <c r="A2056" s="4"/>
      <c r="C2056" s="5">
        <v>0.019919</v>
      </c>
      <c r="E2056" s="5">
        <v>0.272016</v>
      </c>
      <c r="G2056" s="5">
        <v>0.017935</v>
      </c>
      <c r="I2056" s="4"/>
    </row>
    <row r="2057">
      <c r="A2057" s="4"/>
      <c r="C2057" s="5">
        <v>-0.01198</v>
      </c>
      <c r="E2057" s="5">
        <v>0.252234</v>
      </c>
      <c r="G2057" s="5">
        <v>0.018038</v>
      </c>
      <c r="I2057" s="4"/>
    </row>
    <row r="2058">
      <c r="A2058" s="4"/>
      <c r="C2058" s="5">
        <v>-0.00396</v>
      </c>
      <c r="E2058" s="5">
        <v>0.240498</v>
      </c>
      <c r="G2058" s="5">
        <v>0.018237</v>
      </c>
      <c r="I2058" s="4"/>
    </row>
    <row r="2059">
      <c r="A2059" s="4"/>
      <c r="C2059" s="5">
        <v>0.006154</v>
      </c>
      <c r="E2059" s="5">
        <v>0.249586</v>
      </c>
      <c r="G2059" s="5">
        <v>0.018144</v>
      </c>
      <c r="I2059" s="4"/>
    </row>
    <row r="2060">
      <c r="A2060" s="4"/>
      <c r="C2060" s="5">
        <v>0.016013</v>
      </c>
      <c r="E2060" s="5">
        <v>0.268402</v>
      </c>
      <c r="G2060" s="5">
        <v>0.01833</v>
      </c>
      <c r="I2060" s="4"/>
    </row>
    <row r="2061">
      <c r="A2061" s="4"/>
      <c r="C2061" s="5">
        <v>0.002338</v>
      </c>
      <c r="E2061" s="5">
        <v>0.230115</v>
      </c>
      <c r="G2061" s="5">
        <v>0.018553</v>
      </c>
      <c r="I2061" s="4"/>
    </row>
    <row r="2062">
      <c r="A2062" s="4"/>
      <c r="C2062" s="5">
        <v>-0.007081</v>
      </c>
      <c r="E2062" s="5">
        <v>0.214724</v>
      </c>
      <c r="G2062" s="5">
        <v>0.018183</v>
      </c>
      <c r="I2062" s="4"/>
    </row>
    <row r="2063">
      <c r="A2063" s="4"/>
      <c r="C2063" s="5">
        <v>0.004968</v>
      </c>
      <c r="E2063" s="5">
        <v>0.242838</v>
      </c>
      <c r="G2063" s="5">
        <v>0.018132</v>
      </c>
      <c r="I2063" s="4"/>
    </row>
    <row r="2064">
      <c r="A2064" s="4"/>
      <c r="C2064" s="5">
        <v>7.47E-4</v>
      </c>
      <c r="E2064" s="5">
        <v>0.222043</v>
      </c>
      <c r="G2064" s="5">
        <v>0.018111</v>
      </c>
      <c r="I2064" s="4"/>
    </row>
    <row r="2065">
      <c r="A2065" s="4"/>
      <c r="C2065" s="5">
        <v>0.001479</v>
      </c>
      <c r="E2065" s="5">
        <v>0.218495</v>
      </c>
      <c r="G2065" s="5">
        <v>0.017829</v>
      </c>
      <c r="I2065" s="4"/>
    </row>
    <row r="2066">
      <c r="A2066" s="4"/>
      <c r="C2066" s="5">
        <v>0.014378</v>
      </c>
      <c r="E2066" s="5">
        <v>0.228972</v>
      </c>
      <c r="G2066" s="5">
        <v>0.017736</v>
      </c>
      <c r="I2066" s="4"/>
    </row>
    <row r="2067">
      <c r="A2067" s="4"/>
      <c r="C2067" s="5">
        <v>0.043004</v>
      </c>
      <c r="E2067" s="5">
        <v>0.257941</v>
      </c>
      <c r="G2067" s="5">
        <v>0.017652</v>
      </c>
      <c r="I2067" s="4"/>
    </row>
    <row r="2068">
      <c r="A2068" s="4"/>
      <c r="C2068" s="5">
        <v>0.032321</v>
      </c>
      <c r="E2068" s="5">
        <v>0.250388</v>
      </c>
      <c r="G2068" s="5">
        <v>0.017848</v>
      </c>
      <c r="I2068" s="4"/>
    </row>
    <row r="2069">
      <c r="A2069" s="4"/>
      <c r="C2069" s="5">
        <v>0.045135</v>
      </c>
      <c r="E2069" s="5">
        <v>0.268825</v>
      </c>
      <c r="G2069" s="5">
        <v>0.017899</v>
      </c>
      <c r="I2069" s="4"/>
    </row>
    <row r="2070">
      <c r="A2070" s="4"/>
      <c r="C2070" s="5">
        <v>0.058016</v>
      </c>
      <c r="E2070" s="5">
        <v>0.268887</v>
      </c>
      <c r="G2070" s="5">
        <v>0.017982</v>
      </c>
      <c r="I2070" s="4"/>
    </row>
    <row r="2071">
      <c r="A2071" s="4"/>
      <c r="C2071" s="5">
        <v>0.06392</v>
      </c>
      <c r="E2071" s="5">
        <v>0.268019</v>
      </c>
      <c r="G2071" s="5">
        <v>0.017467</v>
      </c>
      <c r="I2071" s="4"/>
    </row>
    <row r="2072">
      <c r="A2072" s="4"/>
      <c r="C2072" s="5">
        <v>0.050665</v>
      </c>
      <c r="E2072" s="5">
        <v>0.257978</v>
      </c>
      <c r="G2072" s="5">
        <v>0.017994</v>
      </c>
      <c r="I2072" s="4"/>
    </row>
    <row r="2073">
      <c r="A2073" s="4"/>
      <c r="C2073" s="5">
        <v>0.032984</v>
      </c>
      <c r="E2073" s="5">
        <v>0.238661</v>
      </c>
      <c r="G2073" s="5">
        <v>0.01943</v>
      </c>
      <c r="I2073" s="4"/>
    </row>
    <row r="2074">
      <c r="A2074" s="4"/>
      <c r="C2074" s="5">
        <v>0.019817</v>
      </c>
      <c r="E2074" s="5">
        <v>0.236533</v>
      </c>
      <c r="G2074" s="5">
        <v>0.018044</v>
      </c>
      <c r="I2074" s="4"/>
    </row>
    <row r="2075">
      <c r="A2075" s="4"/>
      <c r="C2075" s="5">
        <v>0.001202</v>
      </c>
      <c r="E2075" s="5">
        <v>0.251887</v>
      </c>
      <c r="G2075" s="5">
        <v>0.018204</v>
      </c>
      <c r="I2075" s="4"/>
    </row>
    <row r="2076">
      <c r="A2076" s="4"/>
      <c r="C2076" s="5">
        <v>-0.003212</v>
      </c>
      <c r="E2076" s="5">
        <v>0.251416</v>
      </c>
      <c r="G2076" s="5">
        <v>0.022157</v>
      </c>
      <c r="I2076" s="4"/>
    </row>
    <row r="2077">
      <c r="A2077" s="4"/>
      <c r="C2077" s="5">
        <v>-0.007549</v>
      </c>
      <c r="E2077" s="5">
        <v>0.232873</v>
      </c>
      <c r="G2077" s="5">
        <v>0.026652</v>
      </c>
      <c r="I2077" s="4"/>
    </row>
    <row r="2078">
      <c r="A2078" s="4"/>
      <c r="C2078" s="5">
        <v>0.004583</v>
      </c>
      <c r="E2078" s="5">
        <v>0.244443</v>
      </c>
      <c r="G2078" s="5">
        <v>0.022959</v>
      </c>
      <c r="I2078" s="4"/>
    </row>
    <row r="2079">
      <c r="A2079" s="4"/>
      <c r="C2079" s="5">
        <v>0.006792</v>
      </c>
      <c r="E2079" s="5">
        <v>0.239002</v>
      </c>
      <c r="G2079" s="5">
        <v>0.023897</v>
      </c>
      <c r="I2079" s="4"/>
    </row>
    <row r="2080">
      <c r="A2080" s="4"/>
      <c r="C2080" s="5">
        <v>0.007824</v>
      </c>
      <c r="E2080" s="5">
        <v>0.215858</v>
      </c>
      <c r="G2080" s="5">
        <v>0.024218</v>
      </c>
      <c r="I2080" s="4"/>
    </row>
    <row r="2081">
      <c r="A2081" s="4"/>
      <c r="C2081" s="5">
        <v>0.00317</v>
      </c>
      <c r="E2081" s="5">
        <v>0.222656</v>
      </c>
      <c r="G2081" s="5">
        <v>0.019935</v>
      </c>
      <c r="I2081" s="4"/>
    </row>
    <row r="2082">
      <c r="A2082" s="4"/>
      <c r="C2082" s="5">
        <v>0.002611</v>
      </c>
      <c r="E2082" s="5">
        <v>0.216043</v>
      </c>
      <c r="G2082" s="5">
        <v>0.018795</v>
      </c>
      <c r="I2082" s="4"/>
    </row>
    <row r="2083">
      <c r="A2083" s="4"/>
      <c r="C2083" s="5">
        <v>-0.006635</v>
      </c>
      <c r="E2083" s="5">
        <v>0.203166</v>
      </c>
      <c r="G2083" s="5">
        <v>0.018306</v>
      </c>
      <c r="I2083" s="4"/>
    </row>
    <row r="2084">
      <c r="A2084" s="4"/>
      <c r="C2084" s="5">
        <v>3.81E-4</v>
      </c>
      <c r="E2084" s="5">
        <v>0.225775</v>
      </c>
      <c r="G2084" s="5">
        <v>0.018119</v>
      </c>
      <c r="I2084" s="4"/>
    </row>
    <row r="2085">
      <c r="A2085" s="4"/>
      <c r="C2085" s="5">
        <v>0.027512</v>
      </c>
      <c r="E2085" s="5">
        <v>0.248561</v>
      </c>
      <c r="G2085" s="5">
        <v>0.018069</v>
      </c>
      <c r="I2085" s="4"/>
    </row>
    <row r="2086">
      <c r="A2086" s="4"/>
      <c r="C2086" s="5">
        <v>0.027397</v>
      </c>
      <c r="E2086" s="5">
        <v>0.272256</v>
      </c>
      <c r="G2086" s="5">
        <v>0.018369</v>
      </c>
      <c r="I2086" s="4"/>
    </row>
    <row r="2087">
      <c r="A2087" s="4"/>
      <c r="C2087" s="5">
        <v>0.024038</v>
      </c>
      <c r="E2087" s="5">
        <v>0.247274</v>
      </c>
      <c r="G2087" s="5">
        <v>0.017867</v>
      </c>
      <c r="I2087" s="4"/>
    </row>
    <row r="2088">
      <c r="A2088" s="4"/>
      <c r="C2088" s="5">
        <v>0.033548</v>
      </c>
      <c r="E2088" s="5">
        <v>0.311564</v>
      </c>
      <c r="G2088" s="5">
        <v>0.018144</v>
      </c>
      <c r="I2088" s="4"/>
    </row>
    <row r="2089">
      <c r="A2089" s="4"/>
      <c r="C2089" s="5">
        <v>0.040221</v>
      </c>
      <c r="E2089" s="5">
        <v>0.355126</v>
      </c>
      <c r="G2089" s="5">
        <v>0.017994</v>
      </c>
      <c r="I2089" s="4"/>
    </row>
    <row r="2090">
      <c r="A2090" s="4"/>
      <c r="C2090" s="5">
        <v>0.028098</v>
      </c>
      <c r="E2090" s="5">
        <v>0.382456</v>
      </c>
      <c r="G2090" s="5">
        <v>0.017777</v>
      </c>
      <c r="I2090" s="4"/>
    </row>
    <row r="2091">
      <c r="A2091" s="4"/>
      <c r="C2091" s="5">
        <v>0.035079</v>
      </c>
      <c r="E2091" s="5">
        <v>0.325088</v>
      </c>
      <c r="G2091" s="5">
        <v>0.017889</v>
      </c>
      <c r="I2091" s="4"/>
    </row>
    <row r="2092">
      <c r="A2092" s="4"/>
      <c r="C2092" s="5">
        <v>0.053228</v>
      </c>
      <c r="E2092" s="5">
        <v>0.349451</v>
      </c>
      <c r="G2092" s="5">
        <v>0.01791</v>
      </c>
      <c r="I2092" s="4"/>
    </row>
    <row r="2093">
      <c r="A2093" s="4"/>
      <c r="C2093" s="5">
        <v>0.063021</v>
      </c>
      <c r="E2093" s="5">
        <v>0.355151</v>
      </c>
      <c r="G2093" s="5">
        <v>0.017863</v>
      </c>
      <c r="I2093" s="4"/>
    </row>
    <row r="2094">
      <c r="A2094" s="4"/>
      <c r="C2094" s="5">
        <v>0.053099</v>
      </c>
      <c r="E2094" s="5">
        <v>0.310767</v>
      </c>
      <c r="G2094" s="5">
        <v>0.018445</v>
      </c>
      <c r="I2094" s="4"/>
    </row>
    <row r="2095">
      <c r="A2095" s="4"/>
      <c r="C2095" s="5">
        <v>0.041626</v>
      </c>
      <c r="E2095" s="5">
        <v>0.265313</v>
      </c>
      <c r="G2095" s="5">
        <v>0.017838</v>
      </c>
      <c r="I2095" s="4"/>
    </row>
    <row r="2096">
      <c r="A2096" s="4"/>
      <c r="C2096" s="5">
        <v>0.035098</v>
      </c>
      <c r="E2096" s="5">
        <v>0.256147</v>
      </c>
      <c r="G2096" s="5">
        <v>0.017758</v>
      </c>
      <c r="I2096" s="4"/>
    </row>
    <row r="2097">
      <c r="A2097" s="4"/>
      <c r="C2097" s="5">
        <v>0.02131</v>
      </c>
      <c r="E2097" s="5">
        <v>0.254344</v>
      </c>
      <c r="G2097" s="5">
        <v>0.017522</v>
      </c>
      <c r="I2097" s="4"/>
    </row>
    <row r="2098">
      <c r="A2098" s="4"/>
      <c r="C2098" s="5">
        <v>0.014896</v>
      </c>
      <c r="E2098" s="5">
        <v>0.25639</v>
      </c>
      <c r="G2098" s="5">
        <v>0.017792</v>
      </c>
      <c r="I2098" s="4"/>
    </row>
    <row r="2099">
      <c r="A2099" s="4"/>
      <c r="C2099" s="5">
        <v>-0.002615</v>
      </c>
      <c r="E2099" s="5">
        <v>0.251528</v>
      </c>
      <c r="G2099" s="5">
        <v>0.017628</v>
      </c>
      <c r="I2099" s="4"/>
    </row>
    <row r="2100">
      <c r="A2100" s="4"/>
      <c r="C2100" s="5">
        <v>-0.025527</v>
      </c>
      <c r="E2100" s="5">
        <v>0.241944</v>
      </c>
      <c r="G2100" s="5">
        <v>0.018287</v>
      </c>
      <c r="I2100" s="4"/>
    </row>
    <row r="2101">
      <c r="A2101" s="4"/>
      <c r="C2101" s="5">
        <v>-0.049126</v>
      </c>
      <c r="E2101" s="5">
        <v>0.246737</v>
      </c>
      <c r="G2101" s="5">
        <v>0.018292</v>
      </c>
      <c r="I2101" s="4"/>
    </row>
    <row r="2102">
      <c r="A2102" s="4"/>
      <c r="C2102" s="5">
        <v>-0.061158</v>
      </c>
      <c r="E2102" s="5">
        <v>0.233899</v>
      </c>
      <c r="G2102" s="5">
        <v>0.01817</v>
      </c>
      <c r="I2102" s="4"/>
    </row>
    <row r="2103">
      <c r="A2103" s="4"/>
      <c r="C2103" s="5">
        <v>-0.082618</v>
      </c>
      <c r="E2103" s="5">
        <v>0.220173</v>
      </c>
      <c r="G2103" s="5">
        <v>0.018208</v>
      </c>
      <c r="I2103" s="4"/>
    </row>
    <row r="2104">
      <c r="A2104" s="4"/>
      <c r="C2104" s="5">
        <v>-0.085833</v>
      </c>
      <c r="E2104" s="5">
        <v>0.232047</v>
      </c>
      <c r="G2104" s="5">
        <v>0.018631</v>
      </c>
      <c r="I2104" s="4"/>
    </row>
    <row r="2105">
      <c r="A2105" s="4"/>
      <c r="C2105" s="5">
        <v>-0.077862</v>
      </c>
      <c r="E2105" s="5">
        <v>0.237615</v>
      </c>
      <c r="G2105" s="5">
        <v>0.01803</v>
      </c>
      <c r="I2105" s="4"/>
    </row>
    <row r="2106">
      <c r="A2106" s="4"/>
      <c r="C2106" s="5">
        <v>-0.051479</v>
      </c>
      <c r="E2106" s="5">
        <v>0.282567</v>
      </c>
      <c r="G2106" s="5">
        <v>0.017896</v>
      </c>
      <c r="I2106" s="4"/>
    </row>
    <row r="2107">
      <c r="A2107" s="4"/>
      <c r="C2107" s="5">
        <v>-0.0259</v>
      </c>
      <c r="E2107" s="5">
        <v>0.277726</v>
      </c>
      <c r="G2107" s="5">
        <v>0.01861</v>
      </c>
      <c r="I2107" s="4"/>
    </row>
    <row r="2108">
      <c r="A2108" s="4"/>
      <c r="C2108" s="5">
        <v>0.023876</v>
      </c>
      <c r="E2108" s="5">
        <v>0.290315</v>
      </c>
      <c r="G2108" s="5">
        <v>0.018119</v>
      </c>
      <c r="I2108" s="4"/>
    </row>
    <row r="2109">
      <c r="A2109" s="4"/>
      <c r="C2109" s="5">
        <v>0.034454</v>
      </c>
      <c r="E2109" s="5">
        <v>0.274836</v>
      </c>
      <c r="G2109" s="5">
        <v>0.017541</v>
      </c>
      <c r="I2109" s="4"/>
    </row>
    <row r="2110">
      <c r="A2110" s="4"/>
      <c r="C2110" s="5">
        <v>0.044557</v>
      </c>
      <c r="E2110" s="5">
        <v>0.280169</v>
      </c>
      <c r="G2110" s="5">
        <v>0.017784</v>
      </c>
      <c r="I2110" s="4"/>
    </row>
    <row r="2111">
      <c r="A2111" s="4"/>
      <c r="C2111" s="5">
        <v>0.025377</v>
      </c>
      <c r="E2111" s="5">
        <v>0.240202</v>
      </c>
      <c r="G2111" s="5">
        <v>0.018077</v>
      </c>
      <c r="I2111" s="4"/>
    </row>
    <row r="2112">
      <c r="A2112" s="4"/>
      <c r="C2112" s="5">
        <v>0.037217</v>
      </c>
      <c r="E2112" s="5">
        <v>0.244202</v>
      </c>
      <c r="G2112" s="5">
        <v>0.018175</v>
      </c>
      <c r="I2112" s="4"/>
    </row>
    <row r="2113">
      <c r="A2113" s="4"/>
      <c r="C2113" s="5">
        <v>0.006861</v>
      </c>
      <c r="E2113" s="5">
        <v>0.218111</v>
      </c>
      <c r="G2113" s="5">
        <v>0.018337</v>
      </c>
      <c r="I2113" s="4"/>
    </row>
    <row r="2114">
      <c r="A2114" s="4"/>
      <c r="C2114" s="5">
        <v>0.022271</v>
      </c>
      <c r="E2114" s="5">
        <v>0.222326</v>
      </c>
      <c r="G2114" s="5">
        <v>0.018112</v>
      </c>
      <c r="I2114" s="4"/>
    </row>
    <row r="2115">
      <c r="A2115" s="4"/>
      <c r="C2115" s="5">
        <v>0.031823</v>
      </c>
      <c r="E2115" s="5">
        <v>0.2348</v>
      </c>
      <c r="G2115" s="5">
        <v>0.018947</v>
      </c>
      <c r="I2115" s="4"/>
    </row>
    <row r="2116">
      <c r="A2116" s="4"/>
      <c r="C2116" s="5">
        <v>0.037532</v>
      </c>
      <c r="E2116" s="5">
        <v>0.268149</v>
      </c>
      <c r="G2116" s="5">
        <v>0.01849</v>
      </c>
      <c r="I2116" s="4"/>
    </row>
    <row r="2117">
      <c r="A2117" s="4"/>
      <c r="C2117" s="5">
        <v>0.023386</v>
      </c>
      <c r="E2117" s="5">
        <v>0.295962</v>
      </c>
      <c r="G2117" s="5">
        <v>0.018066</v>
      </c>
      <c r="I2117" s="4"/>
    </row>
    <row r="2118">
      <c r="A2118" s="4"/>
      <c r="C2118" s="5">
        <v>0.033127</v>
      </c>
      <c r="E2118" s="5">
        <v>0.296574</v>
      </c>
      <c r="G2118" s="5">
        <v>0.017809</v>
      </c>
      <c r="I2118" s="4"/>
    </row>
    <row r="2119">
      <c r="A2119" s="4"/>
      <c r="C2119" s="5">
        <v>0.027015</v>
      </c>
      <c r="E2119" s="5">
        <v>0.295602</v>
      </c>
      <c r="G2119" s="5">
        <v>0.018018</v>
      </c>
      <c r="I2119" s="4"/>
    </row>
    <row r="2120">
      <c r="A2120" s="4"/>
      <c r="C2120" s="5">
        <v>0.014234</v>
      </c>
      <c r="E2120" s="5">
        <v>0.270047</v>
      </c>
      <c r="G2120" s="5">
        <v>0.017629</v>
      </c>
      <c r="I2120" s="4"/>
    </row>
    <row r="2121">
      <c r="A2121" s="4"/>
      <c r="C2121" s="5">
        <v>0.023741</v>
      </c>
      <c r="E2121" s="5">
        <v>0.299307</v>
      </c>
      <c r="G2121" s="5">
        <v>0.017874</v>
      </c>
      <c r="I2121" s="4"/>
    </row>
    <row r="2122">
      <c r="A2122" s="4"/>
      <c r="C2122" s="5">
        <v>0.023944</v>
      </c>
      <c r="E2122" s="5">
        <v>0.267774</v>
      </c>
      <c r="G2122" s="5">
        <v>0.018126</v>
      </c>
      <c r="I2122" s="4"/>
    </row>
    <row r="2123">
      <c r="A2123" s="4"/>
      <c r="C2123" s="5">
        <v>0.031694</v>
      </c>
      <c r="E2123" s="5">
        <v>0.258555</v>
      </c>
      <c r="G2123" s="5">
        <v>0.017774</v>
      </c>
      <c r="I2123" s="4"/>
    </row>
    <row r="2124">
      <c r="A2124" s="4"/>
      <c r="C2124" s="5">
        <v>0.021829</v>
      </c>
      <c r="E2124" s="5">
        <v>0.270008</v>
      </c>
      <c r="G2124" s="5">
        <v>0.018194</v>
      </c>
      <c r="I2124" s="4"/>
    </row>
    <row r="2125">
      <c r="A2125" s="4"/>
      <c r="C2125" s="5">
        <v>0.01184</v>
      </c>
      <c r="E2125" s="5">
        <v>0.310285</v>
      </c>
      <c r="G2125" s="5">
        <v>0.018005</v>
      </c>
      <c r="I2125" s="4"/>
    </row>
    <row r="2126">
      <c r="A2126" s="4"/>
      <c r="C2126" s="5">
        <v>0.007034</v>
      </c>
      <c r="E2126" s="5">
        <v>0.358819</v>
      </c>
      <c r="G2126" s="5">
        <v>0.01878</v>
      </c>
      <c r="I2126" s="4"/>
    </row>
    <row r="2127">
      <c r="A2127" s="4"/>
      <c r="C2127" s="5">
        <v>0.033083</v>
      </c>
      <c r="E2127" s="5">
        <v>0.378338</v>
      </c>
      <c r="G2127" s="5">
        <v>0.018804</v>
      </c>
      <c r="I2127" s="4"/>
    </row>
    <row r="2128">
      <c r="A2128" s="4"/>
      <c r="C2128" s="5">
        <v>0.051703</v>
      </c>
      <c r="E2128" s="5">
        <v>0.361621</v>
      </c>
      <c r="G2128" s="5">
        <v>0.021582</v>
      </c>
      <c r="I2128" s="4"/>
    </row>
    <row r="2129">
      <c r="A2129" s="4"/>
      <c r="C2129" s="5">
        <v>0.077126</v>
      </c>
      <c r="E2129" s="5">
        <v>0.314919</v>
      </c>
      <c r="G2129" s="5">
        <v>0.024666</v>
      </c>
      <c r="I2129" s="4"/>
    </row>
    <row r="2130">
      <c r="A2130" s="4"/>
      <c r="C2130" s="5">
        <v>0.110409</v>
      </c>
      <c r="E2130" s="5">
        <v>0.29461</v>
      </c>
      <c r="G2130" s="5">
        <v>0.027125</v>
      </c>
      <c r="I2130" s="4"/>
    </row>
    <row r="2131">
      <c r="A2131" s="4"/>
      <c r="C2131" s="5">
        <v>0.12631</v>
      </c>
      <c r="E2131" s="5">
        <v>0.289691</v>
      </c>
      <c r="G2131" s="5">
        <v>0.031072</v>
      </c>
      <c r="I2131" s="4"/>
    </row>
    <row r="2132">
      <c r="A2132" s="4"/>
      <c r="C2132" s="5">
        <v>0.108555</v>
      </c>
      <c r="E2132" s="5">
        <v>0.251984</v>
      </c>
      <c r="G2132" s="5">
        <v>0.032505</v>
      </c>
      <c r="I2132" s="4"/>
    </row>
    <row r="2133">
      <c r="A2133" s="4"/>
      <c r="C2133" s="5">
        <v>0.100856</v>
      </c>
      <c r="E2133" s="5">
        <v>0.236714</v>
      </c>
      <c r="G2133" s="5">
        <v>0.031273</v>
      </c>
      <c r="I2133" s="4"/>
    </row>
    <row r="2134">
      <c r="A2134" s="4"/>
      <c r="C2134" s="5">
        <v>0.082707</v>
      </c>
      <c r="E2134" s="5">
        <v>0.248362</v>
      </c>
      <c r="G2134" s="5">
        <v>0.023375</v>
      </c>
      <c r="I2134" s="4"/>
    </row>
    <row r="2135">
      <c r="A2135" s="4"/>
      <c r="C2135" s="5">
        <v>0.066434</v>
      </c>
      <c r="E2135" s="5">
        <v>0.265745</v>
      </c>
      <c r="G2135" s="5">
        <v>0.02258</v>
      </c>
      <c r="I2135" s="4"/>
    </row>
    <row r="2136">
      <c r="A2136" s="4"/>
      <c r="C2136" s="5">
        <v>0.0476</v>
      </c>
      <c r="E2136" s="5">
        <v>0.263878</v>
      </c>
      <c r="G2136" s="5">
        <v>0.019762</v>
      </c>
      <c r="I2136" s="4"/>
    </row>
    <row r="2137">
      <c r="A2137" s="4"/>
      <c r="C2137" s="5">
        <v>0.052775</v>
      </c>
      <c r="E2137" s="5">
        <v>0.259622</v>
      </c>
      <c r="G2137" s="5">
        <v>0.019031</v>
      </c>
      <c r="I2137" s="4"/>
    </row>
    <row r="2138">
      <c r="A2138" s="4"/>
      <c r="C2138" s="5">
        <v>0.050316</v>
      </c>
      <c r="E2138" s="5">
        <v>0.249703</v>
      </c>
      <c r="G2138" s="5">
        <v>0.018445</v>
      </c>
      <c r="I2138" s="4"/>
    </row>
    <row r="2139">
      <c r="A2139" s="4"/>
      <c r="C2139" s="5">
        <v>0.072165</v>
      </c>
      <c r="E2139" s="5">
        <v>0.320621</v>
      </c>
      <c r="G2139" s="5">
        <v>0.019084</v>
      </c>
      <c r="I2139" s="4"/>
    </row>
    <row r="2140">
      <c r="A2140" s="4"/>
      <c r="C2140" s="5">
        <v>0.081637</v>
      </c>
      <c r="E2140" s="5">
        <v>0.292386</v>
      </c>
      <c r="G2140" s="5">
        <v>0.018146</v>
      </c>
      <c r="I2140" s="4"/>
    </row>
    <row r="2141">
      <c r="A2141" s="4"/>
      <c r="C2141" s="5">
        <v>0.071458</v>
      </c>
      <c r="E2141" s="5">
        <v>0.279906</v>
      </c>
      <c r="G2141" s="5">
        <v>0.017803</v>
      </c>
      <c r="I2141" s="4"/>
    </row>
    <row r="2142">
      <c r="A2142" s="4"/>
      <c r="C2142" s="5">
        <v>0.048902</v>
      </c>
      <c r="E2142" s="5">
        <v>0.273779</v>
      </c>
      <c r="G2142" s="5">
        <v>0.018148</v>
      </c>
      <c r="I2142" s="4"/>
    </row>
    <row r="2143">
      <c r="A2143" s="4"/>
      <c r="C2143" s="5">
        <v>0.04141</v>
      </c>
      <c r="E2143" s="5">
        <v>0.312723</v>
      </c>
      <c r="G2143" s="5">
        <v>0.018052</v>
      </c>
      <c r="I2143" s="4"/>
    </row>
    <row r="2144">
      <c r="A2144" s="4"/>
      <c r="C2144" s="5">
        <v>0.024745</v>
      </c>
      <c r="E2144" s="5">
        <v>0.272454</v>
      </c>
      <c r="G2144" s="5">
        <v>0.01859</v>
      </c>
      <c r="I2144" s="4"/>
    </row>
    <row r="2145">
      <c r="A2145" s="4"/>
      <c r="C2145" s="5">
        <v>0.01118</v>
      </c>
      <c r="E2145" s="5">
        <v>0.239113</v>
      </c>
      <c r="G2145" s="5">
        <v>0.018121</v>
      </c>
      <c r="I2145" s="4"/>
    </row>
    <row r="2146">
      <c r="A2146" s="4"/>
      <c r="C2146" s="5">
        <v>0.014358</v>
      </c>
      <c r="E2146" s="5">
        <v>0.241997</v>
      </c>
      <c r="G2146" s="5">
        <v>0.018142</v>
      </c>
      <c r="I2146" s="4"/>
    </row>
    <row r="2147">
      <c r="A2147" s="4"/>
      <c r="C2147" s="5">
        <v>0.020289</v>
      </c>
      <c r="E2147" s="5">
        <v>0.248441</v>
      </c>
      <c r="G2147" s="5">
        <v>0.018064</v>
      </c>
      <c r="I2147" s="4"/>
    </row>
    <row r="2148">
      <c r="A2148" s="4"/>
      <c r="C2148" s="5">
        <v>0.023047</v>
      </c>
      <c r="E2148" s="5">
        <v>0.249266</v>
      </c>
      <c r="G2148" s="5">
        <v>0.018752</v>
      </c>
      <c r="I2148" s="4"/>
    </row>
    <row r="2149">
      <c r="A2149" s="4"/>
      <c r="C2149" s="5">
        <v>0.02182</v>
      </c>
      <c r="E2149" s="5">
        <v>0.254203</v>
      </c>
      <c r="G2149" s="5">
        <v>0.017928</v>
      </c>
      <c r="I2149" s="4"/>
    </row>
    <row r="2150">
      <c r="A2150" s="4"/>
      <c r="C2150" s="5">
        <v>0.013102</v>
      </c>
      <c r="E2150" s="5">
        <v>0.23461</v>
      </c>
      <c r="G2150" s="5">
        <v>0.018073</v>
      </c>
      <c r="I2150" s="4"/>
    </row>
    <row r="2151">
      <c r="A2151" s="4"/>
      <c r="C2151" s="5">
        <v>0.03035</v>
      </c>
      <c r="E2151" s="5">
        <v>0.252003</v>
      </c>
      <c r="G2151" s="5">
        <v>0.017675</v>
      </c>
      <c r="I2151" s="4"/>
    </row>
    <row r="2152">
      <c r="A2152" s="4"/>
      <c r="C2152" s="5">
        <v>0.041476</v>
      </c>
      <c r="E2152" s="5">
        <v>0.24971</v>
      </c>
      <c r="G2152" s="5">
        <v>0.017912</v>
      </c>
      <c r="I2152" s="4"/>
    </row>
    <row r="2153">
      <c r="A2153" s="4"/>
      <c r="C2153" s="5">
        <v>0.028099</v>
      </c>
      <c r="E2153" s="5">
        <v>0.245487</v>
      </c>
      <c r="G2153" s="5">
        <v>0.017664</v>
      </c>
      <c r="I2153" s="4"/>
    </row>
    <row r="2154">
      <c r="A2154" s="4"/>
      <c r="C2154" s="5">
        <v>0.036076</v>
      </c>
      <c r="E2154" s="5">
        <v>0.238279</v>
      </c>
      <c r="G2154" s="5">
        <v>0.018252</v>
      </c>
      <c r="I2154" s="4"/>
    </row>
    <row r="2155">
      <c r="A2155" s="4"/>
      <c r="C2155" s="5">
        <v>0.047383</v>
      </c>
      <c r="E2155" s="5">
        <v>0.252091</v>
      </c>
      <c r="G2155" s="5">
        <v>0.017795</v>
      </c>
      <c r="I2155" s="4"/>
    </row>
    <row r="2156">
      <c r="A2156" s="4"/>
      <c r="C2156" s="5">
        <v>0.033975</v>
      </c>
      <c r="E2156" s="5">
        <v>0.234017</v>
      </c>
      <c r="G2156" s="5">
        <v>0.017744</v>
      </c>
      <c r="I2156" s="4"/>
    </row>
    <row r="2157">
      <c r="A2157" s="4"/>
      <c r="C2157" s="5">
        <v>0.029096</v>
      </c>
      <c r="E2157" s="5">
        <v>0.246882</v>
      </c>
      <c r="G2157" s="5">
        <v>0.01775</v>
      </c>
      <c r="I2157" s="4"/>
    </row>
    <row r="2158">
      <c r="A2158" s="4"/>
      <c r="C2158" s="5">
        <v>0.039523</v>
      </c>
      <c r="E2158" s="5">
        <v>0.236699</v>
      </c>
      <c r="G2158" s="5">
        <v>0.017844</v>
      </c>
      <c r="I2158" s="4"/>
    </row>
    <row r="2159">
      <c r="A2159" s="4"/>
      <c r="C2159" s="5">
        <v>0.0343</v>
      </c>
      <c r="E2159" s="5">
        <v>0.253685</v>
      </c>
      <c r="G2159" s="5">
        <v>0.017946</v>
      </c>
      <c r="I2159" s="4"/>
    </row>
    <row r="2160">
      <c r="A2160" s="4"/>
      <c r="C2160" s="5">
        <v>0.039083</v>
      </c>
      <c r="E2160" s="5">
        <v>0.29312</v>
      </c>
      <c r="G2160" s="5">
        <v>0.017932</v>
      </c>
      <c r="I2160" s="4"/>
    </row>
    <row r="2161">
      <c r="A2161" s="4"/>
      <c r="C2161" s="5">
        <v>0.026936</v>
      </c>
      <c r="E2161" s="5">
        <v>0.283695</v>
      </c>
      <c r="G2161" s="5">
        <v>0.017862</v>
      </c>
      <c r="I2161" s="4"/>
    </row>
    <row r="2162">
      <c r="A2162" s="4"/>
      <c r="C2162" s="5">
        <v>0.023305</v>
      </c>
      <c r="E2162" s="5">
        <v>0.273166</v>
      </c>
      <c r="G2162" s="5">
        <v>0.01886</v>
      </c>
      <c r="I2162" s="4"/>
    </row>
    <row r="2163">
      <c r="A2163" s="4"/>
      <c r="C2163" s="5">
        <v>0.012647</v>
      </c>
      <c r="E2163" s="5">
        <v>0.274998</v>
      </c>
      <c r="G2163" s="5">
        <v>0.017965</v>
      </c>
      <c r="I2163" s="4"/>
    </row>
    <row r="2164">
      <c r="A2164" s="4"/>
      <c r="C2164" s="5">
        <v>0.014517</v>
      </c>
      <c r="E2164" s="5">
        <v>0.297171</v>
      </c>
      <c r="G2164" s="5">
        <v>0.019178</v>
      </c>
      <c r="I2164" s="4"/>
    </row>
    <row r="2165">
      <c r="A2165" s="4"/>
      <c r="C2165" s="5">
        <v>0.00885</v>
      </c>
      <c r="E2165" s="5">
        <v>0.290501</v>
      </c>
      <c r="G2165" s="5">
        <v>0.019029</v>
      </c>
      <c r="I2165" s="4"/>
    </row>
    <row r="2166">
      <c r="A2166" s="4"/>
      <c r="C2166" s="5">
        <v>0.035392</v>
      </c>
      <c r="E2166" s="5">
        <v>0.328605</v>
      </c>
      <c r="G2166" s="5">
        <v>0.019137</v>
      </c>
      <c r="I2166" s="4"/>
    </row>
    <row r="2167">
      <c r="A2167" s="4"/>
      <c r="C2167" s="5">
        <v>0.057582</v>
      </c>
      <c r="E2167" s="5">
        <v>0.356221</v>
      </c>
      <c r="G2167" s="5">
        <v>0.018644</v>
      </c>
      <c r="I2167" s="4"/>
    </row>
    <row r="2168">
      <c r="A2168" s="4"/>
      <c r="C2168" s="5">
        <v>0.095555</v>
      </c>
      <c r="E2168" s="5">
        <v>0.412753</v>
      </c>
      <c r="G2168" s="5">
        <v>0.019123</v>
      </c>
      <c r="I2168" s="4"/>
    </row>
    <row r="2169">
      <c r="A2169" s="4"/>
      <c r="C2169" s="5">
        <v>0.090613</v>
      </c>
      <c r="E2169" s="5">
        <v>0.40098</v>
      </c>
      <c r="G2169" s="5">
        <v>0.018364</v>
      </c>
      <c r="I2169" s="4"/>
    </row>
    <row r="2170">
      <c r="A2170" s="4"/>
      <c r="C2170" s="5">
        <v>0.0935</v>
      </c>
      <c r="E2170" s="5">
        <v>0.392099</v>
      </c>
      <c r="G2170" s="5">
        <v>0.01849</v>
      </c>
      <c r="I2170" s="4"/>
    </row>
    <row r="2171">
      <c r="A2171" s="4"/>
      <c r="C2171" s="5">
        <v>0.067761</v>
      </c>
      <c r="E2171" s="5">
        <v>0.37716</v>
      </c>
      <c r="G2171" s="5">
        <v>0.018984</v>
      </c>
      <c r="I2171" s="4"/>
    </row>
    <row r="2172">
      <c r="A2172" s="4"/>
      <c r="C2172" s="5">
        <v>0.054974</v>
      </c>
      <c r="E2172" s="5">
        <v>0.341796</v>
      </c>
      <c r="G2172" s="5">
        <v>0.018513</v>
      </c>
      <c r="I2172" s="4"/>
    </row>
    <row r="2173">
      <c r="A2173" s="4"/>
      <c r="C2173" s="5">
        <v>0.034667</v>
      </c>
      <c r="E2173" s="5">
        <v>0.282863</v>
      </c>
      <c r="G2173" s="5">
        <v>0.018041</v>
      </c>
      <c r="I2173" s="4"/>
    </row>
    <row r="2174">
      <c r="A2174" s="4"/>
      <c r="C2174" s="5">
        <v>0.032579</v>
      </c>
      <c r="E2174" s="5">
        <v>0.273227</v>
      </c>
      <c r="G2174" s="5">
        <v>0.018616</v>
      </c>
      <c r="I2174" s="4"/>
    </row>
    <row r="2175">
      <c r="A2175" s="4"/>
      <c r="C2175" s="5">
        <v>0.005308</v>
      </c>
      <c r="E2175" s="5">
        <v>0.242488</v>
      </c>
      <c r="G2175" s="5">
        <v>0.018276</v>
      </c>
      <c r="I2175" s="4"/>
    </row>
    <row r="2176">
      <c r="A2176" s="4"/>
      <c r="C2176" s="5">
        <v>-0.005719</v>
      </c>
      <c r="E2176" s="5">
        <v>0.218668</v>
      </c>
      <c r="G2176" s="5">
        <v>0.017877</v>
      </c>
      <c r="I2176" s="4"/>
    </row>
    <row r="2177">
      <c r="A2177" s="4"/>
      <c r="C2177" s="5">
        <v>-0.014974</v>
      </c>
      <c r="E2177" s="5">
        <v>0.20469</v>
      </c>
      <c r="G2177" s="5">
        <v>0.017769</v>
      </c>
      <c r="I2177" s="4"/>
    </row>
    <row r="2178">
      <c r="A2178" s="4"/>
      <c r="C2178" s="5">
        <v>-0.020466</v>
      </c>
      <c r="E2178" s="5">
        <v>0.192951</v>
      </c>
      <c r="G2178" s="5">
        <v>0.017739</v>
      </c>
      <c r="I2178" s="4"/>
    </row>
    <row r="2179">
      <c r="A2179" s="4"/>
      <c r="C2179" s="5">
        <v>-0.019534</v>
      </c>
      <c r="E2179" s="5">
        <v>0.172925</v>
      </c>
      <c r="G2179" s="5">
        <v>0.01759</v>
      </c>
      <c r="I2179" s="4"/>
    </row>
    <row r="2180">
      <c r="A2180" s="4"/>
      <c r="C2180" s="5">
        <v>-0.008594</v>
      </c>
      <c r="E2180" s="5">
        <v>0.160157</v>
      </c>
      <c r="G2180" s="5">
        <v>0.017762</v>
      </c>
      <c r="I2180" s="4"/>
    </row>
    <row r="2181">
      <c r="A2181" s="4"/>
      <c r="C2181" s="5">
        <v>-0.001027</v>
      </c>
      <c r="E2181" s="5">
        <v>0.171648</v>
      </c>
      <c r="G2181" s="5">
        <v>0.017368</v>
      </c>
      <c r="I2181" s="4"/>
    </row>
    <row r="2182">
      <c r="A2182" s="4"/>
      <c r="C2182" s="5">
        <v>0.003672</v>
      </c>
      <c r="E2182" s="5">
        <v>0.162556</v>
      </c>
      <c r="G2182" s="5">
        <v>0.017858</v>
      </c>
      <c r="I2182" s="4"/>
    </row>
    <row r="2183">
      <c r="A2183" s="4"/>
      <c r="C2183" s="5">
        <v>0.002432</v>
      </c>
      <c r="E2183" s="5">
        <v>0.148595</v>
      </c>
      <c r="G2183" s="5">
        <v>0.017938</v>
      </c>
      <c r="I2183" s="4"/>
    </row>
    <row r="2184">
      <c r="A2184" s="4"/>
      <c r="C2184" s="5">
        <v>-0.006359</v>
      </c>
      <c r="E2184" s="5">
        <v>0.140422</v>
      </c>
      <c r="G2184" s="5">
        <v>0.017688</v>
      </c>
      <c r="I2184" s="4"/>
    </row>
    <row r="2185">
      <c r="A2185" s="4"/>
      <c r="C2185" s="5">
        <v>-0.00487</v>
      </c>
      <c r="E2185" s="5">
        <v>0.130246</v>
      </c>
      <c r="G2185" s="5">
        <v>0.018017</v>
      </c>
      <c r="I2185" s="4"/>
    </row>
    <row r="2186">
      <c r="A2186" s="4"/>
      <c r="C2186" s="5">
        <v>0.005536</v>
      </c>
      <c r="E2186" s="5">
        <v>0.157117</v>
      </c>
      <c r="G2186" s="5">
        <v>0.017974</v>
      </c>
      <c r="I2186" s="4"/>
    </row>
    <row r="2187">
      <c r="A2187" s="4"/>
      <c r="C2187" s="5">
        <v>0.009206</v>
      </c>
      <c r="E2187" s="5">
        <v>0.175168</v>
      </c>
      <c r="G2187" s="5">
        <v>0.01869</v>
      </c>
      <c r="I2187" s="4"/>
    </row>
    <row r="2188">
      <c r="A2188" s="4"/>
      <c r="C2188" s="5">
        <v>0.016871</v>
      </c>
      <c r="E2188" s="5">
        <v>0.190978</v>
      </c>
      <c r="G2188" s="5">
        <v>0.018028</v>
      </c>
      <c r="I2188" s="4"/>
    </row>
    <row r="2189">
      <c r="A2189" s="4"/>
      <c r="C2189" s="5">
        <v>0.035466</v>
      </c>
      <c r="E2189" s="5">
        <v>0.213608</v>
      </c>
      <c r="G2189" s="5">
        <v>0.0182</v>
      </c>
      <c r="I2189" s="4"/>
    </row>
    <row r="2190">
      <c r="A2190" s="4"/>
      <c r="C2190" s="5">
        <v>0.041753</v>
      </c>
      <c r="E2190" s="5">
        <v>0.241268</v>
      </c>
      <c r="G2190" s="5">
        <v>0.018346</v>
      </c>
      <c r="I2190" s="4"/>
    </row>
    <row r="2191">
      <c r="A2191" s="4"/>
      <c r="C2191" s="5">
        <v>0.045558</v>
      </c>
      <c r="E2191" s="5">
        <v>0.249507</v>
      </c>
      <c r="G2191" s="5">
        <v>0.018469</v>
      </c>
      <c r="I2191" s="4"/>
    </row>
    <row r="2192">
      <c r="A2192" s="4"/>
      <c r="C2192" s="5">
        <v>0.044189</v>
      </c>
      <c r="E2192" s="5">
        <v>0.260606</v>
      </c>
      <c r="G2192" s="5">
        <v>0.018124</v>
      </c>
      <c r="I2192" s="4"/>
    </row>
    <row r="2193">
      <c r="A2193" s="4"/>
      <c r="C2193" s="5">
        <v>0.043038</v>
      </c>
      <c r="E2193" s="5">
        <v>0.251905</v>
      </c>
      <c r="G2193" s="5">
        <v>0.018015</v>
      </c>
      <c r="I2193" s="4"/>
    </row>
    <row r="2194">
      <c r="A2194" s="4"/>
      <c r="C2194" s="5">
        <v>0.01806</v>
      </c>
      <c r="E2194" s="5">
        <v>0.239039</v>
      </c>
      <c r="G2194" s="5">
        <v>0.018088</v>
      </c>
      <c r="I2194" s="4"/>
    </row>
    <row r="2195">
      <c r="A2195" s="4"/>
      <c r="C2195" s="5">
        <v>0.017426</v>
      </c>
      <c r="E2195" s="5">
        <v>0.258609</v>
      </c>
      <c r="G2195" s="5">
        <v>0.017813</v>
      </c>
      <c r="I2195" s="4"/>
    </row>
    <row r="2196">
      <c r="A2196" s="4"/>
      <c r="C2196" s="5">
        <v>-0.008741</v>
      </c>
      <c r="E2196" s="5">
        <v>0.248675</v>
      </c>
      <c r="G2196" s="5">
        <v>0.017871</v>
      </c>
      <c r="I2196" s="4"/>
    </row>
    <row r="2197">
      <c r="A2197" s="4"/>
      <c r="C2197" s="5">
        <v>-0.021969</v>
      </c>
      <c r="E2197" s="5">
        <v>0.230587</v>
      </c>
      <c r="G2197" s="5">
        <v>0.018004</v>
      </c>
      <c r="I2197" s="4"/>
    </row>
    <row r="2198">
      <c r="A2198" s="4"/>
      <c r="C2198" s="5">
        <v>-0.045624</v>
      </c>
      <c r="E2198" s="5">
        <v>0.213519</v>
      </c>
      <c r="G2198" s="5">
        <v>0.017902</v>
      </c>
      <c r="I2198" s="4"/>
    </row>
    <row r="2199">
      <c r="A2199" s="4"/>
      <c r="C2199" s="5">
        <v>-0.045544</v>
      </c>
      <c r="E2199" s="5">
        <v>0.223158</v>
      </c>
      <c r="G2199" s="5">
        <v>0.018403</v>
      </c>
      <c r="I2199" s="4"/>
    </row>
    <row r="2200">
      <c r="A2200" s="4"/>
      <c r="C2200" s="5">
        <v>-0.052424</v>
      </c>
      <c r="E2200" s="5">
        <v>0.223935</v>
      </c>
      <c r="G2200" s="5">
        <v>0.018703</v>
      </c>
      <c r="I2200" s="4"/>
    </row>
    <row r="2201">
      <c r="A2201" s="4"/>
      <c r="C2201" s="5">
        <v>-0.051176</v>
      </c>
      <c r="E2201" s="5">
        <v>0.217728</v>
      </c>
      <c r="G2201" s="5">
        <v>0.018003</v>
      </c>
      <c r="I2201" s="4"/>
    </row>
    <row r="2202">
      <c r="A2202" s="4"/>
      <c r="C2202" s="5">
        <v>-0.073915</v>
      </c>
      <c r="E2202" s="5">
        <v>0.193941</v>
      </c>
      <c r="G2202" s="5">
        <v>0.018009</v>
      </c>
      <c r="I2202" s="4"/>
    </row>
    <row r="2203">
      <c r="A2203" s="4"/>
      <c r="C2203" s="5">
        <v>-0.091227</v>
      </c>
      <c r="E2203" s="5">
        <v>0.182718</v>
      </c>
      <c r="G2203" s="5">
        <v>0.018182</v>
      </c>
      <c r="I2203" s="4"/>
    </row>
    <row r="2204">
      <c r="A2204" s="4"/>
      <c r="C2204" s="5">
        <v>-0.082598</v>
      </c>
      <c r="E2204" s="5">
        <v>0.211617</v>
      </c>
      <c r="G2204" s="5">
        <v>0.017974</v>
      </c>
      <c r="I2204" s="4"/>
    </row>
    <row r="2205">
      <c r="A2205" s="4"/>
      <c r="C2205" s="5">
        <v>-0.081017</v>
      </c>
      <c r="E2205" s="5">
        <v>0.216543</v>
      </c>
      <c r="G2205" s="5">
        <v>0.017801</v>
      </c>
      <c r="I2205" s="4"/>
    </row>
    <row r="2206">
      <c r="A2206" s="4"/>
      <c r="C2206" s="5">
        <v>-0.072469</v>
      </c>
      <c r="E2206" s="5">
        <v>0.196407</v>
      </c>
      <c r="G2206" s="5">
        <v>0.017684</v>
      </c>
      <c r="I2206" s="4"/>
    </row>
    <row r="2207">
      <c r="A2207" s="4"/>
      <c r="C2207" s="5">
        <v>-0.047179</v>
      </c>
      <c r="E2207" s="5">
        <v>0.198597</v>
      </c>
      <c r="G2207" s="5">
        <v>0.017515</v>
      </c>
      <c r="I2207" s="4"/>
    </row>
    <row r="2208">
      <c r="A2208" s="4"/>
      <c r="C2208" s="5">
        <v>-0.023724</v>
      </c>
      <c r="E2208" s="5">
        <v>0.205908</v>
      </c>
      <c r="G2208" s="5">
        <v>0.017824</v>
      </c>
      <c r="I2208" s="4"/>
    </row>
    <row r="2209">
      <c r="A2209" s="4"/>
      <c r="C2209" s="5">
        <v>-0.01654</v>
      </c>
      <c r="E2209" s="5">
        <v>0.209366</v>
      </c>
      <c r="G2209" s="5">
        <v>0.017584</v>
      </c>
      <c r="I2209" s="4"/>
    </row>
    <row r="2210">
      <c r="A2210" s="4"/>
      <c r="C2210" s="5">
        <v>-0.025784</v>
      </c>
      <c r="E2210" s="5">
        <v>0.21176</v>
      </c>
      <c r="G2210" s="5">
        <v>0.017709</v>
      </c>
      <c r="I2210" s="4"/>
    </row>
    <row r="2211">
      <c r="A2211" s="4"/>
      <c r="C2211" s="5">
        <v>-0.03289</v>
      </c>
      <c r="E2211" s="5">
        <v>0.192261</v>
      </c>
      <c r="G2211" s="5">
        <v>0.017764</v>
      </c>
      <c r="I2211" s="4"/>
    </row>
    <row r="2212">
      <c r="A2212" s="4"/>
      <c r="C2212" s="5">
        <v>-0.0242</v>
      </c>
      <c r="E2212" s="5">
        <v>0.201923</v>
      </c>
      <c r="G2212" s="5">
        <v>0.017838</v>
      </c>
      <c r="I2212" s="4"/>
    </row>
    <row r="2213">
      <c r="A2213" s="4"/>
      <c r="C2213" s="5">
        <v>-0.010175</v>
      </c>
      <c r="E2213" s="5">
        <v>0.228041</v>
      </c>
      <c r="G2213" s="5">
        <v>0.018038</v>
      </c>
      <c r="I2213" s="4"/>
    </row>
    <row r="2214">
      <c r="A2214" s="4"/>
      <c r="C2214" s="5">
        <v>-0.01669</v>
      </c>
      <c r="E2214" s="5">
        <v>0.227839</v>
      </c>
      <c r="G2214" s="5">
        <v>0.018012</v>
      </c>
      <c r="I2214" s="4"/>
    </row>
    <row r="2215">
      <c r="A2215" s="4"/>
      <c r="C2215" s="5">
        <v>-0.017278</v>
      </c>
      <c r="E2215" s="5">
        <v>0.221635</v>
      </c>
      <c r="G2215" s="5">
        <v>0.01801</v>
      </c>
      <c r="I2215" s="4"/>
    </row>
    <row r="2216">
      <c r="A2216" s="4"/>
      <c r="C2216" s="5">
        <v>-0.023772</v>
      </c>
      <c r="E2216" s="5">
        <v>0.21443</v>
      </c>
      <c r="G2216" s="5">
        <v>0.018251</v>
      </c>
      <c r="I2216" s="4"/>
    </row>
    <row r="2217">
      <c r="A2217" s="4"/>
      <c r="C2217" s="5">
        <v>-0.039892</v>
      </c>
      <c r="E2217" s="5">
        <v>0.214397</v>
      </c>
      <c r="G2217" s="5">
        <v>0.018094</v>
      </c>
      <c r="I2217" s="4"/>
    </row>
    <row r="2218">
      <c r="A2218" s="4"/>
      <c r="C2218" s="5">
        <v>-0.057018</v>
      </c>
      <c r="E2218" s="5">
        <v>0.197387</v>
      </c>
      <c r="G2218" s="5">
        <v>0.018221</v>
      </c>
      <c r="I2218" s="4"/>
    </row>
    <row r="2219">
      <c r="A2219" s="4"/>
      <c r="C2219" s="5">
        <v>-0.073963</v>
      </c>
      <c r="E2219" s="5">
        <v>0.184843</v>
      </c>
      <c r="G2219" s="5">
        <v>0.017985</v>
      </c>
      <c r="I2219" s="4"/>
    </row>
    <row r="2220">
      <c r="A2220" s="4"/>
      <c r="C2220" s="5">
        <v>-0.075201</v>
      </c>
      <c r="E2220" s="5">
        <v>0.183154</v>
      </c>
      <c r="G2220" s="5">
        <v>0.018356</v>
      </c>
      <c r="I2220" s="4"/>
    </row>
    <row r="2221">
      <c r="A2221" s="4"/>
      <c r="C2221" s="5">
        <v>-0.072258</v>
      </c>
      <c r="E2221" s="5">
        <v>0.184332</v>
      </c>
      <c r="G2221" s="5">
        <v>0.01833</v>
      </c>
      <c r="I2221" s="4"/>
    </row>
    <row r="2222">
      <c r="A2222" s="4"/>
      <c r="C2222" s="5">
        <v>-0.074858</v>
      </c>
      <c r="E2222" s="5">
        <v>0.182929</v>
      </c>
      <c r="G2222" s="5">
        <v>0.01843</v>
      </c>
      <c r="I2222" s="4"/>
    </row>
    <row r="2223">
      <c r="A2223" s="4"/>
      <c r="C2223" s="5">
        <v>-0.064704</v>
      </c>
      <c r="E2223" s="5">
        <v>0.204689</v>
      </c>
      <c r="G2223" s="5">
        <v>0.018475</v>
      </c>
      <c r="I2223" s="4"/>
    </row>
    <row r="2224">
      <c r="A2224" s="4"/>
      <c r="C2224" s="5">
        <v>-0.035749</v>
      </c>
      <c r="E2224" s="5">
        <v>0.215314</v>
      </c>
      <c r="G2224" s="5">
        <v>0.018414</v>
      </c>
      <c r="I2224" s="4"/>
    </row>
    <row r="2225">
      <c r="A2225" s="4"/>
      <c r="C2225" s="5">
        <v>-0.018832</v>
      </c>
      <c r="E2225" s="5">
        <v>0.219846</v>
      </c>
      <c r="G2225" s="5">
        <v>0.017966</v>
      </c>
      <c r="I2225" s="4"/>
    </row>
    <row r="2226">
      <c r="A2226" s="4"/>
      <c r="C2226" s="5">
        <v>-0.006554</v>
      </c>
      <c r="E2226" s="5">
        <v>0.227034</v>
      </c>
      <c r="G2226" s="5">
        <v>0.017858</v>
      </c>
      <c r="I2226" s="4"/>
    </row>
    <row r="2227">
      <c r="A2227" s="4"/>
      <c r="C2227" s="5">
        <v>0.009217</v>
      </c>
      <c r="E2227" s="5">
        <v>0.237705</v>
      </c>
      <c r="G2227" s="5">
        <v>0.017871</v>
      </c>
      <c r="I2227" s="4"/>
    </row>
    <row r="2228">
      <c r="A2228" s="4"/>
      <c r="C2228" s="5">
        <v>0.004822</v>
      </c>
      <c r="E2228" s="5">
        <v>0.238781</v>
      </c>
      <c r="G2228" s="5">
        <v>0.017642</v>
      </c>
      <c r="I2228" s="4"/>
    </row>
    <row r="2229">
      <c r="A2229" s="4"/>
      <c r="C2229" s="5">
        <v>0.004098</v>
      </c>
      <c r="E2229" s="5">
        <v>0.239362</v>
      </c>
      <c r="G2229" s="5">
        <v>0.017907</v>
      </c>
      <c r="I2229" s="4"/>
    </row>
    <row r="2230">
      <c r="A2230" s="4"/>
      <c r="C2230" s="5">
        <v>0.021991</v>
      </c>
      <c r="E2230" s="5">
        <v>0.266476</v>
      </c>
      <c r="G2230" s="5">
        <v>0.017689</v>
      </c>
      <c r="I2230" s="4"/>
    </row>
    <row r="2231">
      <c r="A2231" s="4"/>
      <c r="C2231" s="5">
        <v>0.00952</v>
      </c>
      <c r="E2231" s="5">
        <v>0.236245</v>
      </c>
      <c r="G2231" s="5">
        <v>0.017541</v>
      </c>
      <c r="I2231" s="4"/>
    </row>
    <row r="2232">
      <c r="A2232" s="4"/>
      <c r="C2232" s="5">
        <v>-0.003715</v>
      </c>
      <c r="E2232" s="5">
        <v>0.225677</v>
      </c>
      <c r="G2232" s="5">
        <v>0.017729</v>
      </c>
      <c r="I2232" s="4"/>
    </row>
    <row r="2233">
      <c r="A2233" s="4"/>
      <c r="C2233" s="5">
        <v>-0.003957</v>
      </c>
      <c r="E2233" s="5">
        <v>0.218166</v>
      </c>
      <c r="G2233" s="5">
        <v>0.017626</v>
      </c>
      <c r="I2233" s="4"/>
    </row>
    <row r="2234">
      <c r="A2234" s="4"/>
      <c r="C2234" s="5">
        <v>0.002665</v>
      </c>
      <c r="E2234" s="5">
        <v>0.244072</v>
      </c>
      <c r="G2234" s="5">
        <v>0.017679</v>
      </c>
      <c r="I2234" s="4"/>
    </row>
    <row r="2235">
      <c r="A2235" s="4"/>
      <c r="C2235" s="5">
        <v>-0.020069</v>
      </c>
      <c r="E2235" s="5">
        <v>0.23838</v>
      </c>
      <c r="G2235" s="5">
        <v>0.017698</v>
      </c>
      <c r="I2235" s="4"/>
    </row>
    <row r="2236">
      <c r="A2236" s="4"/>
      <c r="C2236" s="5">
        <v>-0.001959</v>
      </c>
      <c r="E2236" s="5">
        <v>0.23044</v>
      </c>
      <c r="G2236" s="5">
        <v>0.017677</v>
      </c>
      <c r="I2236" s="4"/>
    </row>
    <row r="2237">
      <c r="A2237" s="4"/>
      <c r="C2237" s="5">
        <v>-0.004955</v>
      </c>
      <c r="E2237" s="5">
        <v>0.225897</v>
      </c>
      <c r="G2237" s="5">
        <v>0.01773</v>
      </c>
      <c r="I2237" s="4"/>
    </row>
    <row r="2238">
      <c r="A2238" s="4"/>
      <c r="C2238" s="5">
        <v>-0.003251</v>
      </c>
      <c r="E2238" s="5">
        <v>0.255485</v>
      </c>
      <c r="G2238" s="5">
        <v>0.017739</v>
      </c>
      <c r="I2238" s="4"/>
    </row>
    <row r="2239">
      <c r="A2239" s="4"/>
      <c r="C2239" s="5">
        <v>-0.024672</v>
      </c>
      <c r="E2239" s="5">
        <v>0.233941</v>
      </c>
      <c r="G2239" s="5">
        <v>0.01794</v>
      </c>
      <c r="I2239" s="4"/>
    </row>
    <row r="2240">
      <c r="A2240" s="4"/>
      <c r="C2240" s="5">
        <v>-0.027182</v>
      </c>
      <c r="E2240" s="5">
        <v>0.219569</v>
      </c>
      <c r="G2240" s="5">
        <v>0.018117</v>
      </c>
      <c r="I2240" s="4"/>
    </row>
    <row r="2241">
      <c r="A2241" s="4"/>
      <c r="C2241" s="5">
        <v>-0.041199</v>
      </c>
      <c r="E2241" s="5">
        <v>0.197273</v>
      </c>
      <c r="G2241" s="5">
        <v>0.017738</v>
      </c>
      <c r="I2241" s="4"/>
    </row>
    <row r="2242">
      <c r="A2242" s="4"/>
      <c r="C2242" s="5">
        <v>-0.037636</v>
      </c>
      <c r="E2242" s="5">
        <v>0.202934</v>
      </c>
      <c r="G2242" s="5">
        <v>0.017944</v>
      </c>
      <c r="I2242" s="4"/>
    </row>
    <row r="2243">
      <c r="A2243" s="4"/>
      <c r="C2243" s="5">
        <v>-0.040793</v>
      </c>
      <c r="E2243" s="5">
        <v>0.197964</v>
      </c>
      <c r="G2243" s="5">
        <v>0.017795</v>
      </c>
      <c r="I2243" s="4"/>
    </row>
    <row r="2244">
      <c r="A2244" s="4"/>
      <c r="C2244" s="5">
        <v>-0.04635</v>
      </c>
      <c r="E2244" s="5">
        <v>0.197139</v>
      </c>
      <c r="G2244" s="5">
        <v>0.017913</v>
      </c>
      <c r="I2244" s="4"/>
    </row>
    <row r="2245">
      <c r="A2245" s="4"/>
      <c r="C2245" s="5">
        <v>-0.054525</v>
      </c>
      <c r="E2245" s="5">
        <v>0.194696</v>
      </c>
      <c r="G2245" s="5">
        <v>0.017895</v>
      </c>
      <c r="I2245" s="4"/>
    </row>
    <row r="2246">
      <c r="A2246" s="4"/>
      <c r="C2246" s="5">
        <v>-0.060746</v>
      </c>
      <c r="E2246" s="5">
        <v>0.203891</v>
      </c>
      <c r="G2246" s="5">
        <v>0.017805</v>
      </c>
      <c r="I2246" s="4"/>
    </row>
    <row r="2247">
      <c r="A2247" s="4"/>
      <c r="C2247" s="5">
        <v>-0.071483</v>
      </c>
      <c r="E2247" s="5">
        <v>0.190969</v>
      </c>
      <c r="G2247" s="5">
        <v>0.017982</v>
      </c>
      <c r="I2247" s="4"/>
    </row>
    <row r="2248">
      <c r="A2248" s="4"/>
      <c r="C2248" s="5">
        <v>-0.043495</v>
      </c>
      <c r="E2248" s="5">
        <v>0.197813</v>
      </c>
      <c r="G2248" s="5">
        <v>0.017848</v>
      </c>
      <c r="I2248" s="4"/>
    </row>
    <row r="2249">
      <c r="A2249" s="4"/>
      <c r="C2249" s="5">
        <v>-0.027887</v>
      </c>
      <c r="E2249" s="5">
        <v>0.205665</v>
      </c>
      <c r="G2249" s="5">
        <v>0.018</v>
      </c>
      <c r="I2249" s="4"/>
    </row>
    <row r="2250">
      <c r="A2250" s="4"/>
      <c r="C2250" s="5">
        <v>-0.028159</v>
      </c>
      <c r="E2250" s="5">
        <v>0.192455</v>
      </c>
      <c r="G2250" s="5">
        <v>0.018213</v>
      </c>
      <c r="I2250" s="4"/>
    </row>
    <row r="2251">
      <c r="A2251" s="4"/>
      <c r="C2251" s="5">
        <v>-0.021824</v>
      </c>
      <c r="E2251" s="5">
        <v>0.20335</v>
      </c>
      <c r="G2251" s="5">
        <v>0.018106</v>
      </c>
      <c r="I2251" s="4"/>
    </row>
    <row r="2252">
      <c r="A2252" s="4"/>
      <c r="C2252" s="5">
        <v>-0.031835</v>
      </c>
      <c r="E2252" s="5">
        <v>0.203848</v>
      </c>
      <c r="G2252" s="5">
        <v>0.018347</v>
      </c>
      <c r="I2252" s="4"/>
    </row>
    <row r="2253">
      <c r="A2253" s="4"/>
      <c r="C2253" s="5">
        <v>-0.080267</v>
      </c>
      <c r="E2253" s="5">
        <v>0.188929</v>
      </c>
      <c r="G2253" s="5">
        <v>0.017871</v>
      </c>
      <c r="I2253" s="4"/>
    </row>
    <row r="2254">
      <c r="A2254" s="4"/>
      <c r="C2254" s="5">
        <v>-0.088863</v>
      </c>
      <c r="E2254" s="5">
        <v>0.194842</v>
      </c>
      <c r="G2254" s="5">
        <v>0.018007</v>
      </c>
      <c r="I2254" s="4"/>
    </row>
    <row r="2255">
      <c r="A2255" s="4"/>
      <c r="C2255" s="5">
        <v>-0.089453</v>
      </c>
      <c r="E2255" s="5">
        <v>0.20232</v>
      </c>
      <c r="G2255" s="5">
        <v>0.017987</v>
      </c>
      <c r="I2255" s="4"/>
    </row>
    <row r="2256">
      <c r="A2256" s="4"/>
      <c r="C2256" s="5">
        <v>-0.096931</v>
      </c>
      <c r="E2256" s="5">
        <v>0.20597</v>
      </c>
      <c r="G2256" s="5">
        <v>0.018171</v>
      </c>
      <c r="I2256" s="4"/>
    </row>
    <row r="2257">
      <c r="A2257" s="4"/>
      <c r="C2257" s="5">
        <v>-0.066998</v>
      </c>
      <c r="E2257" s="5">
        <v>0.221552</v>
      </c>
      <c r="G2257" s="5">
        <v>0.017881</v>
      </c>
      <c r="I2257" s="4"/>
    </row>
    <row r="2258">
      <c r="A2258" s="4"/>
      <c r="C2258" s="5">
        <v>-0.047164</v>
      </c>
      <c r="E2258" s="5">
        <v>0.22783</v>
      </c>
      <c r="G2258" s="5">
        <v>0.01775</v>
      </c>
      <c r="I2258" s="4"/>
    </row>
    <row r="2259">
      <c r="A2259" s="4"/>
      <c r="C2259" s="5">
        <v>-0.049111</v>
      </c>
      <c r="E2259" s="5">
        <v>0.249615</v>
      </c>
      <c r="G2259" s="5">
        <v>0.017769</v>
      </c>
      <c r="I2259" s="4"/>
    </row>
    <row r="2260">
      <c r="A2260" s="4"/>
      <c r="C2260" s="5">
        <v>-0.038486</v>
      </c>
      <c r="E2260" s="5">
        <v>0.255918</v>
      </c>
      <c r="G2260" s="5">
        <v>0.017763</v>
      </c>
      <c r="I2260" s="4"/>
    </row>
    <row r="2261">
      <c r="A2261" s="4"/>
      <c r="C2261" s="5">
        <v>-0.004514</v>
      </c>
      <c r="E2261" s="5">
        <v>0.247629</v>
      </c>
      <c r="G2261" s="5">
        <v>0.01797</v>
      </c>
      <c r="I2261" s="4"/>
    </row>
    <row r="2262">
      <c r="A2262" s="4"/>
      <c r="C2262" s="5">
        <v>-0.013022</v>
      </c>
      <c r="E2262" s="5">
        <v>0.21745</v>
      </c>
      <c r="G2262" s="5">
        <v>0.018429</v>
      </c>
      <c r="I2262" s="4"/>
    </row>
    <row r="2263">
      <c r="A2263" s="4"/>
      <c r="C2263" s="5">
        <v>-0.004987</v>
      </c>
      <c r="E2263" s="5">
        <v>0.227354</v>
      </c>
      <c r="G2263" s="5">
        <v>0.01762</v>
      </c>
      <c r="I2263" s="4"/>
    </row>
    <row r="2264">
      <c r="A2264" s="4"/>
      <c r="C2264" s="5">
        <v>-0.005412</v>
      </c>
      <c r="E2264" s="5">
        <v>0.229287</v>
      </c>
      <c r="G2264" s="5">
        <v>0.018045</v>
      </c>
      <c r="I2264" s="4"/>
    </row>
    <row r="2265">
      <c r="A2265" s="4"/>
      <c r="C2265" s="5">
        <v>-0.020204</v>
      </c>
      <c r="E2265" s="5">
        <v>0.245537</v>
      </c>
      <c r="G2265" s="5">
        <v>0.018131</v>
      </c>
      <c r="I2265" s="4"/>
    </row>
    <row r="2266">
      <c r="A2266" s="4"/>
      <c r="C2266" s="5">
        <v>-0.033054</v>
      </c>
      <c r="E2266" s="5">
        <v>0.254061</v>
      </c>
      <c r="G2266" s="5">
        <v>0.017934</v>
      </c>
      <c r="I2266" s="4"/>
    </row>
    <row r="2267">
      <c r="A2267" s="4"/>
      <c r="C2267" s="5">
        <v>-0.027633</v>
      </c>
      <c r="E2267" s="5">
        <v>0.248484</v>
      </c>
      <c r="G2267" s="5">
        <v>0.018347</v>
      </c>
      <c r="I2267" s="4"/>
    </row>
    <row r="2268">
      <c r="A2268" s="4"/>
      <c r="C2268" s="5">
        <v>-0.02198</v>
      </c>
      <c r="E2268" s="5">
        <v>0.261157</v>
      </c>
      <c r="G2268" s="5">
        <v>0.017975</v>
      </c>
      <c r="I2268" s="4"/>
    </row>
    <row r="2269">
      <c r="A2269" s="4"/>
      <c r="C2269" s="5">
        <v>-0.012113</v>
      </c>
      <c r="E2269" s="5">
        <v>0.258631</v>
      </c>
      <c r="G2269" s="5">
        <v>0.0179</v>
      </c>
      <c r="I2269" s="4"/>
    </row>
    <row r="2270">
      <c r="A2270" s="4"/>
      <c r="C2270" s="5">
        <v>0.012214</v>
      </c>
      <c r="E2270" s="5">
        <v>0.252137</v>
      </c>
      <c r="G2270" s="5">
        <v>0.018502</v>
      </c>
      <c r="I2270" s="4"/>
    </row>
    <row r="2271">
      <c r="A2271" s="4"/>
      <c r="C2271" s="5">
        <v>-0.013589</v>
      </c>
      <c r="E2271" s="5">
        <v>0.213255</v>
      </c>
      <c r="G2271" s="5">
        <v>0.018141</v>
      </c>
      <c r="I2271" s="4"/>
    </row>
    <row r="2272">
      <c r="A2272" s="4"/>
      <c r="C2272" s="5">
        <v>-0.016502</v>
      </c>
      <c r="E2272" s="5">
        <v>0.227552</v>
      </c>
      <c r="G2272" s="5">
        <v>0.018111</v>
      </c>
      <c r="I2272" s="4"/>
    </row>
    <row r="2273">
      <c r="A2273" s="4"/>
      <c r="C2273" s="5">
        <v>-0.03139</v>
      </c>
      <c r="E2273" s="5">
        <v>0.236235</v>
      </c>
      <c r="G2273" s="5">
        <v>0.017822</v>
      </c>
      <c r="I2273" s="4"/>
    </row>
    <row r="2274">
      <c r="A2274" s="4"/>
      <c r="C2274" s="5">
        <v>-0.050923</v>
      </c>
      <c r="E2274" s="5">
        <v>0.245697</v>
      </c>
      <c r="G2274" s="5">
        <v>0.017978</v>
      </c>
      <c r="I2274" s="4"/>
    </row>
    <row r="2275">
      <c r="A2275" s="4"/>
      <c r="C2275" s="5">
        <v>-0.071086</v>
      </c>
      <c r="E2275" s="5">
        <v>0.231797</v>
      </c>
      <c r="G2275" s="5">
        <v>0.018012</v>
      </c>
      <c r="I2275" s="4"/>
    </row>
    <row r="2276">
      <c r="A2276" s="4"/>
      <c r="C2276" s="5">
        <v>-0.038988</v>
      </c>
      <c r="E2276" s="5">
        <v>0.242443</v>
      </c>
      <c r="G2276" s="5">
        <v>0.018164</v>
      </c>
      <c r="I2276" s="4"/>
    </row>
    <row r="2277">
      <c r="A2277" s="4"/>
      <c r="C2277" s="5">
        <v>-0.030094</v>
      </c>
      <c r="E2277" s="5">
        <v>0.232046</v>
      </c>
      <c r="G2277" s="5">
        <v>0.017929</v>
      </c>
      <c r="I2277" s="4"/>
    </row>
    <row r="2278">
      <c r="A2278" s="4"/>
      <c r="C2278" s="5">
        <v>-0.033474</v>
      </c>
      <c r="E2278" s="5">
        <v>0.238386</v>
      </c>
      <c r="G2278" s="5">
        <v>0.01803</v>
      </c>
      <c r="I2278" s="4"/>
    </row>
    <row r="2279">
      <c r="A2279" s="4"/>
      <c r="C2279" s="5">
        <v>-0.037037</v>
      </c>
      <c r="E2279" s="5">
        <v>0.24084</v>
      </c>
      <c r="G2279" s="5">
        <v>0.01778</v>
      </c>
      <c r="I2279" s="4"/>
    </row>
    <row r="2280">
      <c r="A2280" s="4"/>
      <c r="C2280" s="5">
        <v>-0.03212</v>
      </c>
      <c r="E2280" s="5">
        <v>0.220885</v>
      </c>
      <c r="G2280" s="5">
        <v>0.018124</v>
      </c>
      <c r="I2280" s="4"/>
    </row>
    <row r="2281">
      <c r="A2281" s="4"/>
      <c r="C2281" s="5">
        <v>-0.043159</v>
      </c>
      <c r="E2281" s="5">
        <v>0.206323</v>
      </c>
      <c r="G2281" s="5">
        <v>0.017802</v>
      </c>
      <c r="I2281" s="4"/>
    </row>
    <row r="2282">
      <c r="A2282" s="4"/>
      <c r="C2282" s="5">
        <v>-0.04681</v>
      </c>
      <c r="E2282" s="5">
        <v>0.216282</v>
      </c>
      <c r="G2282" s="5">
        <v>0.017878</v>
      </c>
      <c r="I2282" s="4"/>
    </row>
    <row r="2283">
      <c r="A2283" s="4"/>
      <c r="C2283" s="5">
        <v>-0.005161</v>
      </c>
      <c r="E2283" s="5">
        <v>0.257242</v>
      </c>
      <c r="G2283" s="5">
        <v>0.018001</v>
      </c>
      <c r="I2283" s="4"/>
    </row>
    <row r="2284">
      <c r="A2284" s="4"/>
      <c r="C2284" s="5">
        <v>-0.006727</v>
      </c>
      <c r="E2284" s="5">
        <v>0.221695</v>
      </c>
      <c r="G2284" s="5">
        <v>0.018224</v>
      </c>
      <c r="I2284" s="4"/>
    </row>
    <row r="2285">
      <c r="A2285" s="4"/>
      <c r="C2285" s="5">
        <v>-0.011669</v>
      </c>
      <c r="E2285" s="5">
        <v>0.227695</v>
      </c>
      <c r="G2285" s="5">
        <v>0.017979</v>
      </c>
      <c r="I2285" s="4"/>
    </row>
    <row r="2286">
      <c r="A2286" s="4"/>
      <c r="C2286" s="5">
        <v>3.92E-4</v>
      </c>
      <c r="E2286" s="5">
        <v>0.248844</v>
      </c>
      <c r="G2286" s="5">
        <v>0.018211</v>
      </c>
      <c r="I2286" s="4"/>
    </row>
    <row r="2287">
      <c r="A2287" s="4"/>
      <c r="C2287" s="5">
        <v>-0.01337</v>
      </c>
      <c r="E2287" s="5">
        <v>0.235708</v>
      </c>
      <c r="G2287" s="5">
        <v>0.018</v>
      </c>
      <c r="I2287" s="4"/>
    </row>
    <row r="2288">
      <c r="A2288" s="4"/>
      <c r="C2288" s="5">
        <v>-0.044723</v>
      </c>
      <c r="E2288" s="5">
        <v>0.214987</v>
      </c>
      <c r="G2288" s="5">
        <v>0.017979</v>
      </c>
      <c r="I2288" s="4"/>
    </row>
    <row r="2289">
      <c r="A2289" s="4"/>
      <c r="C2289" s="5">
        <v>-0.028111</v>
      </c>
      <c r="E2289" s="5">
        <v>0.23089</v>
      </c>
      <c r="G2289" s="5">
        <v>0.017649</v>
      </c>
      <c r="I2289" s="4"/>
    </row>
    <row r="2290">
      <c r="A2290" s="4"/>
      <c r="C2290" s="5">
        <v>-0.038753</v>
      </c>
      <c r="E2290" s="5">
        <v>0.236398</v>
      </c>
      <c r="G2290" s="5">
        <v>0.017906</v>
      </c>
      <c r="I2290" s="4"/>
    </row>
    <row r="2291">
      <c r="A2291" s="4"/>
      <c r="C2291" s="5">
        <v>-0.042007</v>
      </c>
      <c r="E2291" s="5">
        <v>0.228923</v>
      </c>
      <c r="G2291" s="5">
        <v>0.017949</v>
      </c>
      <c r="I2291" s="4"/>
    </row>
    <row r="2292">
      <c r="A2292" s="4"/>
      <c r="C2292" s="5">
        <v>-0.012962</v>
      </c>
      <c r="E2292" s="5">
        <v>0.231728</v>
      </c>
      <c r="G2292" s="5">
        <v>0.018546</v>
      </c>
      <c r="I2292" s="4"/>
    </row>
    <row r="2293">
      <c r="A2293" s="4"/>
      <c r="C2293" s="5">
        <v>0.003375</v>
      </c>
      <c r="E2293" s="5">
        <v>0.24976</v>
      </c>
      <c r="G2293" s="5">
        <v>0.018034</v>
      </c>
      <c r="I2293" s="4"/>
    </row>
    <row r="2294">
      <c r="A2294" s="4"/>
      <c r="C2294" s="5">
        <v>0.012977</v>
      </c>
      <c r="E2294" s="5">
        <v>0.242442</v>
      </c>
      <c r="G2294" s="5">
        <v>0.018233</v>
      </c>
      <c r="I2294" s="4"/>
    </row>
    <row r="2295">
      <c r="A2295" s="4"/>
      <c r="C2295" s="5">
        <v>0.030994</v>
      </c>
      <c r="E2295" s="5">
        <v>0.234975</v>
      </c>
      <c r="G2295" s="5">
        <v>0.018114</v>
      </c>
      <c r="I2295" s="4"/>
    </row>
    <row r="2296">
      <c r="A2296" s="4"/>
      <c r="C2296" s="5">
        <v>0.022357</v>
      </c>
      <c r="E2296" s="5">
        <v>0.229641</v>
      </c>
      <c r="G2296" s="5">
        <v>0.01775</v>
      </c>
      <c r="I2296" s="4"/>
    </row>
    <row r="2297">
      <c r="A2297" s="4"/>
      <c r="C2297" s="5">
        <v>0.021607</v>
      </c>
      <c r="E2297" s="5">
        <v>0.24288</v>
      </c>
      <c r="G2297" s="5">
        <v>0.017965</v>
      </c>
      <c r="I2297" s="4"/>
    </row>
    <row r="2298">
      <c r="A2298" s="4"/>
      <c r="C2298" s="5">
        <v>0.004111</v>
      </c>
      <c r="E2298" s="5">
        <v>0.213569</v>
      </c>
      <c r="G2298" s="5">
        <v>0.017869</v>
      </c>
      <c r="I2298" s="4"/>
    </row>
    <row r="2299">
      <c r="A2299" s="4"/>
      <c r="C2299" s="5">
        <v>-0.00952</v>
      </c>
      <c r="E2299" s="5">
        <v>0.196319</v>
      </c>
      <c r="G2299" s="5">
        <v>0.017656</v>
      </c>
      <c r="I2299" s="4"/>
    </row>
    <row r="2300">
      <c r="A2300" s="4"/>
      <c r="C2300" s="5">
        <v>-0.011659</v>
      </c>
      <c r="E2300" s="5">
        <v>0.22406</v>
      </c>
      <c r="G2300" s="5">
        <v>0.017842</v>
      </c>
      <c r="I2300" s="4"/>
    </row>
    <row r="2301">
      <c r="A2301" s="4"/>
      <c r="C2301" s="5">
        <v>-0.027639</v>
      </c>
      <c r="E2301" s="5">
        <v>0.220146</v>
      </c>
      <c r="G2301" s="5">
        <v>0.017924</v>
      </c>
      <c r="I2301" s="4"/>
    </row>
    <row r="2302">
      <c r="A2302" s="4"/>
      <c r="C2302" s="5">
        <v>-0.046534</v>
      </c>
      <c r="E2302" s="5">
        <v>0.208396</v>
      </c>
      <c r="G2302" s="5">
        <v>0.017727</v>
      </c>
      <c r="I2302" s="4"/>
    </row>
    <row r="2303">
      <c r="A2303" s="4"/>
      <c r="C2303" s="5">
        <v>-0.053541</v>
      </c>
      <c r="E2303" s="5">
        <v>0.19326</v>
      </c>
      <c r="G2303" s="5">
        <v>0.017783</v>
      </c>
      <c r="I2303" s="4"/>
    </row>
    <row r="2304">
      <c r="A2304" s="4"/>
      <c r="C2304" s="5">
        <v>-0.035207</v>
      </c>
      <c r="E2304" s="5">
        <v>0.220141</v>
      </c>
      <c r="G2304" s="5">
        <v>0.018064</v>
      </c>
      <c r="I2304" s="4"/>
    </row>
    <row r="2305">
      <c r="A2305" s="4"/>
      <c r="C2305" s="5">
        <v>-0.025271</v>
      </c>
      <c r="E2305" s="5">
        <v>0.216941</v>
      </c>
      <c r="G2305" s="5">
        <v>0.017946</v>
      </c>
      <c r="I2305" s="4"/>
    </row>
    <row r="2306">
      <c r="A2306" s="4"/>
      <c r="C2306" s="5">
        <v>-0.019586</v>
      </c>
      <c r="E2306" s="5">
        <v>0.20537</v>
      </c>
      <c r="G2306" s="5">
        <v>0.017882</v>
      </c>
      <c r="I2306" s="4"/>
    </row>
    <row r="2307">
      <c r="A2307" s="4"/>
      <c r="C2307" s="5">
        <v>-0.032605</v>
      </c>
      <c r="E2307" s="5">
        <v>0.192822</v>
      </c>
      <c r="G2307" s="5">
        <v>0.018048</v>
      </c>
      <c r="I2307" s="4"/>
    </row>
    <row r="2308">
      <c r="A2308" s="4"/>
      <c r="C2308" s="5">
        <v>-0.029133</v>
      </c>
      <c r="E2308" s="5">
        <v>0.198743</v>
      </c>
      <c r="G2308" s="5">
        <v>0.017721</v>
      </c>
      <c r="I2308" s="4"/>
    </row>
    <row r="2309">
      <c r="A2309" s="4"/>
      <c r="C2309" s="5">
        <v>-0.05647</v>
      </c>
      <c r="E2309" s="5">
        <v>0.197968</v>
      </c>
      <c r="G2309" s="5">
        <v>0.017733</v>
      </c>
      <c r="I2309" s="4"/>
    </row>
    <row r="2310">
      <c r="A2310" s="4"/>
      <c r="C2310" s="5">
        <v>-0.067647</v>
      </c>
      <c r="E2310" s="5">
        <v>0.189361</v>
      </c>
      <c r="G2310" s="5">
        <v>0.017824</v>
      </c>
      <c r="I2310" s="4"/>
    </row>
    <row r="2311">
      <c r="A2311" s="4"/>
      <c r="C2311" s="5">
        <v>-0.06006</v>
      </c>
      <c r="E2311" s="5">
        <v>0.183321</v>
      </c>
      <c r="G2311" s="5">
        <v>0.017824</v>
      </c>
      <c r="I2311" s="4"/>
    </row>
    <row r="2312">
      <c r="A2312" s="4"/>
      <c r="C2312" s="5">
        <v>-0.041722</v>
      </c>
      <c r="E2312" s="5">
        <v>0.208277</v>
      </c>
      <c r="G2312" s="5">
        <v>0.017673</v>
      </c>
      <c r="I2312" s="4"/>
    </row>
    <row r="2313">
      <c r="A2313" s="4"/>
      <c r="C2313" s="5">
        <v>-0.046084</v>
      </c>
      <c r="E2313" s="5">
        <v>0.189934</v>
      </c>
      <c r="G2313" s="5">
        <v>0.017915</v>
      </c>
      <c r="I2313" s="4"/>
    </row>
    <row r="2314">
      <c r="A2314" s="4"/>
      <c r="C2314" s="5">
        <v>-0.052929</v>
      </c>
      <c r="E2314" s="5">
        <v>0.19074</v>
      </c>
      <c r="G2314" s="5">
        <v>0.017966</v>
      </c>
      <c r="I2314" s="4"/>
    </row>
    <row r="2315">
      <c r="A2315" s="4"/>
      <c r="C2315" s="5">
        <v>-0.050662</v>
      </c>
      <c r="E2315" s="5">
        <v>0.203292</v>
      </c>
      <c r="G2315" s="5">
        <v>0.018071</v>
      </c>
      <c r="I2315" s="4"/>
    </row>
    <row r="2316">
      <c r="A2316" s="4"/>
      <c r="C2316" s="5">
        <v>-0.053482</v>
      </c>
      <c r="E2316" s="5">
        <v>0.21875</v>
      </c>
      <c r="G2316" s="5">
        <v>0.017954</v>
      </c>
      <c r="I2316" s="4"/>
    </row>
    <row r="2317">
      <c r="A2317" s="4"/>
      <c r="C2317" s="5">
        <v>-0.0649</v>
      </c>
      <c r="E2317" s="5">
        <v>0.19727</v>
      </c>
      <c r="G2317" s="5">
        <v>0.018212</v>
      </c>
      <c r="I2317" s="4"/>
    </row>
    <row r="2318">
      <c r="A2318" s="4"/>
      <c r="C2318" s="5">
        <v>-0.063474</v>
      </c>
      <c r="E2318" s="5">
        <v>0.193101</v>
      </c>
      <c r="G2318" s="5">
        <v>0.018134</v>
      </c>
      <c r="I2318" s="4"/>
    </row>
    <row r="2319">
      <c r="A2319" s="4"/>
      <c r="C2319" s="5">
        <v>-0.066221</v>
      </c>
      <c r="E2319" s="5">
        <v>0.204791</v>
      </c>
      <c r="G2319" s="5">
        <v>0.018164</v>
      </c>
      <c r="I2319" s="4"/>
    </row>
    <row r="2320">
      <c r="A2320" s="4"/>
      <c r="C2320" s="5">
        <v>-0.098275</v>
      </c>
      <c r="E2320" s="5">
        <v>0.184507</v>
      </c>
      <c r="G2320" s="5">
        <v>0.017708</v>
      </c>
      <c r="I2320" s="4"/>
    </row>
    <row r="2321">
      <c r="A2321" s="4"/>
      <c r="C2321" s="5">
        <v>-0.112761</v>
      </c>
      <c r="E2321" s="5">
        <v>0.191032</v>
      </c>
      <c r="G2321" s="5">
        <v>0.018329</v>
      </c>
      <c r="I2321" s="4"/>
    </row>
    <row r="2322">
      <c r="A2322" s="4"/>
      <c r="C2322" s="5">
        <v>-0.109877</v>
      </c>
      <c r="E2322" s="5">
        <v>0.206498</v>
      </c>
      <c r="G2322" s="5">
        <v>0.018271</v>
      </c>
      <c r="I2322" s="4"/>
    </row>
    <row r="2323">
      <c r="A2323" s="4"/>
      <c r="C2323" s="5">
        <v>-0.103107</v>
      </c>
      <c r="E2323" s="5">
        <v>0.188796</v>
      </c>
      <c r="G2323" s="5">
        <v>0.017744</v>
      </c>
      <c r="I2323" s="4"/>
    </row>
    <row r="2324">
      <c r="A2324" s="4"/>
      <c r="C2324" s="5">
        <v>-0.088346</v>
      </c>
      <c r="E2324" s="5">
        <v>0.195066</v>
      </c>
      <c r="G2324" s="5">
        <v>0.017935</v>
      </c>
      <c r="I2324" s="4"/>
    </row>
    <row r="2325">
      <c r="A2325" s="4"/>
      <c r="C2325" s="5">
        <v>-0.061166</v>
      </c>
      <c r="E2325" s="5">
        <v>0.229804</v>
      </c>
      <c r="G2325" s="5">
        <v>0.018139</v>
      </c>
      <c r="I2325" s="4"/>
    </row>
    <row r="2326">
      <c r="A2326" s="4"/>
      <c r="C2326" s="5">
        <v>-0.039968</v>
      </c>
      <c r="E2326" s="5">
        <v>0.230081</v>
      </c>
      <c r="G2326" s="5">
        <v>0.018145</v>
      </c>
      <c r="I2326" s="4"/>
    </row>
    <row r="2327">
      <c r="A2327" s="4"/>
      <c r="C2327" s="5">
        <v>-0.045154</v>
      </c>
      <c r="E2327" s="5">
        <v>0.213611</v>
      </c>
      <c r="G2327" s="5">
        <v>0.018535</v>
      </c>
      <c r="I2327" s="4"/>
    </row>
    <row r="2328">
      <c r="A2328" s="4"/>
      <c r="C2328" s="5">
        <v>-0.040046</v>
      </c>
      <c r="E2328" s="5">
        <v>0.212521</v>
      </c>
      <c r="G2328" s="5">
        <v>0.018344</v>
      </c>
      <c r="I2328" s="4"/>
    </row>
    <row r="2329">
      <c r="A2329" s="4"/>
      <c r="C2329" s="5">
        <v>-0.040077</v>
      </c>
      <c r="E2329" s="5">
        <v>0.216244</v>
      </c>
      <c r="G2329" s="5">
        <v>0.018202</v>
      </c>
      <c r="I2329" s="4"/>
    </row>
    <row r="2330">
      <c r="A2330" s="4"/>
      <c r="C2330" s="5">
        <v>-0.030233</v>
      </c>
      <c r="E2330" s="5">
        <v>0.218505</v>
      </c>
      <c r="G2330" s="5">
        <v>0.01823</v>
      </c>
      <c r="I2330" s="4"/>
    </row>
    <row r="2331">
      <c r="A2331" s="4"/>
      <c r="C2331" s="5">
        <v>-0.019704</v>
      </c>
      <c r="E2331" s="5">
        <v>0.205923</v>
      </c>
      <c r="G2331" s="5">
        <v>0.018237</v>
      </c>
      <c r="I2331" s="4"/>
    </row>
    <row r="2332">
      <c r="A2332" s="4"/>
      <c r="C2332" s="5">
        <v>-1.86E-4</v>
      </c>
      <c r="E2332" s="5">
        <v>0.206595</v>
      </c>
      <c r="G2332" s="5">
        <v>0.018185</v>
      </c>
      <c r="I2332" s="4"/>
    </row>
    <row r="2333">
      <c r="A2333" s="4"/>
      <c r="C2333" s="5">
        <v>-0.007097</v>
      </c>
      <c r="E2333" s="5">
        <v>0.206327</v>
      </c>
      <c r="G2333" s="5">
        <v>0.017716</v>
      </c>
      <c r="I2333" s="4"/>
    </row>
    <row r="2334">
      <c r="A2334" s="4"/>
      <c r="C2334" s="5">
        <v>-0.003144</v>
      </c>
      <c r="E2334" s="5">
        <v>0.2136</v>
      </c>
      <c r="G2334" s="5">
        <v>0.017945</v>
      </c>
      <c r="I2334" s="4"/>
    </row>
    <row r="2335">
      <c r="A2335" s="4"/>
      <c r="C2335" s="5">
        <v>-0.011203</v>
      </c>
      <c r="E2335" s="5">
        <v>0.20424</v>
      </c>
      <c r="G2335" s="5">
        <v>0.017846</v>
      </c>
      <c r="I2335" s="4"/>
    </row>
    <row r="2336">
      <c r="A2336" s="4"/>
      <c r="C2336" s="5">
        <v>-0.041854</v>
      </c>
      <c r="E2336" s="5">
        <v>0.193412</v>
      </c>
      <c r="G2336" s="5">
        <v>0.017691</v>
      </c>
      <c r="I2336" s="4"/>
    </row>
    <row r="2337">
      <c r="A2337" s="4"/>
      <c r="C2337" s="5">
        <v>-0.045674</v>
      </c>
      <c r="E2337" s="5">
        <v>0.191892</v>
      </c>
      <c r="G2337" s="5">
        <v>0.017794</v>
      </c>
      <c r="I2337" s="4"/>
    </row>
    <row r="2338">
      <c r="A2338" s="4"/>
      <c r="C2338" s="5">
        <v>-0.030126</v>
      </c>
      <c r="E2338" s="5">
        <v>0.191209</v>
      </c>
      <c r="G2338" s="5">
        <v>0.018014</v>
      </c>
      <c r="I2338" s="4"/>
    </row>
    <row r="2339">
      <c r="A2339" s="4"/>
      <c r="C2339" s="5">
        <v>-0.046062</v>
      </c>
      <c r="E2339" s="5">
        <v>0.191702</v>
      </c>
      <c r="G2339" s="5">
        <v>0.017892</v>
      </c>
      <c r="I2339" s="4"/>
    </row>
    <row r="2340">
      <c r="A2340" s="4"/>
      <c r="C2340" s="5">
        <v>-0.072485</v>
      </c>
      <c r="E2340" s="5">
        <v>0.172312</v>
      </c>
      <c r="G2340" s="5">
        <v>0.017865</v>
      </c>
      <c r="I2340" s="4"/>
    </row>
    <row r="2341">
      <c r="A2341" s="4"/>
      <c r="C2341" s="5">
        <v>-0.074505</v>
      </c>
      <c r="E2341" s="5">
        <v>0.176324</v>
      </c>
      <c r="G2341" s="5">
        <v>0.018155</v>
      </c>
      <c r="I2341" s="4"/>
    </row>
    <row r="2342">
      <c r="A2342" s="4"/>
      <c r="C2342" s="5">
        <v>-0.069554</v>
      </c>
      <c r="E2342" s="5">
        <v>0.20374</v>
      </c>
      <c r="G2342" s="5">
        <v>0.018449</v>
      </c>
      <c r="I2342" s="4"/>
    </row>
    <row r="2343">
      <c r="A2343" s="4"/>
      <c r="C2343" s="5">
        <v>-0.081562</v>
      </c>
      <c r="E2343" s="5">
        <v>0.194172</v>
      </c>
      <c r="G2343" s="5">
        <v>0.017811</v>
      </c>
      <c r="I2343" s="4"/>
    </row>
    <row r="2344">
      <c r="A2344" s="4"/>
      <c r="C2344" s="5">
        <v>-0.054511</v>
      </c>
      <c r="E2344" s="5">
        <v>0.19983</v>
      </c>
      <c r="G2344" s="5">
        <v>0.017638</v>
      </c>
      <c r="I2344" s="4"/>
    </row>
    <row r="2345">
      <c r="A2345" s="4"/>
      <c r="C2345" s="5">
        <v>-0.022782</v>
      </c>
      <c r="E2345" s="5">
        <v>0.241677</v>
      </c>
      <c r="G2345" s="5">
        <v>0.017795</v>
      </c>
      <c r="I2345" s="4"/>
    </row>
    <row r="2346">
      <c r="A2346" s="4"/>
      <c r="C2346" s="5">
        <v>-0.009563</v>
      </c>
      <c r="E2346" s="5">
        <v>0.268796</v>
      </c>
      <c r="G2346" s="5">
        <v>0.018035</v>
      </c>
      <c r="I2346" s="4"/>
    </row>
    <row r="2347">
      <c r="A2347" s="4"/>
      <c r="C2347" s="5">
        <v>-0.02493</v>
      </c>
      <c r="E2347" s="5">
        <v>0.225741</v>
      </c>
      <c r="G2347" s="5">
        <v>0.017949</v>
      </c>
      <c r="I2347" s="4"/>
    </row>
    <row r="2348">
      <c r="A2348" s="4"/>
      <c r="C2348" s="5">
        <v>-0.026464</v>
      </c>
      <c r="E2348" s="5">
        <v>0.229643</v>
      </c>
      <c r="G2348" s="5">
        <v>0.018301</v>
      </c>
      <c r="I2348" s="4"/>
    </row>
    <row r="2349">
      <c r="A2349" s="4"/>
      <c r="C2349" s="5">
        <v>-0.031873</v>
      </c>
      <c r="E2349" s="5">
        <v>0.237557</v>
      </c>
      <c r="G2349" s="5">
        <v>0.018444</v>
      </c>
      <c r="I2349" s="4"/>
    </row>
    <row r="2350">
      <c r="A2350" s="4"/>
      <c r="C2350" s="5">
        <v>-0.02746</v>
      </c>
      <c r="E2350" s="5">
        <v>0.226903</v>
      </c>
      <c r="G2350" s="5">
        <v>0.018142</v>
      </c>
      <c r="I2350" s="4"/>
    </row>
    <row r="2351">
      <c r="A2351" s="4"/>
      <c r="C2351" s="5">
        <v>-0.015902</v>
      </c>
      <c r="E2351" s="5">
        <v>0.206739</v>
      </c>
      <c r="G2351" s="5">
        <v>0.01874</v>
      </c>
      <c r="I2351" s="4"/>
    </row>
    <row r="2352">
      <c r="A2352" s="4"/>
      <c r="C2352" s="5">
        <v>0.013031</v>
      </c>
      <c r="E2352" s="5">
        <v>0.228828</v>
      </c>
      <c r="G2352" s="5">
        <v>0.018323</v>
      </c>
      <c r="I2352" s="4"/>
    </row>
    <row r="2353">
      <c r="A2353" s="4"/>
      <c r="C2353" s="5">
        <v>0.020361</v>
      </c>
      <c r="E2353" s="5">
        <v>0.241569</v>
      </c>
      <c r="G2353" s="5">
        <v>0.018053</v>
      </c>
      <c r="I2353" s="4"/>
    </row>
    <row r="2354">
      <c r="A2354" s="4"/>
      <c r="C2354" s="5">
        <v>0.033014</v>
      </c>
      <c r="E2354" s="5">
        <v>0.255429</v>
      </c>
      <c r="G2354" s="5">
        <v>0.017864</v>
      </c>
      <c r="I2354" s="4"/>
    </row>
    <row r="2355">
      <c r="A2355" s="4"/>
      <c r="C2355" s="5">
        <v>0.028186</v>
      </c>
      <c r="E2355" s="5">
        <v>0.256525</v>
      </c>
      <c r="G2355" s="5">
        <v>0.017913</v>
      </c>
      <c r="I2355" s="4"/>
    </row>
    <row r="2356">
      <c r="A2356" s="4"/>
      <c r="C2356" s="5">
        <v>0.017042</v>
      </c>
      <c r="E2356" s="5">
        <v>0.243091</v>
      </c>
      <c r="G2356" s="5">
        <v>0.018184</v>
      </c>
      <c r="I2356" s="4"/>
    </row>
    <row r="2357">
      <c r="A2357" s="4"/>
      <c r="C2357" s="5">
        <v>-0.016654</v>
      </c>
      <c r="E2357" s="5">
        <v>0.226233</v>
      </c>
      <c r="G2357" s="5">
        <v>0.017959</v>
      </c>
      <c r="I2357" s="4"/>
    </row>
    <row r="2358">
      <c r="A2358" s="4"/>
      <c r="C2358" s="5">
        <v>-0.0158</v>
      </c>
      <c r="E2358" s="5">
        <v>0.217899</v>
      </c>
      <c r="G2358" s="5">
        <v>0.018041</v>
      </c>
      <c r="I2358" s="4"/>
    </row>
    <row r="2359">
      <c r="A2359" s="4"/>
      <c r="C2359" s="5">
        <v>-0.018473</v>
      </c>
      <c r="E2359" s="5">
        <v>0.221713</v>
      </c>
      <c r="G2359" s="5">
        <v>0.018124</v>
      </c>
      <c r="I2359" s="4"/>
    </row>
    <row r="2360">
      <c r="A2360" s="4"/>
      <c r="C2360" s="5">
        <v>-0.015228</v>
      </c>
      <c r="E2360" s="5">
        <v>0.210919</v>
      </c>
      <c r="G2360" s="5">
        <v>0.017836</v>
      </c>
      <c r="I2360" s="4"/>
    </row>
    <row r="2361">
      <c r="A2361" s="4"/>
      <c r="C2361" s="5">
        <v>-0.00818</v>
      </c>
      <c r="E2361" s="5">
        <v>0.217716</v>
      </c>
      <c r="G2361" s="5">
        <v>0.017907</v>
      </c>
      <c r="I2361" s="4"/>
    </row>
    <row r="2362">
      <c r="A2362" s="4"/>
      <c r="C2362" s="5">
        <v>-0.004674</v>
      </c>
      <c r="E2362" s="5">
        <v>0.268839</v>
      </c>
      <c r="G2362" s="5">
        <v>0.018015</v>
      </c>
      <c r="I2362" s="4"/>
    </row>
    <row r="2363">
      <c r="A2363" s="4"/>
      <c r="C2363" s="5">
        <v>-0.020366</v>
      </c>
      <c r="E2363" s="5">
        <v>0.246438</v>
      </c>
      <c r="G2363" s="5">
        <v>0.018761</v>
      </c>
      <c r="I2363" s="4"/>
    </row>
    <row r="2364">
      <c r="A2364" s="4"/>
      <c r="C2364" s="5">
        <v>-0.023577</v>
      </c>
      <c r="E2364" s="5">
        <v>0.238877</v>
      </c>
      <c r="G2364" s="5">
        <v>0.018041</v>
      </c>
      <c r="I2364" s="4"/>
    </row>
    <row r="2365">
      <c r="A2365" s="4"/>
      <c r="C2365" s="5">
        <v>-0.037809</v>
      </c>
      <c r="E2365" s="5">
        <v>0.234755</v>
      </c>
      <c r="G2365" s="5">
        <v>0.018154</v>
      </c>
      <c r="I2365" s="4"/>
    </row>
    <row r="2366">
      <c r="A2366" s="4"/>
      <c r="C2366" s="5">
        <v>-0.049715</v>
      </c>
      <c r="E2366" s="5">
        <v>0.245892</v>
      </c>
      <c r="G2366" s="5">
        <v>0.017937</v>
      </c>
      <c r="I2366" s="4"/>
    </row>
    <row r="2367">
      <c r="A2367" s="4"/>
      <c r="C2367" s="5">
        <v>-0.061864</v>
      </c>
      <c r="E2367" s="5">
        <v>0.240183</v>
      </c>
      <c r="G2367" s="5">
        <v>0.017701</v>
      </c>
      <c r="I2367" s="4"/>
    </row>
    <row r="2368">
      <c r="A2368" s="4"/>
      <c r="C2368" s="5">
        <v>-0.049849</v>
      </c>
      <c r="E2368" s="5">
        <v>0.233146</v>
      </c>
      <c r="G2368" s="5">
        <v>0.018004</v>
      </c>
      <c r="I2368" s="4"/>
    </row>
    <row r="2369">
      <c r="A2369" s="4"/>
      <c r="C2369" s="5">
        <v>-0.056134</v>
      </c>
      <c r="E2369" s="5">
        <v>0.22708</v>
      </c>
      <c r="G2369" s="5">
        <v>0.017962</v>
      </c>
      <c r="I2369" s="4"/>
    </row>
    <row r="2370">
      <c r="A2370" s="4"/>
      <c r="C2370" s="5">
        <v>-0.045868</v>
      </c>
      <c r="E2370" s="5">
        <v>0.221844</v>
      </c>
      <c r="G2370" s="5">
        <v>0.018071</v>
      </c>
      <c r="I2370" s="4"/>
    </row>
    <row r="2371">
      <c r="A2371" s="4"/>
      <c r="C2371" s="5">
        <v>-0.038789</v>
      </c>
      <c r="E2371" s="5">
        <v>0.282572</v>
      </c>
      <c r="G2371" s="5">
        <v>0.017929</v>
      </c>
      <c r="I2371" s="4"/>
    </row>
    <row r="2372">
      <c r="A2372" s="4"/>
      <c r="C2372" s="5">
        <v>-0.019085</v>
      </c>
      <c r="E2372" s="5">
        <v>0.226052</v>
      </c>
      <c r="G2372" s="5">
        <v>0.01819</v>
      </c>
      <c r="I2372" s="4"/>
    </row>
    <row r="2373">
      <c r="A2373" s="4"/>
      <c r="C2373" s="5">
        <v>-0.003726</v>
      </c>
      <c r="E2373" s="5">
        <v>0.231349</v>
      </c>
      <c r="G2373" s="5">
        <v>0.017857</v>
      </c>
      <c r="I2373" s="4"/>
    </row>
    <row r="2374">
      <c r="A2374" s="4"/>
      <c r="C2374" s="5">
        <v>-0.009204</v>
      </c>
      <c r="E2374" s="5">
        <v>0.245883</v>
      </c>
      <c r="G2374" s="5">
        <v>0.017603</v>
      </c>
      <c r="I2374" s="4"/>
    </row>
    <row r="2375">
      <c r="A2375" s="4"/>
      <c r="C2375" s="5">
        <v>-0.019914</v>
      </c>
      <c r="E2375" s="5">
        <v>0.254959</v>
      </c>
      <c r="G2375" s="5">
        <v>0.017712</v>
      </c>
      <c r="I2375" s="4"/>
    </row>
    <row r="2376">
      <c r="A2376" s="4"/>
      <c r="C2376" s="5">
        <v>-0.030279</v>
      </c>
      <c r="E2376" s="5">
        <v>0.22052</v>
      </c>
      <c r="G2376" s="5">
        <v>0.018007</v>
      </c>
      <c r="I2376" s="4"/>
    </row>
    <row r="2377">
      <c r="A2377" s="4"/>
      <c r="C2377" s="5">
        <v>-0.043376</v>
      </c>
      <c r="E2377" s="5">
        <v>0.223909</v>
      </c>
      <c r="G2377" s="5">
        <v>0.017972</v>
      </c>
      <c r="I2377" s="4"/>
    </row>
    <row r="2378">
      <c r="A2378" s="4"/>
      <c r="C2378" s="5">
        <v>-0.057872</v>
      </c>
      <c r="E2378" s="5">
        <v>0.244897</v>
      </c>
      <c r="G2378" s="5">
        <v>0.018378</v>
      </c>
      <c r="I2378" s="4"/>
    </row>
    <row r="2379">
      <c r="A2379" s="4"/>
      <c r="C2379" s="5">
        <v>-0.039307</v>
      </c>
      <c r="E2379" s="5">
        <v>0.23718</v>
      </c>
      <c r="G2379" s="5">
        <v>0.01843</v>
      </c>
      <c r="I2379" s="4"/>
    </row>
    <row r="2380">
      <c r="A2380" s="4"/>
      <c r="C2380" s="5">
        <v>-0.024956</v>
      </c>
      <c r="E2380" s="5">
        <v>0.224021</v>
      </c>
      <c r="G2380" s="5">
        <v>0.019421</v>
      </c>
      <c r="I2380" s="4"/>
    </row>
    <row r="2381">
      <c r="A2381" s="4"/>
      <c r="C2381" s="5">
        <v>-0.008426</v>
      </c>
      <c r="E2381" s="5">
        <v>0.22896</v>
      </c>
      <c r="G2381" s="5">
        <v>0.018616</v>
      </c>
      <c r="I2381" s="4"/>
    </row>
    <row r="2382">
      <c r="A2382" s="4"/>
      <c r="C2382" s="5">
        <v>-0.011188</v>
      </c>
      <c r="E2382" s="5">
        <v>0.231485</v>
      </c>
      <c r="G2382" s="5">
        <v>0.018326</v>
      </c>
      <c r="I2382" s="4"/>
    </row>
    <row r="2383">
      <c r="A2383" s="4"/>
      <c r="C2383" s="5">
        <v>-0.029186</v>
      </c>
      <c r="E2383" s="5">
        <v>0.190181</v>
      </c>
      <c r="G2383" s="5">
        <v>0.018265</v>
      </c>
      <c r="I2383" s="4"/>
    </row>
    <row r="2384">
      <c r="A2384" s="4"/>
      <c r="C2384" s="5">
        <v>-0.048677</v>
      </c>
      <c r="E2384" s="5">
        <v>0.187626</v>
      </c>
      <c r="G2384" s="5">
        <v>0.018963</v>
      </c>
      <c r="I2384" s="4"/>
    </row>
    <row r="2385">
      <c r="A2385" s="4"/>
      <c r="C2385" s="5">
        <v>-0.03997</v>
      </c>
      <c r="E2385" s="5">
        <v>0.213098</v>
      </c>
      <c r="G2385" s="5">
        <v>0.018441</v>
      </c>
      <c r="I2385" s="4"/>
    </row>
    <row r="2386">
      <c r="A2386" s="4"/>
      <c r="C2386" s="5">
        <v>-0.03497</v>
      </c>
      <c r="E2386" s="5">
        <v>0.194771</v>
      </c>
      <c r="G2386" s="5">
        <v>0.018313</v>
      </c>
      <c r="I2386" s="4"/>
    </row>
    <row r="2387">
      <c r="A2387" s="4"/>
      <c r="C2387" s="5">
        <v>-0.018706</v>
      </c>
      <c r="E2387" s="5">
        <v>0.198488</v>
      </c>
      <c r="G2387" s="5">
        <v>0.018311</v>
      </c>
      <c r="I2387" s="4"/>
    </row>
    <row r="2388">
      <c r="A2388" s="4"/>
      <c r="C2388" s="5">
        <v>0.002439</v>
      </c>
      <c r="E2388" s="5">
        <v>0.218922</v>
      </c>
      <c r="G2388" s="5">
        <v>0.018437</v>
      </c>
      <c r="I2388" s="4"/>
    </row>
    <row r="2389">
      <c r="A2389" s="4"/>
      <c r="C2389" s="5">
        <v>0.01053</v>
      </c>
      <c r="E2389" s="5">
        <v>0.228019</v>
      </c>
      <c r="G2389" s="5">
        <v>0.018063</v>
      </c>
      <c r="I2389" s="4"/>
    </row>
    <row r="2390">
      <c r="A2390" s="4"/>
      <c r="C2390" s="5">
        <v>-0.006823</v>
      </c>
      <c r="E2390" s="5">
        <v>0.221922</v>
      </c>
      <c r="G2390" s="5">
        <v>0.018107</v>
      </c>
      <c r="I2390" s="4"/>
    </row>
    <row r="2391">
      <c r="A2391" s="4"/>
      <c r="C2391" s="5">
        <v>-0.013694</v>
      </c>
      <c r="E2391" s="5">
        <v>0.198182</v>
      </c>
      <c r="G2391" s="5">
        <v>0.018094</v>
      </c>
      <c r="I2391" s="4"/>
    </row>
    <row r="2392">
      <c r="A2392" s="4"/>
      <c r="C2392" s="5">
        <v>-0.018129</v>
      </c>
      <c r="E2392" s="5">
        <v>0.188571</v>
      </c>
      <c r="G2392" s="5">
        <v>0.017922</v>
      </c>
      <c r="I2392" s="4"/>
    </row>
    <row r="2393">
      <c r="A2393" s="4"/>
      <c r="C2393" s="5">
        <v>-0.022602</v>
      </c>
      <c r="E2393" s="5">
        <v>0.182016</v>
      </c>
      <c r="G2393" s="5">
        <v>0.017851</v>
      </c>
      <c r="I2393" s="4"/>
    </row>
    <row r="2394">
      <c r="A2394" s="4"/>
      <c r="C2394" s="5">
        <v>-0.030147</v>
      </c>
      <c r="E2394" s="5">
        <v>0.161977</v>
      </c>
      <c r="G2394" s="5">
        <v>0.017845</v>
      </c>
      <c r="I2394" s="4"/>
    </row>
    <row r="2395">
      <c r="A2395" s="4"/>
      <c r="C2395" s="5">
        <v>-0.030363</v>
      </c>
      <c r="E2395" s="5">
        <v>0.144952</v>
      </c>
      <c r="G2395" s="5">
        <v>0.0179</v>
      </c>
      <c r="I2395" s="4"/>
    </row>
    <row r="2396">
      <c r="A2396" s="4"/>
      <c r="C2396" s="5">
        <v>-0.038862</v>
      </c>
      <c r="E2396" s="5">
        <v>0.171267</v>
      </c>
      <c r="G2396" s="5">
        <v>0.018113</v>
      </c>
      <c r="I2396" s="4"/>
    </row>
    <row r="2397">
      <c r="A2397" s="4"/>
      <c r="C2397" s="5">
        <v>-0.047841</v>
      </c>
      <c r="E2397" s="5">
        <v>0.174454</v>
      </c>
      <c r="G2397" s="5">
        <v>0.017826</v>
      </c>
      <c r="I2397" s="4"/>
    </row>
    <row r="2398">
      <c r="A2398" s="4"/>
      <c r="C2398" s="5">
        <v>-0.060321</v>
      </c>
      <c r="E2398" s="5">
        <v>0.172543</v>
      </c>
      <c r="G2398" s="5">
        <v>0.017788</v>
      </c>
      <c r="I2398" s="4"/>
    </row>
    <row r="2399">
      <c r="A2399" s="4"/>
      <c r="C2399" s="5">
        <v>-0.050505</v>
      </c>
      <c r="E2399" s="5">
        <v>0.193744</v>
      </c>
      <c r="G2399" s="5">
        <v>0.018063</v>
      </c>
      <c r="I2399" s="4"/>
    </row>
    <row r="2400">
      <c r="A2400" s="4"/>
      <c r="C2400" s="5">
        <v>-0.040063</v>
      </c>
      <c r="E2400" s="5">
        <v>0.217657</v>
      </c>
      <c r="G2400" s="5">
        <v>0.017915</v>
      </c>
      <c r="I2400" s="4"/>
    </row>
    <row r="2401">
      <c r="A2401" s="4"/>
      <c r="C2401" s="5">
        <v>-0.032407</v>
      </c>
      <c r="E2401" s="5">
        <v>0.220946</v>
      </c>
      <c r="G2401" s="5">
        <v>0.018382</v>
      </c>
      <c r="I2401" s="4"/>
    </row>
    <row r="2402">
      <c r="A2402" s="4"/>
      <c r="C2402" s="5">
        <v>-0.026835</v>
      </c>
      <c r="E2402" s="5">
        <v>0.226238</v>
      </c>
      <c r="G2402" s="5">
        <v>0.018343</v>
      </c>
      <c r="I2402" s="4"/>
    </row>
    <row r="2403">
      <c r="A2403" s="4"/>
      <c r="C2403" s="5">
        <v>-0.024264</v>
      </c>
      <c r="E2403" s="5">
        <v>0.232723</v>
      </c>
      <c r="G2403" s="5">
        <v>0.018253</v>
      </c>
      <c r="I2403" s="4"/>
    </row>
    <row r="2404">
      <c r="A2404" s="4"/>
      <c r="C2404" s="5">
        <v>-0.032748</v>
      </c>
      <c r="E2404" s="5">
        <v>0.231623</v>
      </c>
      <c r="G2404" s="5">
        <v>0.017767</v>
      </c>
      <c r="I2404" s="4"/>
    </row>
    <row r="2405">
      <c r="A2405" s="4"/>
      <c r="C2405" s="5">
        <v>-0.037066</v>
      </c>
      <c r="E2405" s="5">
        <v>0.222869</v>
      </c>
      <c r="G2405" s="5">
        <v>0.018267</v>
      </c>
      <c r="I2405" s="4"/>
    </row>
    <row r="2406">
      <c r="A2406" s="4"/>
      <c r="C2406" s="5">
        <v>-0.034035</v>
      </c>
      <c r="E2406" s="5">
        <v>0.239304</v>
      </c>
      <c r="G2406" s="5">
        <v>0.017923</v>
      </c>
      <c r="I2406" s="4"/>
    </row>
    <row r="2407">
      <c r="A2407" s="4"/>
      <c r="C2407" s="5">
        <v>-0.030827</v>
      </c>
      <c r="E2407" s="5">
        <v>0.22534</v>
      </c>
      <c r="G2407" s="5">
        <v>0.017841</v>
      </c>
      <c r="I2407" s="4"/>
    </row>
    <row r="2408">
      <c r="A2408" s="4"/>
      <c r="C2408" s="5">
        <v>-0.032026</v>
      </c>
      <c r="E2408" s="5">
        <v>0.237342</v>
      </c>
      <c r="G2408" s="5">
        <v>0.017747</v>
      </c>
      <c r="I2408" s="4"/>
    </row>
    <row r="2409">
      <c r="A2409" s="4"/>
      <c r="C2409" s="5">
        <v>-0.012336</v>
      </c>
      <c r="E2409" s="5">
        <v>0.260074</v>
      </c>
      <c r="G2409" s="5">
        <v>0.01799</v>
      </c>
      <c r="I2409" s="4"/>
    </row>
    <row r="2410">
      <c r="A2410" s="4"/>
      <c r="C2410" s="5">
        <v>-6.3E-4</v>
      </c>
      <c r="E2410" s="5">
        <v>0.266268</v>
      </c>
      <c r="G2410" s="5">
        <v>0.018172</v>
      </c>
      <c r="I2410" s="4"/>
    </row>
    <row r="2411">
      <c r="A2411" s="4"/>
      <c r="C2411" s="5">
        <v>-0.012771</v>
      </c>
      <c r="E2411" s="5">
        <v>0.271423</v>
      </c>
      <c r="G2411" s="5">
        <v>0.018004</v>
      </c>
      <c r="I2411" s="4"/>
    </row>
    <row r="2412">
      <c r="A2412" s="4"/>
      <c r="C2412" s="5">
        <v>-8.61E-4</v>
      </c>
      <c r="E2412" s="5">
        <v>0.291107</v>
      </c>
      <c r="G2412" s="5">
        <v>0.018561</v>
      </c>
      <c r="I2412" s="4"/>
    </row>
    <row r="2413">
      <c r="A2413" s="4"/>
      <c r="C2413" s="5">
        <v>0.008105</v>
      </c>
      <c r="E2413" s="5">
        <v>0.306023</v>
      </c>
      <c r="G2413" s="5">
        <v>0.018065</v>
      </c>
      <c r="I2413" s="4"/>
    </row>
    <row r="2414">
      <c r="A2414" s="4"/>
      <c r="C2414" s="5">
        <v>-0.010598</v>
      </c>
      <c r="E2414" s="5">
        <v>0.261522</v>
      </c>
      <c r="G2414" s="5">
        <v>0.018083</v>
      </c>
      <c r="I2414" s="4"/>
    </row>
    <row r="2415">
      <c r="A2415" s="4"/>
      <c r="C2415" s="5">
        <v>-0.025524</v>
      </c>
      <c r="E2415" s="5">
        <v>0.24527</v>
      </c>
      <c r="G2415" s="5">
        <v>0.018098</v>
      </c>
      <c r="I2415" s="4"/>
    </row>
    <row r="2416">
      <c r="A2416" s="4"/>
      <c r="C2416" s="5">
        <v>-0.011034</v>
      </c>
      <c r="E2416" s="5">
        <v>0.261754</v>
      </c>
      <c r="G2416" s="5">
        <v>0.018445</v>
      </c>
      <c r="I2416" s="4"/>
    </row>
    <row r="2417">
      <c r="A2417" s="4"/>
      <c r="C2417" s="5">
        <v>-0.016257</v>
      </c>
      <c r="E2417" s="5">
        <v>0.24999</v>
      </c>
      <c r="G2417" s="5">
        <v>0.018203</v>
      </c>
      <c r="I2417" s="4"/>
    </row>
    <row r="2418">
      <c r="A2418" s="4"/>
      <c r="C2418" s="5">
        <v>-1.85E-4</v>
      </c>
      <c r="E2418" s="5">
        <v>0.21018</v>
      </c>
      <c r="G2418" s="5">
        <v>0.018372</v>
      </c>
      <c r="I2418" s="4"/>
    </row>
    <row r="2419">
      <c r="A2419" s="4"/>
      <c r="C2419" s="5">
        <v>0.017185</v>
      </c>
      <c r="E2419" s="5">
        <v>0.210305</v>
      </c>
      <c r="G2419" s="5">
        <v>0.018355</v>
      </c>
      <c r="I2419" s="4"/>
    </row>
    <row r="2420">
      <c r="A2420" s="4"/>
      <c r="C2420" s="5">
        <v>0.013189</v>
      </c>
      <c r="E2420" s="5">
        <v>0.249508</v>
      </c>
      <c r="G2420" s="5">
        <v>0.018526</v>
      </c>
      <c r="I2420" s="4"/>
    </row>
    <row r="2421">
      <c r="A2421" s="4"/>
      <c r="C2421" s="5">
        <v>-0.002393</v>
      </c>
      <c r="E2421" s="5">
        <v>0.242787</v>
      </c>
      <c r="G2421" s="5">
        <v>0.018186</v>
      </c>
      <c r="I2421" s="4"/>
    </row>
    <row r="2422">
      <c r="A2422" s="4"/>
      <c r="C2422" s="5">
        <v>-0.024556</v>
      </c>
      <c r="E2422" s="5">
        <v>0.225356</v>
      </c>
      <c r="G2422" s="5">
        <v>0.01821</v>
      </c>
      <c r="I2422" s="4"/>
    </row>
    <row r="2423">
      <c r="A2423" s="4"/>
      <c r="C2423" s="5">
        <v>-0.052394</v>
      </c>
      <c r="E2423" s="5">
        <v>0.229259</v>
      </c>
      <c r="G2423" s="5">
        <v>0.018098</v>
      </c>
      <c r="I2423" s="4"/>
    </row>
    <row r="2424">
      <c r="A2424" s="4"/>
      <c r="C2424" s="5">
        <v>-0.084492</v>
      </c>
      <c r="E2424" s="5">
        <v>0.246255</v>
      </c>
      <c r="G2424" s="5">
        <v>0.017989</v>
      </c>
      <c r="I2424" s="4"/>
    </row>
    <row r="2425">
      <c r="A2425" s="4"/>
      <c r="C2425" s="5">
        <v>-0.084991</v>
      </c>
      <c r="E2425" s="5">
        <v>0.215211</v>
      </c>
      <c r="G2425" s="5">
        <v>0.017809</v>
      </c>
      <c r="I2425" s="4"/>
    </row>
    <row r="2426">
      <c r="A2426" s="4"/>
      <c r="C2426" s="5">
        <v>-0.088089</v>
      </c>
      <c r="E2426" s="5">
        <v>0.181783</v>
      </c>
      <c r="G2426" s="5">
        <v>0.018073</v>
      </c>
      <c r="I2426" s="4"/>
    </row>
    <row r="2427">
      <c r="A2427" s="4"/>
      <c r="C2427" s="5">
        <v>-0.084803</v>
      </c>
      <c r="E2427" s="5">
        <v>0.175184</v>
      </c>
      <c r="G2427" s="5">
        <v>0.017621</v>
      </c>
      <c r="I2427" s="4"/>
    </row>
    <row r="2428">
      <c r="A2428" s="4"/>
      <c r="C2428" s="5">
        <v>-0.079779</v>
      </c>
      <c r="E2428" s="5">
        <v>0.174665</v>
      </c>
      <c r="G2428" s="5">
        <v>0.017762</v>
      </c>
      <c r="I2428" s="4"/>
    </row>
    <row r="2429">
      <c r="A2429" s="4"/>
      <c r="C2429" s="5">
        <v>-0.077175</v>
      </c>
      <c r="E2429" s="5">
        <v>0.170894</v>
      </c>
      <c r="G2429" s="5">
        <v>0.017544</v>
      </c>
      <c r="I2429" s="4"/>
    </row>
    <row r="2430">
      <c r="A2430" s="4"/>
      <c r="C2430" s="5">
        <v>-0.087013</v>
      </c>
      <c r="E2430" s="5">
        <v>0.17664</v>
      </c>
      <c r="G2430" s="5">
        <v>0.018206</v>
      </c>
      <c r="I2430" s="4"/>
    </row>
    <row r="2431">
      <c r="A2431" s="4"/>
      <c r="C2431" s="5">
        <v>-0.104912</v>
      </c>
      <c r="E2431" s="5">
        <v>0.192171</v>
      </c>
      <c r="G2431" s="5">
        <v>0.017899</v>
      </c>
      <c r="I2431" s="4"/>
    </row>
    <row r="2432">
      <c r="A2432" s="4"/>
      <c r="C2432" s="5">
        <v>-0.121748</v>
      </c>
      <c r="E2432" s="5">
        <v>0.210311</v>
      </c>
      <c r="G2432" s="5">
        <v>0.018131</v>
      </c>
      <c r="I2432" s="4"/>
    </row>
    <row r="2433">
      <c r="A2433" s="4"/>
      <c r="C2433" s="5">
        <v>-0.127403</v>
      </c>
      <c r="E2433" s="5">
        <v>0.210529</v>
      </c>
      <c r="G2433" s="5">
        <v>0.018314</v>
      </c>
      <c r="I2433" s="4"/>
    </row>
    <row r="2434">
      <c r="A2434" s="4"/>
      <c r="C2434" s="5">
        <v>-0.132714</v>
      </c>
      <c r="E2434" s="5">
        <v>0.194798</v>
      </c>
      <c r="G2434" s="5">
        <v>0.0184</v>
      </c>
      <c r="I2434" s="4"/>
    </row>
    <row r="2435">
      <c r="A2435" s="4"/>
      <c r="C2435" s="5">
        <v>-0.125307</v>
      </c>
      <c r="E2435" s="5">
        <v>0.210039</v>
      </c>
      <c r="G2435" s="5">
        <v>0.01815</v>
      </c>
      <c r="I2435" s="4"/>
    </row>
    <row r="2436">
      <c r="A2436" s="4"/>
      <c r="C2436" s="5">
        <v>-0.104788</v>
      </c>
      <c r="E2436" s="5">
        <v>0.201219</v>
      </c>
      <c r="G2436" s="5">
        <v>0.018338</v>
      </c>
      <c r="I2436" s="4"/>
    </row>
    <row r="2437">
      <c r="A2437" s="4"/>
      <c r="C2437" s="5">
        <v>-0.096212</v>
      </c>
      <c r="E2437" s="5">
        <v>0.178308</v>
      </c>
      <c r="G2437" s="5">
        <v>0.017906</v>
      </c>
      <c r="I2437" s="4"/>
    </row>
    <row r="2438">
      <c r="A2438" s="4"/>
      <c r="C2438" s="5">
        <v>-0.11387</v>
      </c>
      <c r="E2438" s="5">
        <v>0.178581</v>
      </c>
      <c r="G2438" s="5">
        <v>0.01833</v>
      </c>
      <c r="I2438" s="4"/>
    </row>
    <row r="2439">
      <c r="A2439" s="4"/>
      <c r="C2439" s="5">
        <v>-0.106661</v>
      </c>
      <c r="E2439" s="5">
        <v>0.194695</v>
      </c>
      <c r="G2439" s="5">
        <v>0.018002</v>
      </c>
      <c r="I2439" s="4"/>
    </row>
    <row r="2440">
      <c r="A2440" s="4"/>
      <c r="C2440" s="5">
        <v>-0.099404</v>
      </c>
      <c r="E2440" s="5">
        <v>0.201343</v>
      </c>
      <c r="G2440" s="5">
        <v>0.018122</v>
      </c>
      <c r="I2440" s="4"/>
    </row>
    <row r="2441">
      <c r="A2441" s="4"/>
      <c r="C2441" s="5">
        <v>-0.105065</v>
      </c>
      <c r="E2441" s="5">
        <v>0.221356</v>
      </c>
      <c r="G2441" s="5">
        <v>0.017933</v>
      </c>
      <c r="I2441" s="4"/>
    </row>
    <row r="2442">
      <c r="A2442" s="4"/>
      <c r="C2442" s="5">
        <v>-0.115914</v>
      </c>
      <c r="E2442" s="5">
        <v>0.220612</v>
      </c>
      <c r="G2442" s="5">
        <v>0.01852</v>
      </c>
      <c r="I2442" s="4"/>
    </row>
    <row r="2443">
      <c r="A2443" s="4"/>
      <c r="C2443" s="5">
        <v>-0.084926</v>
      </c>
      <c r="E2443" s="5">
        <v>0.238144</v>
      </c>
      <c r="G2443" s="5">
        <v>0.017682</v>
      </c>
      <c r="I2443" s="4"/>
    </row>
    <row r="2444">
      <c r="A2444" s="4"/>
      <c r="C2444" s="5">
        <v>-0.087958</v>
      </c>
      <c r="E2444" s="5">
        <v>0.260834</v>
      </c>
      <c r="G2444" s="5">
        <v>0.017888</v>
      </c>
      <c r="I2444" s="4"/>
    </row>
    <row r="2445">
      <c r="A2445" s="4"/>
      <c r="C2445" s="5">
        <v>-0.107461</v>
      </c>
      <c r="E2445" s="5">
        <v>0.281454</v>
      </c>
      <c r="G2445" s="5">
        <v>0.017984</v>
      </c>
      <c r="I2445" s="4"/>
    </row>
    <row r="2446">
      <c r="A2446" s="4"/>
      <c r="C2446" s="5">
        <v>-0.100163</v>
      </c>
      <c r="E2446" s="5">
        <v>0.270624</v>
      </c>
      <c r="G2446" s="5">
        <v>0.018176</v>
      </c>
      <c r="I2446" s="4"/>
    </row>
    <row r="2447">
      <c r="A2447" s="4"/>
      <c r="C2447" s="5">
        <v>-0.088873</v>
      </c>
      <c r="E2447" s="5">
        <v>0.302099</v>
      </c>
      <c r="G2447" s="5">
        <v>0.01768</v>
      </c>
      <c r="I2447" s="4"/>
    </row>
    <row r="2448">
      <c r="A2448" s="4"/>
      <c r="C2448" s="5">
        <v>-0.129057</v>
      </c>
      <c r="E2448" s="5">
        <v>0.291381</v>
      </c>
      <c r="G2448" s="5">
        <v>0.017732</v>
      </c>
      <c r="I2448" s="4"/>
    </row>
    <row r="2449">
      <c r="A2449" s="4"/>
      <c r="C2449" s="5">
        <v>-0.128759</v>
      </c>
      <c r="E2449" s="5">
        <v>0.313374</v>
      </c>
      <c r="G2449" s="5">
        <v>0.017519</v>
      </c>
      <c r="I2449" s="4"/>
    </row>
    <row r="2450">
      <c r="A2450" s="4"/>
      <c r="C2450" s="5">
        <v>-0.126951</v>
      </c>
      <c r="E2450" s="5">
        <v>0.330458</v>
      </c>
      <c r="G2450" s="5">
        <v>0.017737</v>
      </c>
      <c r="I2450" s="4"/>
    </row>
    <row r="2451">
      <c r="A2451" s="4"/>
      <c r="C2451" s="5">
        <v>-0.123153</v>
      </c>
      <c r="E2451" s="5">
        <v>0.322912</v>
      </c>
      <c r="G2451" s="5">
        <v>0.017822</v>
      </c>
      <c r="I2451" s="4"/>
    </row>
    <row r="2452">
      <c r="A2452" s="4"/>
      <c r="C2452" s="5">
        <v>-0.114813</v>
      </c>
      <c r="E2452" s="5">
        <v>0.308856</v>
      </c>
      <c r="G2452" s="5">
        <v>0.018009</v>
      </c>
      <c r="I2452" s="4"/>
    </row>
    <row r="2453">
      <c r="A2453" s="4"/>
      <c r="C2453" s="5">
        <v>-0.099722</v>
      </c>
      <c r="E2453" s="5">
        <v>0.307852</v>
      </c>
      <c r="G2453" s="5">
        <v>0.017773</v>
      </c>
      <c r="I2453" s="4"/>
    </row>
    <row r="2454">
      <c r="A2454" s="4"/>
      <c r="C2454" s="5">
        <v>-0.100944</v>
      </c>
      <c r="E2454" s="5">
        <v>0.296695</v>
      </c>
      <c r="G2454" s="5">
        <v>0.017918</v>
      </c>
      <c r="I2454" s="4"/>
    </row>
    <row r="2455">
      <c r="A2455" s="4"/>
      <c r="C2455" s="5">
        <v>-0.093365</v>
      </c>
      <c r="E2455" s="5">
        <v>0.301681</v>
      </c>
      <c r="G2455" s="5">
        <v>0.017683</v>
      </c>
      <c r="I2455" s="4"/>
    </row>
    <row r="2456">
      <c r="A2456" s="4"/>
      <c r="C2456" s="5">
        <v>-0.097567</v>
      </c>
      <c r="E2456" s="5">
        <v>0.295459</v>
      </c>
      <c r="G2456" s="5">
        <v>0.017741</v>
      </c>
      <c r="I2456" s="4"/>
    </row>
    <row r="2457">
      <c r="A2457" s="4"/>
      <c r="C2457" s="5">
        <v>-0.084399</v>
      </c>
      <c r="E2457" s="5">
        <v>0.286016</v>
      </c>
      <c r="G2457" s="5">
        <v>0.017895</v>
      </c>
      <c r="I2457" s="4"/>
    </row>
    <row r="2458">
      <c r="A2458" s="4"/>
      <c r="C2458" s="5">
        <v>-0.053641</v>
      </c>
      <c r="E2458" s="5">
        <v>0.279214</v>
      </c>
      <c r="G2458" s="5">
        <v>0.017781</v>
      </c>
      <c r="I2458" s="4"/>
    </row>
    <row r="2459">
      <c r="A2459" s="4"/>
      <c r="C2459" s="5">
        <v>-0.033444</v>
      </c>
      <c r="E2459" s="5">
        <v>0.276795</v>
      </c>
      <c r="G2459" s="5">
        <v>0.017722</v>
      </c>
      <c r="I2459" s="4"/>
    </row>
    <row r="2460">
      <c r="A2460" s="4"/>
      <c r="C2460" s="5">
        <v>0.0085</v>
      </c>
      <c r="E2460" s="5">
        <v>0.295283</v>
      </c>
      <c r="G2460" s="5">
        <v>0.019109</v>
      </c>
      <c r="I2460" s="4"/>
    </row>
    <row r="2461">
      <c r="A2461" s="4"/>
      <c r="C2461" s="5">
        <v>0.030973</v>
      </c>
      <c r="E2461" s="5">
        <v>0.272185</v>
      </c>
      <c r="G2461" s="5">
        <v>0.017817</v>
      </c>
      <c r="I2461" s="4"/>
    </row>
    <row r="2462">
      <c r="A2462" s="4"/>
      <c r="C2462" s="5">
        <v>0.039775</v>
      </c>
      <c r="E2462" s="5">
        <v>0.274403</v>
      </c>
      <c r="G2462" s="5">
        <v>0.01793</v>
      </c>
      <c r="I2462" s="4"/>
    </row>
    <row r="2463">
      <c r="A2463" s="4"/>
      <c r="C2463" s="5">
        <v>0.03667</v>
      </c>
      <c r="E2463" s="5">
        <v>0.252788</v>
      </c>
      <c r="G2463" s="5">
        <v>0.017769</v>
      </c>
      <c r="I2463" s="4"/>
    </row>
    <row r="2464">
      <c r="A2464" s="4"/>
      <c r="C2464" s="5">
        <v>0.04477</v>
      </c>
      <c r="E2464" s="5">
        <v>0.288923</v>
      </c>
      <c r="G2464" s="5">
        <v>0.018388</v>
      </c>
      <c r="I2464" s="4"/>
    </row>
    <row r="2465">
      <c r="A2465" s="4"/>
      <c r="C2465" s="5">
        <v>0.024483</v>
      </c>
      <c r="E2465" s="5">
        <v>0.285375</v>
      </c>
      <c r="G2465" s="5">
        <v>0.018402</v>
      </c>
      <c r="I2465" s="4"/>
    </row>
    <row r="2466">
      <c r="A2466" s="4"/>
      <c r="C2466" s="5">
        <v>0.025104</v>
      </c>
      <c r="E2466" s="5">
        <v>0.316253</v>
      </c>
      <c r="G2466" s="5">
        <v>0.017587</v>
      </c>
      <c r="I2466" s="4"/>
    </row>
    <row r="2467">
      <c r="A2467" s="4"/>
      <c r="C2467" s="5">
        <v>0.030623</v>
      </c>
      <c r="E2467" s="5">
        <v>0.283664</v>
      </c>
      <c r="G2467" s="5">
        <v>0.017961</v>
      </c>
      <c r="I2467" s="4"/>
    </row>
    <row r="2468">
      <c r="A2468" s="4"/>
      <c r="C2468" s="5">
        <v>0.040829</v>
      </c>
      <c r="E2468" s="5">
        <v>0.299119</v>
      </c>
      <c r="G2468" s="5">
        <v>0.017989</v>
      </c>
      <c r="I2468" s="4"/>
    </row>
    <row r="2469">
      <c r="A2469" s="4"/>
      <c r="C2469" s="5">
        <v>0.045023</v>
      </c>
      <c r="E2469" s="5">
        <v>0.290072</v>
      </c>
      <c r="G2469" s="5">
        <v>0.017837</v>
      </c>
      <c r="I2469" s="4"/>
    </row>
    <row r="2470">
      <c r="A2470" s="4"/>
      <c r="C2470" s="5">
        <v>0.036032</v>
      </c>
      <c r="E2470" s="5">
        <v>0.274401</v>
      </c>
      <c r="G2470" s="5">
        <v>0.017763</v>
      </c>
      <c r="I2470" s="4"/>
    </row>
    <row r="2471">
      <c r="A2471" s="4"/>
      <c r="C2471" s="5">
        <v>0.034856</v>
      </c>
      <c r="E2471" s="5">
        <v>0.275228</v>
      </c>
      <c r="G2471" s="5">
        <v>0.017547</v>
      </c>
      <c r="I2471" s="4"/>
    </row>
    <row r="2472">
      <c r="A2472" s="4"/>
      <c r="C2472" s="5">
        <v>0.017367</v>
      </c>
      <c r="E2472" s="5">
        <v>0.25964</v>
      </c>
      <c r="G2472" s="5">
        <v>0.017736</v>
      </c>
      <c r="I2472" s="4"/>
    </row>
    <row r="2473">
      <c r="A2473" s="4"/>
      <c r="C2473" s="5">
        <v>0.00179</v>
      </c>
      <c r="E2473" s="5">
        <v>0.242983</v>
      </c>
      <c r="G2473" s="5">
        <v>0.017652</v>
      </c>
      <c r="I2473" s="4"/>
    </row>
    <row r="2474">
      <c r="A2474" s="4"/>
      <c r="C2474" s="5">
        <v>-0.015055</v>
      </c>
      <c r="E2474" s="5">
        <v>0.238524</v>
      </c>
      <c r="G2474" s="5">
        <v>0.017744</v>
      </c>
      <c r="I2474" s="4"/>
    </row>
    <row r="2475">
      <c r="A2475" s="4"/>
      <c r="C2475" s="5">
        <v>-0.006244</v>
      </c>
      <c r="E2475" s="5">
        <v>0.264553</v>
      </c>
      <c r="G2475" s="5">
        <v>0.018175</v>
      </c>
      <c r="I2475" s="4"/>
    </row>
    <row r="2476">
      <c r="A2476" s="4"/>
      <c r="C2476" s="5">
        <v>-0.018592</v>
      </c>
      <c r="E2476" s="5">
        <v>0.231458</v>
      </c>
      <c r="G2476" s="5">
        <v>0.018012</v>
      </c>
      <c r="I2476" s="4"/>
    </row>
    <row r="2477">
      <c r="A2477" s="4"/>
      <c r="C2477" s="5">
        <v>-0.03298</v>
      </c>
      <c r="E2477" s="5">
        <v>0.220716</v>
      </c>
      <c r="G2477" s="5">
        <v>0.018653</v>
      </c>
      <c r="I2477" s="4"/>
    </row>
    <row r="2478">
      <c r="A2478" s="4"/>
      <c r="C2478" s="5">
        <v>-0.026491</v>
      </c>
      <c r="E2478" s="5">
        <v>0.242123</v>
      </c>
      <c r="G2478" s="5">
        <v>0.01907</v>
      </c>
      <c r="I2478" s="4"/>
    </row>
    <row r="2479">
      <c r="A2479" s="4"/>
      <c r="C2479" s="5">
        <v>-0.027868</v>
      </c>
      <c r="E2479" s="5">
        <v>0.242772</v>
      </c>
      <c r="G2479" s="5">
        <v>0.018155</v>
      </c>
      <c r="I2479" s="4"/>
    </row>
    <row r="2480">
      <c r="A2480" s="4"/>
      <c r="C2480" s="5">
        <v>-0.023016</v>
      </c>
      <c r="E2480" s="5">
        <v>0.236383</v>
      </c>
      <c r="G2480" s="5">
        <v>0.018082</v>
      </c>
      <c r="I2480" s="4"/>
    </row>
    <row r="2481">
      <c r="A2481" s="4"/>
      <c r="C2481" s="5">
        <v>-0.01557</v>
      </c>
      <c r="E2481" s="5">
        <v>0.219613</v>
      </c>
      <c r="G2481" s="5">
        <v>0.018096</v>
      </c>
      <c r="I2481" s="4"/>
    </row>
    <row r="2482">
      <c r="A2482" s="4"/>
      <c r="C2482" s="5">
        <v>-0.003557</v>
      </c>
      <c r="E2482" s="5">
        <v>0.25379</v>
      </c>
      <c r="G2482" s="5">
        <v>0.017677</v>
      </c>
      <c r="I2482" s="4"/>
    </row>
    <row r="2483">
      <c r="A2483" s="4"/>
      <c r="C2483" s="5">
        <v>-0.022545</v>
      </c>
      <c r="E2483" s="5">
        <v>0.228751</v>
      </c>
      <c r="G2483" s="5">
        <v>0.018098</v>
      </c>
      <c r="I2483" s="4"/>
    </row>
    <row r="2484">
      <c r="A2484" s="4"/>
      <c r="C2484" s="5">
        <v>-0.007871</v>
      </c>
      <c r="E2484" s="5">
        <v>0.227557</v>
      </c>
      <c r="G2484" s="5">
        <v>0.018001</v>
      </c>
      <c r="I2484" s="4"/>
    </row>
    <row r="2485">
      <c r="A2485" s="4"/>
      <c r="C2485" s="5">
        <v>-0.014378</v>
      </c>
      <c r="E2485" s="5">
        <v>0.211913</v>
      </c>
      <c r="G2485" s="5">
        <v>0.018088</v>
      </c>
      <c r="I2485" s="4"/>
    </row>
    <row r="2486">
      <c r="A2486" s="4"/>
      <c r="C2486" s="5">
        <v>-0.025149</v>
      </c>
      <c r="E2486" s="5">
        <v>0.218688</v>
      </c>
      <c r="G2486" s="5">
        <v>0.017965</v>
      </c>
      <c r="I2486" s="4"/>
    </row>
    <row r="2487">
      <c r="A2487" s="4"/>
      <c r="C2487" s="5">
        <v>-0.016594</v>
      </c>
      <c r="E2487" s="5">
        <v>0.219869</v>
      </c>
      <c r="G2487" s="5">
        <v>0.017847</v>
      </c>
      <c r="I2487" s="4"/>
    </row>
    <row r="2488">
      <c r="A2488" s="4"/>
      <c r="C2488" s="5">
        <v>-0.018763</v>
      </c>
      <c r="E2488" s="5">
        <v>0.1974</v>
      </c>
      <c r="G2488" s="5">
        <v>0.018121</v>
      </c>
      <c r="I2488" s="4"/>
    </row>
    <row r="2489">
      <c r="A2489" s="4"/>
      <c r="C2489" s="5">
        <v>-0.032486</v>
      </c>
      <c r="E2489" s="5">
        <v>0.19422</v>
      </c>
      <c r="G2489" s="5">
        <v>0.018003</v>
      </c>
      <c r="I2489" s="4"/>
    </row>
    <row r="2490">
      <c r="A2490" s="4"/>
      <c r="C2490" s="5">
        <v>-0.040699</v>
      </c>
      <c r="E2490" s="5">
        <v>0.195502</v>
      </c>
      <c r="G2490" s="5">
        <v>0.018186</v>
      </c>
      <c r="I2490" s="4"/>
    </row>
    <row r="2491">
      <c r="A2491" s="4"/>
      <c r="C2491" s="5">
        <v>-0.05439</v>
      </c>
      <c r="E2491" s="5">
        <v>0.19178</v>
      </c>
      <c r="G2491" s="5">
        <v>0.017495</v>
      </c>
      <c r="I2491" s="4"/>
    </row>
    <row r="2492">
      <c r="A2492" s="4"/>
      <c r="C2492" s="5">
        <v>-0.069148</v>
      </c>
      <c r="E2492" s="5">
        <v>0.168081</v>
      </c>
      <c r="G2492" s="5">
        <v>0.01788</v>
      </c>
      <c r="I2492" s="4"/>
    </row>
    <row r="2493">
      <c r="A2493" s="4"/>
      <c r="C2493" s="5">
        <v>-0.062558</v>
      </c>
      <c r="E2493" s="5">
        <v>0.1889</v>
      </c>
      <c r="G2493" s="5">
        <v>0.017885</v>
      </c>
      <c r="I2493" s="4"/>
    </row>
    <row r="2494">
      <c r="A2494" s="4"/>
      <c r="C2494" s="5">
        <v>-0.075075</v>
      </c>
      <c r="E2494" s="5">
        <v>0.183688</v>
      </c>
      <c r="G2494" s="5">
        <v>0.017951</v>
      </c>
      <c r="I2494" s="4"/>
    </row>
    <row r="2495">
      <c r="A2495" s="4"/>
      <c r="C2495" s="5">
        <v>-0.078664</v>
      </c>
      <c r="E2495" s="5">
        <v>0.186799</v>
      </c>
      <c r="G2495" s="5">
        <v>0.017933</v>
      </c>
      <c r="I2495" s="4"/>
    </row>
    <row r="2496">
      <c r="A2496" s="4"/>
      <c r="C2496" s="5">
        <v>-0.059984</v>
      </c>
      <c r="E2496" s="5">
        <v>0.223876</v>
      </c>
      <c r="G2496" s="5">
        <v>0.017926</v>
      </c>
      <c r="I2496" s="4"/>
    </row>
    <row r="2497">
      <c r="A2497" s="4"/>
      <c r="C2497" s="5">
        <v>-0.062232</v>
      </c>
      <c r="E2497" s="5">
        <v>0.229884</v>
      </c>
      <c r="G2497" s="5">
        <v>0.01793</v>
      </c>
      <c r="I2497" s="4"/>
    </row>
    <row r="2498">
      <c r="A2498" s="4"/>
      <c r="C2498" s="5">
        <v>-0.076341</v>
      </c>
      <c r="E2498" s="5">
        <v>0.232085</v>
      </c>
      <c r="G2498" s="5">
        <v>0.017891</v>
      </c>
      <c r="I2498" s="4"/>
    </row>
    <row r="2499">
      <c r="A2499" s="4"/>
      <c r="C2499" s="5">
        <v>-0.074601</v>
      </c>
      <c r="E2499" s="5">
        <v>0.24048</v>
      </c>
      <c r="G2499" s="5">
        <v>0.018009</v>
      </c>
      <c r="I2499" s="4"/>
    </row>
    <row r="2500">
      <c r="A2500" s="4"/>
      <c r="C2500" s="5">
        <v>-0.078216</v>
      </c>
      <c r="E2500" s="5">
        <v>0.24694</v>
      </c>
      <c r="G2500" s="5">
        <v>0.018111</v>
      </c>
      <c r="I2500" s="4"/>
    </row>
    <row r="2501">
      <c r="A2501" s="4"/>
      <c r="C2501" s="5">
        <v>-0.094144</v>
      </c>
      <c r="E2501" s="5">
        <v>0.230643</v>
      </c>
      <c r="G2501" s="5">
        <v>0.018164</v>
      </c>
      <c r="I2501" s="4"/>
    </row>
    <row r="2502">
      <c r="A2502" s="4"/>
      <c r="C2502" s="5">
        <v>-0.070286</v>
      </c>
      <c r="E2502" s="5">
        <v>0.227309</v>
      </c>
      <c r="G2502" s="5">
        <v>0.018179</v>
      </c>
      <c r="I2502" s="4"/>
    </row>
    <row r="2503">
      <c r="A2503" s="4"/>
      <c r="C2503" s="5">
        <v>-0.042427</v>
      </c>
      <c r="E2503" s="5">
        <v>0.226536</v>
      </c>
      <c r="G2503" s="5">
        <v>0.018051</v>
      </c>
      <c r="I2503" s="4"/>
    </row>
    <row r="2504">
      <c r="A2504" s="4"/>
      <c r="C2504" s="5">
        <v>-0.042959</v>
      </c>
      <c r="E2504" s="5">
        <v>0.198341</v>
      </c>
      <c r="G2504" s="5">
        <v>0.018181</v>
      </c>
      <c r="I2504" s="4"/>
    </row>
    <row r="2505">
      <c r="A2505" s="4"/>
      <c r="C2505" s="5">
        <v>-0.045762</v>
      </c>
      <c r="E2505" s="5">
        <v>0.20484</v>
      </c>
      <c r="G2505" s="5">
        <v>0.017901</v>
      </c>
      <c r="I2505" s="4"/>
    </row>
    <row r="2506">
      <c r="A2506" s="4"/>
      <c r="C2506" s="5">
        <v>-0.036135</v>
      </c>
      <c r="E2506" s="5">
        <v>0.220681</v>
      </c>
      <c r="G2506" s="5">
        <v>0.018032</v>
      </c>
      <c r="I2506" s="4"/>
    </row>
    <row r="2507">
      <c r="A2507" s="4"/>
      <c r="C2507" s="5">
        <v>-0.046203</v>
      </c>
      <c r="E2507" s="5">
        <v>0.233479</v>
      </c>
      <c r="G2507" s="5">
        <v>0.017813</v>
      </c>
      <c r="I2507" s="4"/>
    </row>
    <row r="2508">
      <c r="A2508" s="4"/>
      <c r="C2508" s="5">
        <v>-0.062684</v>
      </c>
      <c r="E2508" s="5">
        <v>0.204501</v>
      </c>
      <c r="G2508" s="5">
        <v>0.018995</v>
      </c>
      <c r="I2508" s="4"/>
    </row>
    <row r="2509">
      <c r="A2509" s="4"/>
      <c r="C2509" s="5">
        <v>-0.045006</v>
      </c>
      <c r="E2509" s="5">
        <v>0.209938</v>
      </c>
      <c r="G2509" s="5">
        <v>0.018003</v>
      </c>
      <c r="I2509" s="4"/>
    </row>
    <row r="2510">
      <c r="A2510" s="4"/>
      <c r="C2510" s="5">
        <v>-0.030699</v>
      </c>
      <c r="E2510" s="5">
        <v>0.230234</v>
      </c>
      <c r="G2510" s="5">
        <v>0.018095</v>
      </c>
      <c r="I2510" s="4"/>
    </row>
    <row r="2511">
      <c r="A2511" s="4"/>
      <c r="C2511" s="5">
        <v>-0.016328</v>
      </c>
      <c r="E2511" s="5">
        <v>0.252284</v>
      </c>
      <c r="G2511" s="5">
        <v>0.01798</v>
      </c>
      <c r="I2511" s="4"/>
    </row>
    <row r="2512">
      <c r="A2512" s="4"/>
      <c r="C2512" s="5">
        <v>-0.02334</v>
      </c>
      <c r="E2512" s="5">
        <v>0.241251</v>
      </c>
      <c r="G2512" s="5">
        <v>0.018247</v>
      </c>
      <c r="I2512" s="4"/>
    </row>
    <row r="2513">
      <c r="A2513" s="4"/>
      <c r="C2513" s="5">
        <v>-0.010167</v>
      </c>
      <c r="E2513" s="5">
        <v>0.246847</v>
      </c>
      <c r="G2513" s="5">
        <v>0.017945</v>
      </c>
      <c r="I2513" s="4"/>
    </row>
    <row r="2514">
      <c r="A2514" s="4"/>
      <c r="C2514" s="5">
        <v>-0.024783</v>
      </c>
      <c r="E2514" s="5">
        <v>0.245038</v>
      </c>
      <c r="G2514" s="5">
        <v>0.018209</v>
      </c>
      <c r="I2514" s="4"/>
    </row>
    <row r="2515">
      <c r="A2515" s="4"/>
      <c r="C2515" s="5">
        <v>-0.031454</v>
      </c>
      <c r="E2515" s="5">
        <v>0.236677</v>
      </c>
      <c r="G2515" s="5">
        <v>0.018694</v>
      </c>
      <c r="I2515" s="4"/>
    </row>
    <row r="2516">
      <c r="A2516" s="4"/>
      <c r="C2516" s="5">
        <v>-0.055743</v>
      </c>
      <c r="E2516" s="5">
        <v>0.213958</v>
      </c>
      <c r="G2516" s="5">
        <v>0.017983</v>
      </c>
      <c r="I2516" s="4"/>
    </row>
    <row r="2517">
      <c r="A2517" s="4"/>
      <c r="C2517" s="5">
        <v>-0.058035</v>
      </c>
      <c r="E2517" s="5">
        <v>0.208941</v>
      </c>
      <c r="G2517" s="5">
        <v>0.017858</v>
      </c>
      <c r="I2517" s="4"/>
    </row>
    <row r="2518">
      <c r="A2518" s="4"/>
      <c r="C2518" s="5">
        <v>-0.057339</v>
      </c>
      <c r="E2518" s="5">
        <v>0.211887</v>
      </c>
      <c r="G2518" s="5">
        <v>0.018061</v>
      </c>
      <c r="I2518" s="4"/>
    </row>
    <row r="2519">
      <c r="A2519" s="4"/>
      <c r="C2519" s="5">
        <v>-0.054741</v>
      </c>
      <c r="E2519" s="5">
        <v>0.180527</v>
      </c>
      <c r="G2519" s="5">
        <v>0.018201</v>
      </c>
      <c r="I2519" s="4"/>
    </row>
    <row r="2520">
      <c r="A2520" s="4"/>
      <c r="C2520" s="5">
        <v>-0.051666</v>
      </c>
      <c r="E2520" s="5">
        <v>0.190167</v>
      </c>
      <c r="G2520" s="5">
        <v>0.018383</v>
      </c>
      <c r="I2520" s="4"/>
    </row>
    <row r="2521">
      <c r="A2521" s="4"/>
      <c r="C2521" s="5">
        <v>-0.053169</v>
      </c>
      <c r="E2521" s="5">
        <v>0.194792</v>
      </c>
      <c r="G2521" s="5">
        <v>0.01801</v>
      </c>
      <c r="I2521" s="4"/>
    </row>
    <row r="2522">
      <c r="A2522" s="4"/>
      <c r="C2522" s="5">
        <v>-0.045018</v>
      </c>
      <c r="E2522" s="5">
        <v>0.206174</v>
      </c>
      <c r="G2522" s="5">
        <v>0.018253</v>
      </c>
      <c r="I2522" s="4"/>
    </row>
    <row r="2523">
      <c r="A2523" s="4"/>
      <c r="C2523" s="5">
        <v>-0.034895</v>
      </c>
      <c r="E2523" s="5">
        <v>0.201232</v>
      </c>
      <c r="G2523" s="5">
        <v>0.01844</v>
      </c>
      <c r="I2523" s="4"/>
    </row>
    <row r="2524">
      <c r="A2524" s="4"/>
      <c r="C2524" s="5">
        <v>-0.02808</v>
      </c>
      <c r="E2524" s="5">
        <v>0.216311</v>
      </c>
      <c r="G2524" s="5">
        <v>0.018179</v>
      </c>
      <c r="I2524" s="4"/>
    </row>
    <row r="2525">
      <c r="A2525" s="4"/>
      <c r="C2525" s="5">
        <v>-0.01345</v>
      </c>
      <c r="E2525" s="5">
        <v>0.216446</v>
      </c>
      <c r="G2525" s="5">
        <v>0.018053</v>
      </c>
      <c r="I2525" s="4"/>
    </row>
    <row r="2526">
      <c r="A2526" s="4"/>
      <c r="C2526" s="5">
        <v>0.008028</v>
      </c>
      <c r="E2526" s="5">
        <v>0.236856</v>
      </c>
      <c r="G2526" s="5">
        <v>0.018008</v>
      </c>
      <c r="I2526" s="4"/>
    </row>
    <row r="2527">
      <c r="A2527" s="4"/>
      <c r="C2527" s="5">
        <v>-0.007057</v>
      </c>
      <c r="E2527" s="5">
        <v>0.21611</v>
      </c>
      <c r="G2527" s="5">
        <v>0.018419</v>
      </c>
      <c r="I2527" s="4"/>
    </row>
    <row r="2528">
      <c r="A2528" s="4"/>
      <c r="C2528" s="5">
        <v>-0.020909</v>
      </c>
      <c r="E2528" s="5">
        <v>0.218401</v>
      </c>
      <c r="G2528" s="5">
        <v>0.0182</v>
      </c>
      <c r="I2528" s="4"/>
    </row>
    <row r="2529">
      <c r="A2529" s="4"/>
      <c r="C2529" s="5">
        <v>-0.017571</v>
      </c>
      <c r="E2529" s="5">
        <v>0.229184</v>
      </c>
      <c r="G2529" s="5">
        <v>0.017891</v>
      </c>
      <c r="I2529" s="4"/>
    </row>
    <row r="2530">
      <c r="A2530" s="4"/>
      <c r="C2530" s="5">
        <v>-0.037405</v>
      </c>
      <c r="E2530" s="5">
        <v>0.233167</v>
      </c>
      <c r="G2530" s="5">
        <v>0.017904</v>
      </c>
      <c r="I2530" s="4"/>
    </row>
    <row r="2531">
      <c r="A2531" s="4"/>
      <c r="C2531" s="5">
        <v>-0.052123</v>
      </c>
      <c r="E2531" s="5">
        <v>0.249282</v>
      </c>
      <c r="G2531" s="5">
        <v>0.018241</v>
      </c>
      <c r="I2531" s="4"/>
    </row>
    <row r="2532">
      <c r="A2532" s="4"/>
      <c r="C2532" s="5">
        <v>-0.038888</v>
      </c>
      <c r="E2532" s="5">
        <v>0.269474</v>
      </c>
      <c r="G2532" s="5">
        <v>0.01809</v>
      </c>
      <c r="I2532" s="4"/>
    </row>
    <row r="2533">
      <c r="A2533" s="4"/>
      <c r="C2533" s="5">
        <v>-0.03769</v>
      </c>
      <c r="E2533" s="5">
        <v>0.269785</v>
      </c>
      <c r="G2533" s="5">
        <v>0.017858</v>
      </c>
      <c r="I2533" s="4"/>
    </row>
    <row r="2534">
      <c r="A2534" s="4"/>
      <c r="C2534" s="5">
        <v>-0.036812</v>
      </c>
      <c r="E2534" s="5">
        <v>0.262992</v>
      </c>
      <c r="G2534" s="5">
        <v>0.018281</v>
      </c>
      <c r="I2534" s="4"/>
    </row>
    <row r="2535">
      <c r="A2535" s="4"/>
      <c r="C2535" s="5">
        <v>-0.003553</v>
      </c>
      <c r="E2535" s="5">
        <v>0.279664</v>
      </c>
      <c r="G2535" s="5">
        <v>0.018249</v>
      </c>
      <c r="I2535" s="4"/>
    </row>
    <row r="2536">
      <c r="A2536" s="4"/>
      <c r="C2536" s="5">
        <v>-0.013758</v>
      </c>
      <c r="E2536" s="5">
        <v>0.229615</v>
      </c>
      <c r="G2536" s="5">
        <v>0.018413</v>
      </c>
      <c r="I2536" s="4"/>
    </row>
    <row r="2537">
      <c r="A2537" s="4"/>
      <c r="C2537" s="5">
        <v>0.014509</v>
      </c>
      <c r="E2537" s="5">
        <v>0.246792</v>
      </c>
      <c r="G2537" s="5">
        <v>0.018643</v>
      </c>
      <c r="I2537" s="4"/>
    </row>
    <row r="2538">
      <c r="A2538" s="4"/>
      <c r="C2538" s="5">
        <v>0.0264</v>
      </c>
      <c r="E2538" s="5">
        <v>0.229882</v>
      </c>
      <c r="G2538" s="5">
        <v>0.018013</v>
      </c>
      <c r="I2538" s="4"/>
    </row>
    <row r="2539">
      <c r="A2539" s="4"/>
      <c r="C2539" s="5">
        <v>0.002935</v>
      </c>
      <c r="E2539" s="5">
        <v>0.245223</v>
      </c>
      <c r="G2539" s="5">
        <v>0.017983</v>
      </c>
      <c r="I2539" s="4"/>
    </row>
    <row r="2540">
      <c r="A2540" s="4"/>
      <c r="C2540" s="5">
        <v>-0.038863</v>
      </c>
      <c r="E2540" s="5">
        <v>0.255555</v>
      </c>
      <c r="G2540" s="5">
        <v>0.018031</v>
      </c>
      <c r="I2540" s="4"/>
    </row>
    <row r="2541">
      <c r="A2541" s="4"/>
      <c r="C2541" s="5">
        <v>-0.036091</v>
      </c>
      <c r="E2541" s="5">
        <v>0.292479</v>
      </c>
      <c r="G2541" s="5">
        <v>0.017927</v>
      </c>
      <c r="I2541" s="4"/>
    </row>
    <row r="2542">
      <c r="A2542" s="4"/>
      <c r="C2542" s="5">
        <v>-0.044869</v>
      </c>
      <c r="E2542" s="5">
        <v>0.313736</v>
      </c>
      <c r="G2542" s="5">
        <v>0.017985</v>
      </c>
      <c r="I2542" s="4"/>
    </row>
    <row r="2543">
      <c r="A2543" s="4"/>
      <c r="C2543" s="5">
        <v>-0.050588</v>
      </c>
      <c r="E2543" s="5">
        <v>0.336224</v>
      </c>
      <c r="G2543" s="5">
        <v>0.017914</v>
      </c>
      <c r="I2543" s="4"/>
    </row>
    <row r="2544">
      <c r="A2544" s="4"/>
      <c r="C2544" s="5">
        <v>-0.020021</v>
      </c>
      <c r="E2544" s="5">
        <v>0.351573</v>
      </c>
      <c r="G2544" s="5">
        <v>0.017785</v>
      </c>
      <c r="I2544" s="4"/>
    </row>
    <row r="2545">
      <c r="A2545" s="4"/>
      <c r="C2545" s="5">
        <v>-0.003467</v>
      </c>
      <c r="E2545" s="5">
        <v>0.341346</v>
      </c>
      <c r="G2545" s="5">
        <v>0.018111</v>
      </c>
      <c r="I2545" s="4"/>
    </row>
    <row r="2546">
      <c r="A2546" s="4"/>
      <c r="C2546" s="5">
        <v>-0.00259</v>
      </c>
      <c r="E2546" s="5">
        <v>0.327441</v>
      </c>
      <c r="G2546" s="5">
        <v>0.017839</v>
      </c>
      <c r="I2546" s="4"/>
    </row>
    <row r="2547">
      <c r="A2547" s="4"/>
      <c r="C2547" s="5">
        <v>-0.007539</v>
      </c>
      <c r="E2547" s="5">
        <v>0.322616</v>
      </c>
      <c r="G2547" s="5">
        <v>0.018067</v>
      </c>
      <c r="I2547" s="4"/>
    </row>
    <row r="2548">
      <c r="A2548" s="4"/>
      <c r="C2548" s="5">
        <v>0.001354</v>
      </c>
      <c r="E2548" s="5">
        <v>0.321156</v>
      </c>
      <c r="G2548" s="5">
        <v>0.017996</v>
      </c>
      <c r="I2548" s="4"/>
    </row>
    <row r="2549">
      <c r="A2549" s="4"/>
      <c r="C2549" s="5">
        <v>6.52E-4</v>
      </c>
      <c r="E2549" s="5">
        <v>0.276082</v>
      </c>
      <c r="G2549" s="5">
        <v>0.018114</v>
      </c>
      <c r="I2549" s="4"/>
    </row>
    <row r="2550">
      <c r="A2550" s="4"/>
      <c r="C2550" s="5">
        <v>0.0</v>
      </c>
      <c r="E2550" s="5">
        <v>0.262346</v>
      </c>
      <c r="G2550" s="5">
        <v>0.017609</v>
      </c>
      <c r="I2550" s="4"/>
    </row>
    <row r="2551">
      <c r="A2551" s="4"/>
      <c r="C2551" s="5">
        <v>-0.002508</v>
      </c>
      <c r="E2551" s="5">
        <v>0.273032</v>
      </c>
      <c r="G2551" s="5">
        <v>0.01754</v>
      </c>
      <c r="I2551" s="4"/>
    </row>
    <row r="2552">
      <c r="A2552" s="4"/>
      <c r="C2552" s="5">
        <v>-0.011057</v>
      </c>
      <c r="E2552" s="5">
        <v>0.274959</v>
      </c>
      <c r="G2552" s="5">
        <v>0.017985</v>
      </c>
      <c r="I2552" s="4"/>
    </row>
    <row r="2553">
      <c r="A2553" s="4"/>
      <c r="C2553" s="5">
        <v>-0.013666</v>
      </c>
      <c r="E2553" s="5">
        <v>0.261463</v>
      </c>
      <c r="G2553" s="5">
        <v>0.017874</v>
      </c>
      <c r="I2553" s="4"/>
    </row>
    <row r="2554">
      <c r="A2554" s="4"/>
      <c r="C2554" s="5">
        <v>-0.005629</v>
      </c>
      <c r="E2554" s="5">
        <v>0.24498</v>
      </c>
      <c r="G2554" s="5">
        <v>0.01748</v>
      </c>
      <c r="I2554" s="4"/>
    </row>
    <row r="2555">
      <c r="A2555" s="4"/>
      <c r="C2555" s="5">
        <v>0.01869</v>
      </c>
      <c r="E2555" s="5">
        <v>0.265895</v>
      </c>
      <c r="G2555" s="5">
        <v>0.017801</v>
      </c>
      <c r="I2555" s="4"/>
    </row>
    <row r="2556">
      <c r="A2556" s="4"/>
      <c r="C2556" s="5">
        <v>0.050725</v>
      </c>
      <c r="E2556" s="5">
        <v>0.308996</v>
      </c>
      <c r="G2556" s="5">
        <v>0.017795</v>
      </c>
      <c r="I2556" s="4"/>
    </row>
    <row r="2557">
      <c r="A2557" s="4"/>
      <c r="C2557" s="5">
        <v>0.058746</v>
      </c>
      <c r="E2557" s="5">
        <v>0.319638</v>
      </c>
      <c r="G2557" s="5">
        <v>0.0177</v>
      </c>
      <c r="I2557" s="4"/>
    </row>
    <row r="2558">
      <c r="A2558" s="4"/>
      <c r="C2558" s="5">
        <v>0.041702</v>
      </c>
      <c r="E2558" s="5">
        <v>0.290589</v>
      </c>
      <c r="G2558" s="5">
        <v>0.017472</v>
      </c>
      <c r="I2558" s="4"/>
    </row>
    <row r="2559">
      <c r="A2559" s="4"/>
      <c r="C2559" s="5">
        <v>0.037068</v>
      </c>
      <c r="E2559" s="5">
        <v>0.265348</v>
      </c>
      <c r="G2559" s="5">
        <v>0.017592</v>
      </c>
      <c r="I2559" s="4"/>
    </row>
    <row r="2560">
      <c r="A2560" s="4"/>
      <c r="C2560" s="5">
        <v>0.018629</v>
      </c>
      <c r="E2560" s="5">
        <v>0.257824</v>
      </c>
      <c r="G2560" s="5">
        <v>0.017688</v>
      </c>
      <c r="I2560" s="4"/>
    </row>
    <row r="2561">
      <c r="A2561" s="4"/>
      <c r="C2561" s="5">
        <v>-0.005553</v>
      </c>
      <c r="E2561" s="5">
        <v>0.21786</v>
      </c>
      <c r="G2561" s="5">
        <v>0.017727</v>
      </c>
      <c r="I2561" s="4"/>
    </row>
    <row r="2562">
      <c r="A2562" s="4"/>
      <c r="C2562" s="5">
        <v>-0.018678</v>
      </c>
      <c r="E2562" s="5">
        <v>0.195932</v>
      </c>
      <c r="G2562" s="5">
        <v>0.017704</v>
      </c>
      <c r="I2562" s="4"/>
    </row>
    <row r="2563">
      <c r="A2563" s="4"/>
      <c r="C2563" s="5">
        <v>-0.01152</v>
      </c>
      <c r="E2563" s="5">
        <v>0.21577</v>
      </c>
      <c r="G2563" s="5">
        <v>0.018229</v>
      </c>
      <c r="I2563" s="4"/>
    </row>
    <row r="2564">
      <c r="A2564" s="4"/>
      <c r="C2564" s="5">
        <v>-0.022693</v>
      </c>
      <c r="E2564" s="5">
        <v>0.207038</v>
      </c>
      <c r="G2564" s="5">
        <v>0.01763</v>
      </c>
      <c r="I2564" s="4"/>
    </row>
    <row r="2565">
      <c r="A2565" s="4"/>
      <c r="C2565" s="5">
        <v>-0.011006</v>
      </c>
      <c r="E2565" s="5">
        <v>0.210176</v>
      </c>
      <c r="G2565" s="5">
        <v>0.017576</v>
      </c>
      <c r="I2565" s="4"/>
    </row>
    <row r="2566">
      <c r="A2566" s="4"/>
      <c r="C2566" s="5">
        <v>-0.003308</v>
      </c>
      <c r="E2566" s="5">
        <v>0.23399</v>
      </c>
      <c r="G2566" s="5">
        <v>0.017767</v>
      </c>
      <c r="I2566" s="4"/>
    </row>
    <row r="2567">
      <c r="A2567" s="4"/>
      <c r="C2567" s="5">
        <v>0.018634</v>
      </c>
      <c r="E2567" s="5">
        <v>0.255874</v>
      </c>
      <c r="G2567" s="5">
        <v>0.01782</v>
      </c>
      <c r="I2567" s="4"/>
    </row>
    <row r="2568">
      <c r="A2568" s="4"/>
      <c r="C2568" s="5">
        <v>0.018322</v>
      </c>
      <c r="E2568" s="5">
        <v>0.237093</v>
      </c>
      <c r="G2568" s="5">
        <v>0.017708</v>
      </c>
      <c r="I2568" s="4"/>
    </row>
    <row r="2569">
      <c r="A2569" s="4"/>
      <c r="C2569" s="5">
        <v>0.015283</v>
      </c>
      <c r="E2569" s="5">
        <v>0.222451</v>
      </c>
      <c r="G2569" s="5">
        <v>0.017695</v>
      </c>
      <c r="I2569" s="4"/>
    </row>
    <row r="2570">
      <c r="A2570" s="4"/>
      <c r="C2570" s="5">
        <v>-0.007305</v>
      </c>
      <c r="E2570" s="5">
        <v>0.216196</v>
      </c>
      <c r="G2570" s="5">
        <v>0.018284</v>
      </c>
      <c r="I2570" s="4"/>
    </row>
    <row r="2571">
      <c r="A2571" s="4"/>
      <c r="C2571" s="5">
        <v>-0.001524</v>
      </c>
      <c r="E2571" s="5">
        <v>0.23123</v>
      </c>
      <c r="G2571" s="5">
        <v>0.017862</v>
      </c>
      <c r="I2571" s="4"/>
    </row>
    <row r="2572">
      <c r="A2572" s="4"/>
      <c r="C2572" s="5">
        <v>-0.003207</v>
      </c>
      <c r="E2572" s="5">
        <v>0.232191</v>
      </c>
      <c r="G2572" s="5">
        <v>0.017883</v>
      </c>
      <c r="I2572" s="4"/>
    </row>
    <row r="2573">
      <c r="A2573" s="4"/>
      <c r="C2573" s="5">
        <v>0.00384</v>
      </c>
      <c r="E2573" s="5">
        <v>0.212705</v>
      </c>
      <c r="G2573" s="5">
        <v>0.017801</v>
      </c>
      <c r="I2573" s="4"/>
    </row>
    <row r="2574">
      <c r="A2574" s="4"/>
      <c r="C2574" s="5">
        <v>0.005144</v>
      </c>
      <c r="E2574" s="5">
        <v>0.22373</v>
      </c>
      <c r="G2574" s="5">
        <v>0.018293</v>
      </c>
      <c r="I2574" s="4"/>
    </row>
    <row r="2575">
      <c r="A2575" s="4"/>
      <c r="C2575" s="5">
        <v>0.0</v>
      </c>
      <c r="E2575" s="5">
        <v>0.245471</v>
      </c>
      <c r="G2575" s="5">
        <v>0.017672</v>
      </c>
      <c r="I2575" s="4"/>
    </row>
    <row r="2576">
      <c r="A2576" s="4"/>
      <c r="C2576" s="5">
        <v>-0.023738</v>
      </c>
      <c r="E2576" s="5">
        <v>0.27485</v>
      </c>
      <c r="G2576" s="5">
        <v>0.017745</v>
      </c>
      <c r="I2576" s="4"/>
    </row>
    <row r="2577">
      <c r="A2577" s="4"/>
      <c r="C2577" s="5">
        <v>-0.056107</v>
      </c>
      <c r="E2577" s="5">
        <v>0.29155</v>
      </c>
      <c r="G2577" s="5">
        <v>0.017921</v>
      </c>
      <c r="I2577" s="4"/>
    </row>
    <row r="2578">
      <c r="A2578" s="4"/>
      <c r="C2578" s="5">
        <v>-0.096995</v>
      </c>
      <c r="E2578" s="5">
        <v>0.302703</v>
      </c>
      <c r="G2578" s="5">
        <v>0.018115</v>
      </c>
      <c r="I2578" s="4"/>
    </row>
    <row r="2579">
      <c r="A2579" s="4"/>
      <c r="C2579" s="5">
        <v>-0.082033</v>
      </c>
      <c r="E2579" s="5">
        <v>0.320384</v>
      </c>
      <c r="G2579" s="5">
        <v>0.018042</v>
      </c>
      <c r="I2579" s="4"/>
    </row>
    <row r="2580">
      <c r="A2580" s="4"/>
      <c r="C2580" s="5">
        <v>-0.047262</v>
      </c>
      <c r="E2580" s="5">
        <v>0.336468</v>
      </c>
      <c r="G2580" s="5">
        <v>0.018679</v>
      </c>
      <c r="I2580" s="4"/>
    </row>
    <row r="2581">
      <c r="A2581" s="4"/>
      <c r="C2581" s="5">
        <v>-0.02112</v>
      </c>
      <c r="E2581" s="5">
        <v>0.33919</v>
      </c>
      <c r="G2581" s="5">
        <v>0.017892</v>
      </c>
      <c r="I2581" s="4"/>
    </row>
    <row r="2582">
      <c r="A2582" s="4"/>
      <c r="C2582" s="5">
        <v>0.001847</v>
      </c>
      <c r="E2582" s="5">
        <v>0.310673</v>
      </c>
      <c r="G2582" s="5">
        <v>0.018512</v>
      </c>
      <c r="I2582" s="4"/>
    </row>
    <row r="2583">
      <c r="A2583" s="4"/>
      <c r="C2583" s="5">
        <v>0.02776</v>
      </c>
      <c r="E2583" s="5">
        <v>0.305475</v>
      </c>
      <c r="G2583" s="5">
        <v>0.01783</v>
      </c>
      <c r="I2583" s="4"/>
    </row>
    <row r="2584">
      <c r="A2584" s="4"/>
      <c r="C2584" s="5">
        <v>0.00485</v>
      </c>
      <c r="E2584" s="5">
        <v>0.247025</v>
      </c>
      <c r="G2584" s="5">
        <v>0.018456</v>
      </c>
      <c r="I2584" s="4"/>
    </row>
    <row r="2585">
      <c r="A2585" s="4"/>
      <c r="C2585" s="5">
        <v>-0.009159</v>
      </c>
      <c r="E2585" s="5">
        <v>0.286485</v>
      </c>
      <c r="G2585" s="5">
        <v>0.01792</v>
      </c>
      <c r="I2585" s="4"/>
    </row>
    <row r="2586">
      <c r="A2586" s="4"/>
      <c r="C2586" s="5">
        <v>-0.014636</v>
      </c>
      <c r="E2586" s="5">
        <v>0.234796</v>
      </c>
      <c r="G2586" s="5">
        <v>0.018444</v>
      </c>
      <c r="I2586" s="4"/>
    </row>
    <row r="2587">
      <c r="A2587" s="4"/>
      <c r="C2587" s="5">
        <v>-0.021471</v>
      </c>
      <c r="E2587" s="5">
        <v>0.23779</v>
      </c>
      <c r="G2587" s="5">
        <v>0.017757</v>
      </c>
      <c r="I2587" s="4"/>
    </row>
    <row r="2588">
      <c r="A2588" s="4"/>
      <c r="C2588" s="5">
        <v>-0.028423</v>
      </c>
      <c r="E2588" s="5">
        <v>0.230097</v>
      </c>
      <c r="G2588" s="5">
        <v>0.017911</v>
      </c>
      <c r="I2588" s="4"/>
    </row>
    <row r="2589">
      <c r="A2589" s="4"/>
      <c r="C2589" s="5">
        <v>-0.003872</v>
      </c>
      <c r="E2589" s="5">
        <v>0.264394</v>
      </c>
      <c r="G2589" s="5">
        <v>0.017986</v>
      </c>
      <c r="I2589" s="4"/>
    </row>
    <row r="2590">
      <c r="A2590" s="4"/>
      <c r="C2590" s="5">
        <v>0.012565</v>
      </c>
      <c r="E2590" s="5">
        <v>0.238567</v>
      </c>
      <c r="G2590" s="5">
        <v>0.017852</v>
      </c>
      <c r="I2590" s="4"/>
    </row>
    <row r="2591">
      <c r="A2591" s="4"/>
      <c r="C2591" s="5">
        <v>0.02044</v>
      </c>
      <c r="E2591" s="5">
        <v>0.243308</v>
      </c>
      <c r="G2591" s="5">
        <v>0.018125</v>
      </c>
      <c r="I2591" s="4"/>
    </row>
    <row r="2592">
      <c r="A2592" s="4"/>
      <c r="C2592" s="5">
        <v>0.011161</v>
      </c>
      <c r="E2592" s="5">
        <v>0.238492</v>
      </c>
      <c r="G2592" s="5">
        <v>0.018255</v>
      </c>
      <c r="I2592" s="4"/>
    </row>
    <row r="2593">
      <c r="A2593" s="4"/>
      <c r="C2593" s="5">
        <v>0.013467</v>
      </c>
      <c r="E2593" s="5">
        <v>0.236387</v>
      </c>
      <c r="G2593" s="5">
        <v>0.018723</v>
      </c>
      <c r="I2593" s="4"/>
    </row>
    <row r="2594">
      <c r="A2594" s="4"/>
      <c r="C2594" s="5">
        <v>-0.006554</v>
      </c>
      <c r="E2594" s="5">
        <v>0.226074</v>
      </c>
      <c r="G2594" s="5">
        <v>0.018147</v>
      </c>
      <c r="I2594" s="4"/>
    </row>
    <row r="2595">
      <c r="A2595" s="4"/>
      <c r="C2595" s="5">
        <v>-0.027161</v>
      </c>
      <c r="E2595" s="5">
        <v>0.217099</v>
      </c>
      <c r="G2595" s="5">
        <v>0.019124</v>
      </c>
      <c r="I2595" s="4"/>
    </row>
    <row r="2596">
      <c r="A2596" s="4"/>
      <c r="C2596" s="5">
        <v>-0.053512</v>
      </c>
      <c r="E2596" s="5">
        <v>0.208229</v>
      </c>
      <c r="G2596" s="5">
        <v>0.018215</v>
      </c>
      <c r="I2596" s="4"/>
    </row>
    <row r="2597">
      <c r="A2597" s="4"/>
      <c r="C2597" s="5">
        <v>-0.04634</v>
      </c>
      <c r="E2597" s="5">
        <v>0.218652</v>
      </c>
      <c r="G2597" s="5">
        <v>0.018718</v>
      </c>
      <c r="I2597" s="4"/>
    </row>
    <row r="2598">
      <c r="A2598" s="4"/>
      <c r="C2598" s="5">
        <v>-0.051632</v>
      </c>
      <c r="E2598" s="5">
        <v>0.221524</v>
      </c>
      <c r="G2598" s="5">
        <v>0.018787</v>
      </c>
      <c r="I2598" s="4"/>
    </row>
    <row r="2599">
      <c r="A2599" s="4"/>
      <c r="C2599" s="5">
        <v>-0.041069</v>
      </c>
      <c r="E2599" s="5">
        <v>0.21366</v>
      </c>
      <c r="G2599" s="5">
        <v>0.01814</v>
      </c>
      <c r="I2599" s="4"/>
    </row>
    <row r="2600">
      <c r="A2600" s="4"/>
      <c r="C2600" s="5">
        <v>-0.038849</v>
      </c>
      <c r="E2600" s="5">
        <v>0.253271</v>
      </c>
      <c r="G2600" s="5">
        <v>0.017612</v>
      </c>
      <c r="I2600" s="4"/>
    </row>
    <row r="2601">
      <c r="A2601" s="4"/>
      <c r="C2601" s="5">
        <v>-0.028317</v>
      </c>
      <c r="E2601" s="5">
        <v>0.235048</v>
      </c>
      <c r="G2601" s="5">
        <v>0.017881</v>
      </c>
      <c r="I2601" s="4"/>
    </row>
    <row r="2602">
      <c r="A2602" s="4"/>
      <c r="C2602" s="5">
        <v>-0.019017</v>
      </c>
      <c r="E2602" s="5">
        <v>0.22811</v>
      </c>
      <c r="G2602" s="5">
        <v>0.017585</v>
      </c>
      <c r="I2602" s="4"/>
    </row>
    <row r="2603">
      <c r="A2603" s="4"/>
      <c r="C2603" s="5">
        <v>-0.02096</v>
      </c>
      <c r="E2603" s="5">
        <v>0.223439</v>
      </c>
      <c r="G2603" s="5">
        <v>0.01769</v>
      </c>
      <c r="I2603" s="4"/>
    </row>
    <row r="2604">
      <c r="A2604" s="4"/>
      <c r="C2604" s="5">
        <v>-0.025651</v>
      </c>
      <c r="E2604" s="5">
        <v>0.246335</v>
      </c>
      <c r="G2604" s="5">
        <v>0.017684</v>
      </c>
      <c r="I2604" s="4"/>
    </row>
    <row r="2605">
      <c r="A2605" s="4"/>
      <c r="C2605" s="5">
        <v>-0.02815</v>
      </c>
      <c r="E2605" s="5">
        <v>0.203456</v>
      </c>
      <c r="G2605" s="5">
        <v>0.018102</v>
      </c>
      <c r="I2605" s="4"/>
    </row>
    <row r="2606">
      <c r="A2606" s="4"/>
      <c r="C2606" s="5">
        <v>-0.006519</v>
      </c>
      <c r="E2606" s="5">
        <v>0.211099</v>
      </c>
      <c r="G2606" s="5">
        <v>0.01763</v>
      </c>
      <c r="I2606" s="4"/>
    </row>
    <row r="2607">
      <c r="A2607" s="4"/>
      <c r="C2607" s="5">
        <v>-0.019778</v>
      </c>
      <c r="E2607" s="5">
        <v>0.209613</v>
      </c>
      <c r="G2607" s="5">
        <v>0.01822</v>
      </c>
      <c r="I2607" s="4"/>
    </row>
    <row r="2608">
      <c r="A2608" s="4"/>
      <c r="C2608" s="5">
        <v>-0.026064</v>
      </c>
      <c r="E2608" s="5">
        <v>0.206484</v>
      </c>
      <c r="G2608" s="5">
        <v>0.017959</v>
      </c>
      <c r="I2608" s="4"/>
    </row>
    <row r="2609">
      <c r="A2609" s="4"/>
      <c r="C2609" s="5">
        <v>-0.016387</v>
      </c>
      <c r="E2609" s="5">
        <v>0.20693</v>
      </c>
      <c r="G2609" s="5">
        <v>0.018013</v>
      </c>
      <c r="I2609" s="4"/>
    </row>
    <row r="2610">
      <c r="A2610" s="4"/>
      <c r="C2610" s="5">
        <v>-0.014881</v>
      </c>
      <c r="E2610" s="5">
        <v>0.205686</v>
      </c>
      <c r="G2610" s="5">
        <v>0.018268</v>
      </c>
      <c r="I2610" s="4"/>
    </row>
    <row r="2611">
      <c r="A2611" s="4"/>
      <c r="C2611" s="5">
        <v>-0.044058</v>
      </c>
      <c r="E2611" s="5">
        <v>0.18859</v>
      </c>
      <c r="G2611" s="5">
        <v>0.018189</v>
      </c>
      <c r="I2611" s="4"/>
    </row>
    <row r="2612">
      <c r="A2612" s="4"/>
      <c r="C2612" s="5">
        <v>-0.044412</v>
      </c>
      <c r="E2612" s="5">
        <v>0.193034</v>
      </c>
      <c r="G2612" s="5">
        <v>0.018212</v>
      </c>
      <c r="I2612" s="4"/>
    </row>
    <row r="2613">
      <c r="A2613" s="4"/>
      <c r="C2613" s="5">
        <v>-0.03392</v>
      </c>
      <c r="E2613" s="5">
        <v>0.201207</v>
      </c>
      <c r="G2613" s="5">
        <v>0.018056</v>
      </c>
      <c r="I2613" s="4"/>
    </row>
    <row r="2614">
      <c r="A2614" s="4"/>
      <c r="C2614" s="5">
        <v>-0.043733</v>
      </c>
      <c r="E2614" s="5">
        <v>0.186091</v>
      </c>
      <c r="G2614" s="5">
        <v>0.017753</v>
      </c>
      <c r="I2614" s="4"/>
    </row>
    <row r="2615">
      <c r="A2615" s="4"/>
      <c r="C2615" s="5">
        <v>-0.046837</v>
      </c>
      <c r="E2615" s="5">
        <v>0.194015</v>
      </c>
      <c r="G2615" s="5">
        <v>0.017783</v>
      </c>
      <c r="I2615" s="4"/>
    </row>
    <row r="2616">
      <c r="A2616" s="4"/>
      <c r="C2616" s="5">
        <v>-0.048175</v>
      </c>
      <c r="E2616" s="5">
        <v>0.194232</v>
      </c>
      <c r="G2616" s="5">
        <v>0.017688</v>
      </c>
      <c r="I2616" s="4"/>
    </row>
    <row r="2617">
      <c r="A2617" s="4"/>
      <c r="C2617" s="5">
        <v>-0.059693</v>
      </c>
      <c r="E2617" s="5">
        <v>0.197437</v>
      </c>
      <c r="G2617" s="5">
        <v>0.017741</v>
      </c>
      <c r="I2617" s="4"/>
    </row>
    <row r="2618">
      <c r="A2618" s="4"/>
      <c r="C2618" s="5">
        <v>-0.063763</v>
      </c>
      <c r="E2618" s="5">
        <v>0.212767</v>
      </c>
      <c r="G2618" s="5">
        <v>0.017969</v>
      </c>
      <c r="I2618" s="4"/>
    </row>
    <row r="2619">
      <c r="A2619" s="4"/>
      <c r="C2619" s="5">
        <v>-0.071411</v>
      </c>
      <c r="E2619" s="5">
        <v>0.349313</v>
      </c>
      <c r="G2619" s="5">
        <v>0.018101</v>
      </c>
      <c r="I2619" s="4"/>
    </row>
    <row r="2620">
      <c r="A2620" s="4"/>
      <c r="C2620" s="4"/>
      <c r="E2620" s="4"/>
      <c r="G2620" s="4"/>
      <c r="I2620" s="4"/>
    </row>
    <row r="2621">
      <c r="A2621" s="4"/>
      <c r="C2621" s="4"/>
      <c r="E2621" s="4"/>
      <c r="G2621" s="4"/>
      <c r="I2621" s="4"/>
    </row>
    <row r="2622">
      <c r="A2622" s="4"/>
      <c r="C2622" s="4"/>
      <c r="E2622" s="4"/>
      <c r="G2622" s="4"/>
      <c r="I2622" s="4"/>
    </row>
    <row r="2623">
      <c r="A2623" s="4"/>
      <c r="C2623" s="4"/>
      <c r="E2623" s="4"/>
      <c r="G2623" s="4"/>
      <c r="I2623" s="4"/>
    </row>
    <row r="2624">
      <c r="A2624" s="4"/>
      <c r="C2624" s="4"/>
      <c r="E2624" s="4"/>
      <c r="G2624" s="4"/>
      <c r="I2624" s="4"/>
    </row>
    <row r="2625">
      <c r="A2625" s="4"/>
      <c r="C2625" s="4"/>
      <c r="E2625" s="4"/>
      <c r="G2625" s="4"/>
      <c r="I2625" s="4"/>
    </row>
    <row r="2626">
      <c r="A2626" s="4"/>
      <c r="C2626" s="4"/>
      <c r="E2626" s="4"/>
      <c r="G2626" s="4"/>
      <c r="I2626" s="4"/>
    </row>
    <row r="2627">
      <c r="A2627" s="4"/>
      <c r="C2627" s="4"/>
      <c r="E2627" s="4"/>
      <c r="G2627" s="4"/>
      <c r="I2627" s="4"/>
    </row>
    <row r="2628">
      <c r="A2628" s="4"/>
      <c r="C2628" s="4"/>
      <c r="E2628" s="4"/>
      <c r="G2628" s="4"/>
      <c r="I2628" s="4"/>
    </row>
    <row r="2629">
      <c r="A2629" s="4"/>
      <c r="C2629" s="4"/>
      <c r="E2629" s="4"/>
      <c r="G2629" s="4"/>
      <c r="I2629" s="4"/>
    </row>
    <row r="2630">
      <c r="A2630" s="4"/>
      <c r="C2630" s="4"/>
      <c r="E2630" s="4"/>
      <c r="G2630" s="4"/>
      <c r="I2630" s="4"/>
    </row>
    <row r="2631">
      <c r="A2631" s="4"/>
      <c r="C2631" s="4"/>
      <c r="E2631" s="4"/>
      <c r="G2631" s="4"/>
      <c r="I2631" s="4"/>
    </row>
    <row r="2632">
      <c r="A2632" s="4"/>
      <c r="C2632" s="4"/>
      <c r="E2632" s="4"/>
      <c r="G2632" s="4"/>
      <c r="I2632" s="4"/>
    </row>
    <row r="2633">
      <c r="A2633" s="4"/>
      <c r="C2633" s="4"/>
      <c r="E2633" s="4"/>
      <c r="G2633" s="4"/>
      <c r="I2633" s="4"/>
    </row>
    <row r="2634">
      <c r="A2634" s="4"/>
      <c r="C2634" s="4"/>
      <c r="E2634" s="4"/>
      <c r="G2634" s="4"/>
      <c r="I2634" s="4"/>
    </row>
    <row r="2635">
      <c r="A2635" s="4"/>
      <c r="C2635" s="4"/>
      <c r="E2635" s="4"/>
      <c r="G2635" s="4"/>
      <c r="I2635" s="4"/>
    </row>
    <row r="2636">
      <c r="A2636" s="4"/>
      <c r="C2636" s="4"/>
      <c r="E2636" s="4"/>
      <c r="G2636" s="4"/>
      <c r="I2636" s="4"/>
    </row>
    <row r="2637">
      <c r="A2637" s="4"/>
      <c r="C2637" s="4"/>
      <c r="E2637" s="4"/>
      <c r="G2637" s="4"/>
      <c r="I2637" s="4"/>
    </row>
    <row r="2638">
      <c r="A2638" s="4"/>
      <c r="C2638" s="4"/>
      <c r="E2638" s="4"/>
      <c r="G2638" s="4"/>
      <c r="I2638" s="4"/>
    </row>
    <row r="2639">
      <c r="A2639" s="4"/>
      <c r="C2639" s="4"/>
      <c r="E2639" s="4"/>
      <c r="G2639" s="4"/>
      <c r="I2639" s="4"/>
    </row>
    <row r="2640">
      <c r="A2640" s="4"/>
      <c r="C2640" s="4"/>
      <c r="E2640" s="4"/>
      <c r="G2640" s="4"/>
      <c r="I2640" s="4"/>
    </row>
    <row r="2641">
      <c r="A2641" s="4"/>
      <c r="C2641" s="4"/>
      <c r="E2641" s="4"/>
      <c r="G2641" s="4"/>
      <c r="I2641" s="4"/>
    </row>
    <row r="2642">
      <c r="A2642" s="4"/>
      <c r="C2642" s="4"/>
      <c r="E2642" s="4"/>
      <c r="G2642" s="4"/>
      <c r="I2642" s="4"/>
    </row>
    <row r="2643">
      <c r="A2643" s="4"/>
      <c r="C2643" s="4"/>
      <c r="E2643" s="4"/>
      <c r="G2643" s="4"/>
      <c r="I2643" s="4"/>
    </row>
    <row r="2644">
      <c r="A2644" s="4"/>
      <c r="C2644" s="4"/>
      <c r="E2644" s="4"/>
      <c r="G2644" s="4"/>
      <c r="I2644" s="4"/>
    </row>
    <row r="2645">
      <c r="A2645" s="4"/>
      <c r="C2645" s="4"/>
      <c r="E2645" s="4"/>
      <c r="G2645" s="4"/>
      <c r="I2645" s="4"/>
    </row>
    <row r="2646">
      <c r="A2646" s="4"/>
      <c r="C2646" s="4"/>
      <c r="E2646" s="4"/>
      <c r="G2646" s="4"/>
      <c r="I2646" s="4"/>
    </row>
    <row r="2647">
      <c r="A2647" s="4"/>
      <c r="C2647" s="4"/>
      <c r="E2647" s="4"/>
      <c r="G2647" s="4"/>
      <c r="I2647" s="4"/>
    </row>
    <row r="2648">
      <c r="A2648" s="4"/>
      <c r="C2648" s="4"/>
      <c r="E2648" s="4"/>
      <c r="G2648" s="4"/>
      <c r="I2648" s="4"/>
    </row>
    <row r="2649">
      <c r="A2649" s="4"/>
      <c r="C2649" s="4"/>
      <c r="E2649" s="4"/>
      <c r="G2649" s="4"/>
      <c r="I2649" s="4"/>
    </row>
    <row r="2650">
      <c r="A2650" s="4"/>
      <c r="C2650" s="4"/>
      <c r="E2650" s="4"/>
      <c r="G2650" s="4"/>
      <c r="I2650" s="4"/>
    </row>
    <row r="2651">
      <c r="A2651" s="4"/>
      <c r="C2651" s="4"/>
      <c r="E2651" s="4"/>
      <c r="G2651" s="4"/>
      <c r="I2651" s="4"/>
    </row>
    <row r="2652">
      <c r="A2652" s="4"/>
      <c r="C2652" s="4"/>
      <c r="E2652" s="4"/>
      <c r="G2652" s="4"/>
      <c r="I2652" s="4"/>
    </row>
    <row r="2653">
      <c r="A2653" s="4"/>
      <c r="C2653" s="4"/>
      <c r="E2653" s="4"/>
      <c r="G2653" s="4"/>
      <c r="I2653" s="4"/>
    </row>
    <row r="2654">
      <c r="A2654" s="4"/>
      <c r="C2654" s="4"/>
      <c r="E2654" s="4"/>
      <c r="G2654" s="4"/>
      <c r="I2654" s="4"/>
    </row>
    <row r="2655">
      <c r="A2655" s="4"/>
      <c r="C2655" s="4"/>
      <c r="E2655" s="4"/>
      <c r="G2655" s="4"/>
      <c r="I2655" s="4"/>
    </row>
    <row r="2656">
      <c r="A2656" s="4"/>
      <c r="C2656" s="4"/>
      <c r="E2656" s="4"/>
      <c r="G2656" s="4"/>
      <c r="I2656" s="4"/>
    </row>
    <row r="2657">
      <c r="A2657" s="4"/>
      <c r="C2657" s="4"/>
      <c r="E2657" s="4"/>
      <c r="G2657" s="4"/>
      <c r="I2657" s="4"/>
    </row>
    <row r="2658">
      <c r="A2658" s="4"/>
      <c r="C2658" s="4"/>
      <c r="E2658" s="4"/>
      <c r="G2658" s="4"/>
      <c r="I2658" s="4"/>
    </row>
    <row r="2659">
      <c r="A2659" s="4"/>
      <c r="C2659" s="4"/>
      <c r="E2659" s="4"/>
      <c r="G2659" s="4"/>
      <c r="I2659" s="4"/>
    </row>
    <row r="2660">
      <c r="A2660" s="4"/>
      <c r="C2660" s="4"/>
      <c r="E2660" s="4"/>
      <c r="G2660" s="4"/>
      <c r="I2660" s="4"/>
    </row>
    <row r="2661">
      <c r="A2661" s="4"/>
      <c r="C2661" s="4"/>
      <c r="E2661" s="4"/>
      <c r="G2661" s="4"/>
      <c r="I2661" s="4"/>
    </row>
    <row r="2662">
      <c r="A2662" s="4"/>
      <c r="C2662" s="4"/>
      <c r="E2662" s="4"/>
      <c r="G2662" s="4"/>
      <c r="I2662" s="4"/>
    </row>
    <row r="2663">
      <c r="A2663" s="4"/>
      <c r="C2663" s="4"/>
      <c r="E2663" s="4"/>
      <c r="G2663" s="4"/>
      <c r="I2663" s="4"/>
    </row>
    <row r="2664">
      <c r="A2664" s="4"/>
      <c r="C2664" s="4"/>
      <c r="E2664" s="4"/>
      <c r="G2664" s="4"/>
      <c r="I2664" s="4"/>
    </row>
    <row r="2665">
      <c r="A2665" s="4"/>
      <c r="C2665" s="4"/>
      <c r="E2665" s="4"/>
      <c r="G2665" s="4"/>
      <c r="I2665" s="4"/>
    </row>
    <row r="2666">
      <c r="A2666" s="4"/>
      <c r="C2666" s="4"/>
      <c r="E2666" s="4"/>
      <c r="G2666" s="4"/>
      <c r="I2666" s="4"/>
    </row>
    <row r="2667">
      <c r="A2667" s="4"/>
      <c r="C2667" s="4"/>
      <c r="E2667" s="4"/>
      <c r="G2667" s="4"/>
      <c r="I2667" s="4"/>
    </row>
    <row r="2668">
      <c r="A2668" s="4"/>
      <c r="C2668" s="4"/>
      <c r="E2668" s="4"/>
      <c r="G2668" s="4"/>
      <c r="I2668" s="4"/>
    </row>
    <row r="2669">
      <c r="A2669" s="4"/>
      <c r="C2669" s="4"/>
      <c r="E2669" s="4"/>
      <c r="G2669" s="4"/>
      <c r="I2669" s="4"/>
    </row>
    <row r="2670">
      <c r="A2670" s="4"/>
      <c r="C2670" s="4"/>
      <c r="E2670" s="4"/>
      <c r="G2670" s="4"/>
      <c r="I2670" s="4"/>
    </row>
    <row r="2671">
      <c r="A2671" s="4"/>
      <c r="C2671" s="4"/>
      <c r="E2671" s="4"/>
      <c r="G2671" s="4"/>
      <c r="I2671" s="4"/>
    </row>
    <row r="2672">
      <c r="A2672" s="4"/>
      <c r="C2672" s="4"/>
      <c r="E2672" s="4"/>
      <c r="G2672" s="4"/>
      <c r="I2672" s="4"/>
    </row>
    <row r="2673">
      <c r="A2673" s="4"/>
      <c r="C2673" s="4"/>
      <c r="E2673" s="4"/>
      <c r="G2673" s="4"/>
      <c r="I2673" s="4"/>
    </row>
    <row r="2674">
      <c r="A2674" s="4"/>
      <c r="C2674" s="4"/>
      <c r="E2674" s="4"/>
      <c r="G2674" s="4"/>
      <c r="I2674" s="4"/>
    </row>
    <row r="2675">
      <c r="A2675" s="4"/>
      <c r="C2675" s="4"/>
      <c r="E2675" s="4"/>
      <c r="G2675" s="4"/>
      <c r="I2675" s="4"/>
    </row>
    <row r="2676">
      <c r="A2676" s="4"/>
      <c r="C2676" s="4"/>
      <c r="E2676" s="4"/>
      <c r="G2676" s="4"/>
      <c r="I2676" s="4"/>
    </row>
    <row r="2677">
      <c r="A2677" s="4"/>
      <c r="C2677" s="4"/>
      <c r="E2677" s="4"/>
      <c r="G2677" s="4"/>
      <c r="I2677" s="4"/>
    </row>
    <row r="2678">
      <c r="A2678" s="4"/>
      <c r="C2678" s="4"/>
      <c r="E2678" s="4"/>
      <c r="G2678" s="4"/>
      <c r="I2678" s="4"/>
    </row>
    <row r="2679">
      <c r="A2679" s="4"/>
      <c r="C2679" s="4"/>
      <c r="E2679" s="4"/>
      <c r="G2679" s="4"/>
      <c r="I2679" s="4"/>
    </row>
    <row r="2680">
      <c r="A2680" s="4"/>
      <c r="C2680" s="4"/>
      <c r="E2680" s="4"/>
      <c r="G2680" s="4"/>
      <c r="I2680" s="4"/>
    </row>
    <row r="2681">
      <c r="A2681" s="4"/>
      <c r="C2681" s="4"/>
      <c r="E2681" s="4"/>
      <c r="G2681" s="4"/>
      <c r="I2681" s="4"/>
    </row>
    <row r="2682">
      <c r="A2682" s="4"/>
      <c r="C2682" s="4"/>
      <c r="E2682" s="4"/>
      <c r="G2682" s="4"/>
      <c r="I2682" s="4"/>
    </row>
    <row r="2683">
      <c r="A2683" s="4"/>
      <c r="C2683" s="4"/>
      <c r="E2683" s="4"/>
      <c r="G2683" s="4"/>
      <c r="I2683" s="4"/>
    </row>
    <row r="2684">
      <c r="A2684" s="4"/>
      <c r="C2684" s="4"/>
      <c r="E2684" s="4"/>
      <c r="G2684" s="4"/>
      <c r="I2684" s="4"/>
    </row>
    <row r="2685">
      <c r="A2685" s="4"/>
      <c r="C2685" s="4"/>
      <c r="E2685" s="4"/>
      <c r="G2685" s="4"/>
      <c r="I2685" s="4"/>
    </row>
    <row r="2686">
      <c r="A2686" s="4"/>
      <c r="C2686" s="4"/>
      <c r="E2686" s="4"/>
      <c r="G2686" s="4"/>
      <c r="I2686" s="4"/>
    </row>
    <row r="2687">
      <c r="A2687" s="4"/>
      <c r="C2687" s="4"/>
      <c r="E2687" s="4"/>
      <c r="G2687" s="4"/>
      <c r="I2687" s="4"/>
    </row>
    <row r="2688">
      <c r="A2688" s="4"/>
      <c r="C2688" s="4"/>
      <c r="E2688" s="4"/>
      <c r="G2688" s="4"/>
      <c r="I2688" s="4"/>
    </row>
    <row r="2689">
      <c r="A2689" s="4"/>
      <c r="C2689" s="4"/>
      <c r="E2689" s="4"/>
      <c r="G2689" s="4"/>
      <c r="I2689" s="4"/>
    </row>
    <row r="2690">
      <c r="A2690" s="4"/>
      <c r="C2690" s="4"/>
      <c r="E2690" s="4"/>
      <c r="G2690" s="4"/>
      <c r="I2690" s="4"/>
    </row>
    <row r="2691">
      <c r="A2691" s="4"/>
      <c r="C2691" s="4"/>
      <c r="E2691" s="4"/>
      <c r="G2691" s="4"/>
      <c r="I2691" s="4"/>
    </row>
    <row r="2692">
      <c r="A2692" s="4"/>
      <c r="C2692" s="4"/>
      <c r="E2692" s="4"/>
      <c r="G2692" s="4"/>
      <c r="I2692" s="4"/>
    </row>
    <row r="2693">
      <c r="A2693" s="4"/>
      <c r="C2693" s="4"/>
      <c r="E2693" s="4"/>
      <c r="G2693" s="4"/>
      <c r="I2693" s="4"/>
    </row>
    <row r="2694">
      <c r="A2694" s="4"/>
      <c r="C2694" s="4"/>
      <c r="E2694" s="4"/>
      <c r="G2694" s="4"/>
      <c r="I2694" s="4"/>
    </row>
    <row r="2695">
      <c r="A2695" s="4"/>
      <c r="C2695" s="4"/>
      <c r="E2695" s="4"/>
      <c r="G2695" s="4"/>
      <c r="I2695" s="4"/>
    </row>
    <row r="2696">
      <c r="A2696" s="4"/>
      <c r="C2696" s="4"/>
      <c r="E2696" s="4"/>
      <c r="G2696" s="4"/>
      <c r="I2696" s="4"/>
    </row>
    <row r="2697">
      <c r="A2697" s="4"/>
      <c r="C2697" s="4"/>
      <c r="E2697" s="4"/>
      <c r="G2697" s="4"/>
      <c r="I2697" s="4"/>
    </row>
    <row r="2698">
      <c r="A2698" s="4"/>
      <c r="C2698" s="4"/>
      <c r="E2698" s="4"/>
      <c r="G2698" s="4"/>
      <c r="I2698" s="4"/>
    </row>
    <row r="2699">
      <c r="A2699" s="4"/>
      <c r="C2699" s="4"/>
      <c r="E2699" s="4"/>
      <c r="G2699" s="4"/>
      <c r="I2699" s="4"/>
    </row>
    <row r="2700">
      <c r="A2700" s="4"/>
      <c r="C2700" s="4"/>
      <c r="E2700" s="4"/>
      <c r="G2700" s="4"/>
      <c r="I2700" s="4"/>
    </row>
    <row r="2701">
      <c r="A2701" s="4"/>
      <c r="C2701" s="4"/>
      <c r="E2701" s="4"/>
      <c r="G2701" s="4"/>
      <c r="I2701" s="4"/>
    </row>
    <row r="2702">
      <c r="A2702" s="4"/>
      <c r="C2702" s="4"/>
      <c r="E2702" s="4"/>
      <c r="G2702" s="4"/>
      <c r="I2702" s="4"/>
    </row>
    <row r="2703">
      <c r="A2703" s="4"/>
      <c r="C2703" s="4"/>
      <c r="E2703" s="4"/>
      <c r="G2703" s="4"/>
      <c r="I2703" s="4"/>
    </row>
    <row r="2704">
      <c r="A2704" s="4"/>
      <c r="C2704" s="4"/>
      <c r="E2704" s="4"/>
      <c r="G2704" s="4"/>
      <c r="I2704" s="4"/>
    </row>
    <row r="2705">
      <c r="A2705" s="4"/>
      <c r="C2705" s="4"/>
      <c r="E2705" s="4"/>
      <c r="G2705" s="4"/>
      <c r="I2705" s="4"/>
    </row>
    <row r="2706">
      <c r="A2706" s="4"/>
      <c r="C2706" s="4"/>
      <c r="E2706" s="4"/>
      <c r="G2706" s="4"/>
      <c r="I2706" s="4"/>
    </row>
    <row r="2707">
      <c r="A2707" s="4"/>
      <c r="C2707" s="4"/>
      <c r="E2707" s="4"/>
      <c r="G2707" s="4"/>
      <c r="I2707" s="4"/>
    </row>
    <row r="2708">
      <c r="A2708" s="4"/>
      <c r="C2708" s="4"/>
      <c r="E2708" s="4"/>
      <c r="G2708" s="4"/>
      <c r="I2708" s="4"/>
    </row>
    <row r="2709">
      <c r="A2709" s="4"/>
      <c r="C2709" s="4"/>
      <c r="E2709" s="4"/>
      <c r="G2709" s="4"/>
      <c r="I2709" s="4"/>
    </row>
    <row r="2710">
      <c r="A2710" s="4"/>
      <c r="C2710" s="4"/>
      <c r="E2710" s="4"/>
      <c r="G2710" s="4"/>
      <c r="I2710" s="4"/>
    </row>
    <row r="2711">
      <c r="A2711" s="4"/>
      <c r="C2711" s="4"/>
      <c r="E2711" s="4"/>
      <c r="G2711" s="4"/>
      <c r="I2711" s="4"/>
    </row>
    <row r="2712">
      <c r="A2712" s="4"/>
      <c r="C2712" s="4"/>
      <c r="E2712" s="4"/>
      <c r="G2712" s="4"/>
      <c r="I2712" s="4"/>
    </row>
    <row r="2713">
      <c r="A2713" s="4"/>
      <c r="C2713" s="4"/>
      <c r="E2713" s="4"/>
      <c r="G2713" s="4"/>
      <c r="I2713" s="4"/>
    </row>
    <row r="2714">
      <c r="A2714" s="4"/>
      <c r="C2714" s="4"/>
      <c r="E2714" s="4"/>
      <c r="G2714" s="4"/>
      <c r="I2714" s="4"/>
    </row>
    <row r="2715">
      <c r="A2715" s="4"/>
      <c r="C2715" s="4"/>
      <c r="E2715" s="4"/>
      <c r="G2715" s="4"/>
      <c r="I2715" s="4"/>
    </row>
    <row r="2716">
      <c r="A2716" s="4"/>
      <c r="C2716" s="4"/>
      <c r="E2716" s="4"/>
      <c r="G2716" s="4"/>
      <c r="I2716" s="4"/>
    </row>
    <row r="2717">
      <c r="A2717" s="4"/>
      <c r="C2717" s="4"/>
      <c r="E2717" s="4"/>
      <c r="G2717" s="4"/>
      <c r="I2717" s="4"/>
    </row>
    <row r="2718">
      <c r="A2718" s="4"/>
      <c r="C2718" s="4"/>
      <c r="E2718" s="4"/>
      <c r="G2718" s="4"/>
      <c r="I2718" s="4"/>
    </row>
    <row r="2719">
      <c r="A2719" s="4"/>
      <c r="C2719" s="4"/>
      <c r="E2719" s="4"/>
      <c r="G2719" s="4"/>
      <c r="I2719" s="4"/>
    </row>
    <row r="2720">
      <c r="A2720" s="4"/>
      <c r="C2720" s="4"/>
      <c r="E2720" s="4"/>
      <c r="G2720" s="4"/>
      <c r="I2720" s="4"/>
    </row>
    <row r="2721">
      <c r="A2721" s="4"/>
      <c r="C2721" s="4"/>
      <c r="E2721" s="4"/>
      <c r="G2721" s="4"/>
      <c r="I2721" s="4"/>
    </row>
    <row r="2722">
      <c r="A2722" s="4"/>
      <c r="C2722" s="4"/>
      <c r="E2722" s="4"/>
      <c r="G2722" s="4"/>
      <c r="I2722" s="4"/>
    </row>
    <row r="2723">
      <c r="A2723" s="4"/>
      <c r="C2723" s="4"/>
      <c r="E2723" s="4"/>
      <c r="G2723" s="4"/>
      <c r="I2723" s="4"/>
    </row>
    <row r="2724">
      <c r="A2724" s="4"/>
      <c r="C2724" s="4"/>
      <c r="E2724" s="4"/>
      <c r="G2724" s="4"/>
      <c r="I2724" s="4"/>
    </row>
    <row r="2725">
      <c r="A2725" s="4"/>
      <c r="C2725" s="4"/>
      <c r="E2725" s="4"/>
      <c r="G2725" s="4"/>
      <c r="I2725" s="4"/>
    </row>
    <row r="2726">
      <c r="A2726" s="4"/>
      <c r="C2726" s="4"/>
      <c r="E2726" s="4"/>
      <c r="G2726" s="4"/>
      <c r="I2726" s="4"/>
    </row>
    <row r="2727">
      <c r="A2727" s="4"/>
      <c r="C2727" s="4"/>
      <c r="E2727" s="4"/>
      <c r="G2727" s="4"/>
      <c r="I2727" s="4"/>
    </row>
    <row r="2728">
      <c r="A2728" s="4"/>
      <c r="C2728" s="4"/>
      <c r="E2728" s="4"/>
      <c r="G2728" s="4"/>
      <c r="I2728" s="4"/>
    </row>
    <row r="2729">
      <c r="A2729" s="4"/>
      <c r="C2729" s="4"/>
      <c r="E2729" s="4"/>
      <c r="G2729" s="4"/>
      <c r="I2729" s="4"/>
    </row>
    <row r="2730">
      <c r="A2730" s="4"/>
      <c r="C2730" s="4"/>
      <c r="E2730" s="4"/>
      <c r="G2730" s="4"/>
      <c r="I2730" s="4"/>
    </row>
    <row r="2731">
      <c r="A2731" s="4"/>
      <c r="C2731" s="4"/>
      <c r="E2731" s="4"/>
      <c r="G2731" s="4"/>
      <c r="I2731" s="4"/>
    </row>
    <row r="2732">
      <c r="A2732" s="4"/>
      <c r="C2732" s="4"/>
      <c r="E2732" s="4"/>
      <c r="G2732" s="4"/>
      <c r="I2732" s="4"/>
    </row>
    <row r="2733">
      <c r="A2733" s="4"/>
      <c r="C2733" s="4"/>
      <c r="E2733" s="4"/>
      <c r="G2733" s="4"/>
      <c r="I2733" s="4"/>
    </row>
    <row r="2734">
      <c r="A2734" s="4"/>
      <c r="C2734" s="4"/>
      <c r="E2734" s="4"/>
      <c r="G2734" s="4"/>
      <c r="I2734" s="4"/>
    </row>
    <row r="2735">
      <c r="A2735" s="4"/>
      <c r="C2735" s="4"/>
      <c r="E2735" s="4"/>
      <c r="G2735" s="4"/>
      <c r="I2735" s="4"/>
    </row>
    <row r="2736">
      <c r="A2736" s="4"/>
      <c r="C2736" s="4"/>
      <c r="E2736" s="4"/>
      <c r="G2736" s="4"/>
      <c r="I2736" s="4"/>
    </row>
    <row r="2737">
      <c r="A2737" s="4"/>
      <c r="C2737" s="4"/>
      <c r="E2737" s="4"/>
      <c r="G2737" s="4"/>
      <c r="I2737" s="4"/>
    </row>
    <row r="2738">
      <c r="A2738" s="4"/>
      <c r="C2738" s="4"/>
      <c r="E2738" s="4"/>
      <c r="G2738" s="4"/>
      <c r="I2738" s="4"/>
    </row>
    <row r="2739">
      <c r="A2739" s="4"/>
      <c r="C2739" s="4"/>
      <c r="E2739" s="4"/>
      <c r="G2739" s="4"/>
      <c r="I2739" s="4"/>
    </row>
    <row r="2740">
      <c r="A2740" s="4"/>
      <c r="C2740" s="4"/>
      <c r="E2740" s="4"/>
      <c r="G2740" s="4"/>
      <c r="I2740" s="4"/>
    </row>
    <row r="2741">
      <c r="A2741" s="4"/>
      <c r="C2741" s="4"/>
      <c r="E2741" s="4"/>
      <c r="G2741" s="4"/>
      <c r="I2741" s="4"/>
    </row>
    <row r="2742">
      <c r="A2742" s="4"/>
      <c r="C2742" s="4"/>
      <c r="E2742" s="4"/>
      <c r="G2742" s="4"/>
      <c r="I2742" s="4"/>
    </row>
    <row r="2743">
      <c r="A2743" s="4"/>
      <c r="C2743" s="4"/>
      <c r="E2743" s="4"/>
      <c r="G2743" s="4"/>
      <c r="I2743" s="4"/>
    </row>
    <row r="2744">
      <c r="A2744" s="4"/>
      <c r="C2744" s="4"/>
      <c r="E2744" s="4"/>
      <c r="G2744" s="4"/>
      <c r="I2744" s="4"/>
    </row>
    <row r="2745">
      <c r="A2745" s="4"/>
      <c r="C2745" s="4"/>
      <c r="E2745" s="4"/>
      <c r="G2745" s="4"/>
      <c r="I2745" s="4"/>
    </row>
    <row r="2746">
      <c r="A2746" s="4"/>
      <c r="C2746" s="4"/>
      <c r="E2746" s="4"/>
      <c r="G2746" s="4"/>
      <c r="I2746" s="4"/>
    </row>
    <row r="2747">
      <c r="A2747" s="4"/>
      <c r="C2747" s="4"/>
      <c r="E2747" s="4"/>
      <c r="G2747" s="4"/>
      <c r="I2747" s="4"/>
    </row>
    <row r="2748">
      <c r="A2748" s="4"/>
      <c r="C2748" s="4"/>
      <c r="E2748" s="4"/>
      <c r="G2748" s="4"/>
      <c r="I2748" s="4"/>
    </row>
    <row r="2749">
      <c r="A2749" s="4"/>
      <c r="C2749" s="4"/>
      <c r="E2749" s="4"/>
      <c r="G2749" s="4"/>
      <c r="I2749" s="4"/>
    </row>
    <row r="2750">
      <c r="A2750" s="4"/>
      <c r="C2750" s="4"/>
      <c r="E2750" s="4"/>
      <c r="G2750" s="4"/>
      <c r="I2750" s="4"/>
    </row>
    <row r="2751">
      <c r="A2751" s="4"/>
      <c r="C2751" s="4"/>
      <c r="E2751" s="4"/>
      <c r="G2751" s="4"/>
      <c r="I2751" s="4"/>
    </row>
    <row r="2752">
      <c r="A2752" s="4"/>
      <c r="C2752" s="4"/>
      <c r="E2752" s="4"/>
      <c r="G2752" s="4"/>
      <c r="I2752" s="4"/>
    </row>
    <row r="2753">
      <c r="A2753" s="4"/>
      <c r="C2753" s="4"/>
      <c r="E2753" s="4"/>
      <c r="G2753" s="4"/>
      <c r="I2753" s="4"/>
    </row>
    <row r="2754">
      <c r="A2754" s="4"/>
      <c r="C2754" s="4"/>
      <c r="E2754" s="4"/>
      <c r="G2754" s="4"/>
      <c r="I2754" s="4"/>
    </row>
    <row r="2755">
      <c r="A2755" s="4"/>
      <c r="C2755" s="4"/>
      <c r="E2755" s="4"/>
      <c r="G2755" s="4"/>
      <c r="I2755" s="4"/>
    </row>
    <row r="2756">
      <c r="A2756" s="4"/>
      <c r="C2756" s="4"/>
      <c r="E2756" s="4"/>
      <c r="G2756" s="4"/>
      <c r="I2756" s="4"/>
    </row>
    <row r="2757">
      <c r="A2757" s="4"/>
      <c r="C2757" s="4"/>
      <c r="E2757" s="4"/>
      <c r="G2757" s="4"/>
      <c r="I2757" s="4"/>
    </row>
    <row r="2758">
      <c r="A2758" s="4"/>
      <c r="C2758" s="4"/>
      <c r="E2758" s="4"/>
      <c r="G2758" s="4"/>
      <c r="I2758" s="4"/>
    </row>
    <row r="2759">
      <c r="A2759" s="4"/>
      <c r="C2759" s="4"/>
      <c r="E2759" s="4"/>
      <c r="G2759" s="4"/>
      <c r="I2759" s="4"/>
    </row>
    <row r="2760">
      <c r="A2760" s="4"/>
      <c r="C2760" s="4"/>
      <c r="E2760" s="4"/>
      <c r="G2760" s="4"/>
      <c r="I2760" s="4"/>
    </row>
    <row r="2761">
      <c r="A2761" s="4"/>
      <c r="C2761" s="4"/>
      <c r="E2761" s="4"/>
      <c r="G2761" s="4"/>
      <c r="I2761" s="4"/>
    </row>
    <row r="2762">
      <c r="A2762" s="4"/>
      <c r="C2762" s="4"/>
      <c r="E2762" s="4"/>
      <c r="G2762" s="4"/>
      <c r="I2762" s="4"/>
    </row>
    <row r="2763">
      <c r="A2763" s="4"/>
      <c r="C2763" s="4"/>
      <c r="E2763" s="4"/>
      <c r="G2763" s="4"/>
      <c r="I2763" s="4"/>
    </row>
    <row r="2764">
      <c r="A2764" s="4"/>
      <c r="C2764" s="4"/>
      <c r="E2764" s="4"/>
      <c r="G2764" s="4"/>
      <c r="I2764" s="4"/>
    </row>
    <row r="2765">
      <c r="A2765" s="4"/>
      <c r="C2765" s="4"/>
      <c r="E2765" s="4"/>
      <c r="G2765" s="4"/>
      <c r="I2765" s="4"/>
    </row>
    <row r="2766">
      <c r="A2766" s="4"/>
      <c r="C2766" s="4"/>
      <c r="E2766" s="4"/>
      <c r="G2766" s="4"/>
      <c r="I2766" s="4"/>
    </row>
    <row r="2767">
      <c r="A2767" s="4"/>
      <c r="C2767" s="4"/>
      <c r="E2767" s="4"/>
      <c r="G2767" s="4"/>
      <c r="I2767" s="4"/>
    </row>
    <row r="2768">
      <c r="A2768" s="4"/>
      <c r="C2768" s="4"/>
      <c r="E2768" s="4"/>
      <c r="G2768" s="4"/>
      <c r="I2768" s="4"/>
    </row>
    <row r="2769">
      <c r="A2769" s="4"/>
      <c r="C2769" s="4"/>
      <c r="E2769" s="4"/>
      <c r="G2769" s="4"/>
      <c r="I2769" s="4"/>
    </row>
    <row r="2770">
      <c r="A2770" s="4"/>
      <c r="C2770" s="4"/>
      <c r="E2770" s="4"/>
      <c r="G2770" s="4"/>
      <c r="I2770" s="4"/>
    </row>
    <row r="2771">
      <c r="A2771" s="4"/>
      <c r="C2771" s="4"/>
      <c r="E2771" s="4"/>
      <c r="G2771" s="4"/>
      <c r="I2771" s="4"/>
    </row>
    <row r="2772">
      <c r="A2772" s="4"/>
      <c r="C2772" s="4"/>
      <c r="E2772" s="4"/>
      <c r="G2772" s="4"/>
      <c r="I2772" s="4"/>
    </row>
    <row r="2773">
      <c r="A2773" s="4"/>
      <c r="C2773" s="4"/>
      <c r="E2773" s="4"/>
      <c r="G2773" s="4"/>
      <c r="I2773" s="4"/>
    </row>
    <row r="2774">
      <c r="A2774" s="4"/>
      <c r="C2774" s="4"/>
      <c r="E2774" s="4"/>
      <c r="G2774" s="4"/>
      <c r="I2774" s="4"/>
    </row>
    <row r="2775">
      <c r="A2775" s="4"/>
      <c r="C2775" s="4"/>
      <c r="E2775" s="4"/>
      <c r="G2775" s="4"/>
      <c r="I2775" s="4"/>
    </row>
    <row r="2776">
      <c r="A2776" s="4"/>
      <c r="C2776" s="4"/>
      <c r="E2776" s="4"/>
      <c r="G2776" s="4"/>
      <c r="I2776" s="4"/>
    </row>
    <row r="2777">
      <c r="A2777" s="4"/>
      <c r="C2777" s="4"/>
      <c r="E2777" s="4"/>
      <c r="G2777" s="4"/>
      <c r="I2777" s="4"/>
    </row>
    <row r="2778">
      <c r="A2778" s="4"/>
      <c r="C2778" s="4"/>
      <c r="E2778" s="4"/>
      <c r="G2778" s="4"/>
      <c r="I2778" s="4"/>
    </row>
    <row r="2779">
      <c r="A2779" s="4"/>
      <c r="C2779" s="4"/>
      <c r="E2779" s="4"/>
      <c r="G2779" s="4"/>
      <c r="I2779" s="4"/>
    </row>
    <row r="2780">
      <c r="A2780" s="4"/>
      <c r="C2780" s="4"/>
      <c r="E2780" s="4"/>
      <c r="G2780" s="4"/>
      <c r="I2780" s="4"/>
    </row>
    <row r="2781">
      <c r="A2781" s="4"/>
      <c r="C2781" s="4"/>
      <c r="E2781" s="4"/>
      <c r="G2781" s="4"/>
      <c r="I2781" s="4"/>
    </row>
    <row r="2782">
      <c r="A2782" s="4"/>
      <c r="C2782" s="4"/>
      <c r="E2782" s="4"/>
      <c r="G2782" s="4"/>
      <c r="I2782" s="4"/>
    </row>
    <row r="2783">
      <c r="A2783" s="4"/>
      <c r="C2783" s="4"/>
      <c r="E2783" s="4"/>
      <c r="G2783" s="4"/>
      <c r="I2783" s="4"/>
    </row>
    <row r="2784">
      <c r="A2784" s="4"/>
      <c r="C2784" s="4"/>
      <c r="E2784" s="4"/>
      <c r="G2784" s="4"/>
      <c r="I2784" s="4"/>
    </row>
    <row r="2785">
      <c r="A2785" s="4"/>
      <c r="C2785" s="4"/>
      <c r="E2785" s="4"/>
      <c r="G2785" s="4"/>
      <c r="I2785" s="4"/>
    </row>
    <row r="2786">
      <c r="A2786" s="4"/>
      <c r="C2786" s="4"/>
      <c r="E2786" s="4"/>
      <c r="G2786" s="4"/>
      <c r="I2786" s="4"/>
    </row>
    <row r="2787">
      <c r="A2787" s="4"/>
      <c r="C2787" s="4"/>
      <c r="E2787" s="4"/>
      <c r="G2787" s="4"/>
      <c r="I2787" s="4"/>
    </row>
    <row r="2788">
      <c r="A2788" s="4"/>
      <c r="C2788" s="4"/>
      <c r="E2788" s="4"/>
      <c r="G2788" s="4"/>
      <c r="I2788" s="4"/>
    </row>
    <row r="2789">
      <c r="A2789" s="4"/>
      <c r="C2789" s="4"/>
      <c r="E2789" s="4"/>
      <c r="G2789" s="4"/>
      <c r="I2789" s="4"/>
    </row>
    <row r="2790">
      <c r="A2790" s="4"/>
      <c r="C2790" s="4"/>
      <c r="E2790" s="4"/>
      <c r="G2790" s="4"/>
      <c r="I2790" s="4"/>
    </row>
    <row r="2791">
      <c r="A2791" s="4"/>
      <c r="C2791" s="4"/>
      <c r="E2791" s="4"/>
      <c r="G2791" s="4"/>
      <c r="I2791" s="4"/>
    </row>
    <row r="2792">
      <c r="A2792" s="4"/>
      <c r="C2792" s="4"/>
      <c r="E2792" s="4"/>
      <c r="G2792" s="4"/>
      <c r="I2792" s="4"/>
    </row>
    <row r="2793">
      <c r="A2793" s="4"/>
      <c r="C2793" s="4"/>
      <c r="E2793" s="4"/>
      <c r="G2793" s="4"/>
      <c r="I2793" s="4"/>
    </row>
    <row r="2794">
      <c r="A2794" s="4"/>
      <c r="C2794" s="4"/>
      <c r="E2794" s="4"/>
      <c r="G2794" s="4"/>
      <c r="I2794" s="4"/>
    </row>
    <row r="2795">
      <c r="A2795" s="4"/>
      <c r="C2795" s="4"/>
      <c r="E2795" s="4"/>
      <c r="G2795" s="4"/>
      <c r="I2795" s="4"/>
    </row>
    <row r="2796">
      <c r="A2796" s="4"/>
      <c r="C2796" s="4"/>
      <c r="E2796" s="4"/>
      <c r="G2796" s="4"/>
      <c r="I2796" s="4"/>
    </row>
    <row r="2797">
      <c r="A2797" s="4"/>
      <c r="C2797" s="4"/>
      <c r="E2797" s="4"/>
      <c r="G2797" s="4"/>
      <c r="I2797" s="4"/>
    </row>
    <row r="2798">
      <c r="A2798" s="4"/>
      <c r="C2798" s="4"/>
      <c r="E2798" s="4"/>
      <c r="G2798" s="4"/>
      <c r="I2798" s="4"/>
    </row>
    <row r="2799">
      <c r="A2799" s="4"/>
      <c r="C2799" s="4"/>
      <c r="E2799" s="4"/>
      <c r="G2799" s="4"/>
      <c r="I2799" s="4"/>
    </row>
    <row r="2800">
      <c r="A2800" s="4"/>
      <c r="C2800" s="4"/>
      <c r="E2800" s="4"/>
      <c r="G2800" s="4"/>
      <c r="I2800" s="4"/>
    </row>
    <row r="2801">
      <c r="A2801" s="4"/>
      <c r="C2801" s="4"/>
      <c r="E2801" s="4"/>
      <c r="G2801" s="4"/>
      <c r="I2801" s="4"/>
    </row>
    <row r="2802">
      <c r="A2802" s="4"/>
      <c r="C2802" s="4"/>
      <c r="E2802" s="4"/>
      <c r="G2802" s="4"/>
      <c r="I2802" s="4"/>
    </row>
    <row r="2803">
      <c r="A2803" s="4"/>
      <c r="C2803" s="4"/>
      <c r="E2803" s="4"/>
      <c r="G2803" s="4"/>
      <c r="I2803" s="4"/>
    </row>
    <row r="2804">
      <c r="A2804" s="4"/>
      <c r="C2804" s="4"/>
      <c r="E2804" s="4"/>
      <c r="G2804" s="4"/>
      <c r="I2804" s="4"/>
    </row>
    <row r="2805">
      <c r="A2805" s="4"/>
      <c r="C2805" s="4"/>
      <c r="E2805" s="4"/>
      <c r="G2805" s="4"/>
      <c r="I2805" s="4"/>
    </row>
    <row r="2806">
      <c r="A2806" s="4"/>
      <c r="C2806" s="4"/>
      <c r="E2806" s="4"/>
      <c r="G2806" s="4"/>
      <c r="I2806" s="4"/>
    </row>
    <row r="2807">
      <c r="A2807" s="4"/>
      <c r="C2807" s="4"/>
      <c r="E2807" s="4"/>
      <c r="G2807" s="4"/>
      <c r="I2807" s="4"/>
    </row>
    <row r="2808">
      <c r="A2808" s="4"/>
      <c r="C2808" s="4"/>
      <c r="E2808" s="4"/>
      <c r="G2808" s="4"/>
      <c r="I2808" s="4"/>
    </row>
    <row r="2809">
      <c r="A2809" s="4"/>
      <c r="C2809" s="4"/>
      <c r="E2809" s="4"/>
      <c r="G2809" s="4"/>
      <c r="I2809" s="4"/>
    </row>
    <row r="2810">
      <c r="A2810" s="4"/>
      <c r="C2810" s="4"/>
      <c r="E2810" s="4"/>
      <c r="G2810" s="4"/>
      <c r="I2810" s="4"/>
    </row>
    <row r="2811">
      <c r="A2811" s="4"/>
      <c r="C2811" s="4"/>
      <c r="E2811" s="4"/>
      <c r="G2811" s="4"/>
      <c r="I2811" s="4"/>
    </row>
    <row r="2812">
      <c r="A2812" s="4"/>
      <c r="C2812" s="4"/>
      <c r="E2812" s="4"/>
      <c r="G2812" s="4"/>
      <c r="I2812" s="4"/>
    </row>
    <row r="2813">
      <c r="A2813" s="4"/>
      <c r="C2813" s="4"/>
      <c r="E2813" s="4"/>
      <c r="G2813" s="4"/>
      <c r="I2813" s="4"/>
    </row>
    <row r="2814">
      <c r="A2814" s="4"/>
      <c r="C2814" s="4"/>
      <c r="E2814" s="4"/>
      <c r="G2814" s="4"/>
      <c r="I2814" s="4"/>
    </row>
    <row r="2815">
      <c r="A2815" s="4"/>
      <c r="C2815" s="4"/>
      <c r="E2815" s="4"/>
      <c r="G2815" s="4"/>
      <c r="I2815" s="4"/>
    </row>
    <row r="2816">
      <c r="A2816" s="4"/>
      <c r="C2816" s="4"/>
      <c r="E2816" s="4"/>
      <c r="G2816" s="4"/>
      <c r="I2816" s="4"/>
    </row>
    <row r="2817">
      <c r="A2817" s="4"/>
      <c r="C2817" s="4"/>
      <c r="E2817" s="4"/>
      <c r="G2817" s="4"/>
      <c r="I2817" s="4"/>
    </row>
    <row r="2818">
      <c r="A2818" s="4"/>
      <c r="C2818" s="4"/>
      <c r="E2818" s="4"/>
      <c r="G2818" s="4"/>
      <c r="I2818" s="4"/>
    </row>
    <row r="2819">
      <c r="A2819" s="4"/>
      <c r="C2819" s="4"/>
      <c r="E2819" s="4"/>
      <c r="G2819" s="4"/>
      <c r="I2819" s="4"/>
    </row>
    <row r="2820">
      <c r="A2820" s="4"/>
      <c r="C2820" s="4"/>
      <c r="E2820" s="4"/>
      <c r="G2820" s="4"/>
      <c r="I2820" s="4"/>
    </row>
    <row r="2821">
      <c r="A2821" s="4"/>
      <c r="C2821" s="4"/>
      <c r="E2821" s="4"/>
      <c r="G2821" s="4"/>
      <c r="I2821" s="4"/>
    </row>
    <row r="2822">
      <c r="A2822" s="4"/>
      <c r="C2822" s="4"/>
      <c r="E2822" s="4"/>
      <c r="G2822" s="4"/>
      <c r="I2822" s="4"/>
    </row>
    <row r="2823">
      <c r="A2823" s="4"/>
      <c r="C2823" s="4"/>
      <c r="E2823" s="4"/>
      <c r="G2823" s="4"/>
      <c r="I2823" s="4"/>
    </row>
    <row r="2824">
      <c r="A2824" s="4"/>
      <c r="C2824" s="4"/>
      <c r="E2824" s="4"/>
      <c r="G2824" s="4"/>
      <c r="I2824" s="4"/>
    </row>
    <row r="2825">
      <c r="A2825" s="4"/>
      <c r="C2825" s="4"/>
      <c r="E2825" s="4"/>
      <c r="G2825" s="4"/>
      <c r="I2825" s="4"/>
    </row>
    <row r="2826">
      <c r="A2826" s="4"/>
      <c r="C2826" s="4"/>
      <c r="E2826" s="4"/>
      <c r="G2826" s="4"/>
      <c r="I2826" s="4"/>
    </row>
    <row r="2827">
      <c r="A2827" s="4"/>
      <c r="C2827" s="4"/>
      <c r="E2827" s="4"/>
      <c r="G2827" s="4"/>
      <c r="I2827" s="4"/>
    </row>
    <row r="2828">
      <c r="A2828" s="4"/>
      <c r="C2828" s="4"/>
      <c r="E2828" s="4"/>
      <c r="G2828" s="4"/>
      <c r="I2828" s="4"/>
    </row>
    <row r="2829">
      <c r="A2829" s="4"/>
      <c r="C2829" s="4"/>
      <c r="E2829" s="4"/>
      <c r="G2829" s="4"/>
      <c r="I2829" s="4"/>
    </row>
    <row r="2830">
      <c r="A2830" s="4"/>
      <c r="C2830" s="4"/>
      <c r="E2830" s="4"/>
      <c r="G2830" s="4"/>
      <c r="I2830" s="4"/>
    </row>
    <row r="2831">
      <c r="A2831" s="4"/>
      <c r="C2831" s="4"/>
      <c r="E2831" s="4"/>
      <c r="G2831" s="4"/>
      <c r="I2831" s="4"/>
    </row>
    <row r="2832">
      <c r="A2832" s="4"/>
      <c r="C2832" s="4"/>
      <c r="E2832" s="4"/>
      <c r="G2832" s="4"/>
      <c r="I2832" s="4"/>
    </row>
    <row r="2833">
      <c r="A2833" s="4"/>
      <c r="C2833" s="4"/>
      <c r="E2833" s="4"/>
      <c r="G2833" s="4"/>
      <c r="I2833" s="4"/>
    </row>
    <row r="2834">
      <c r="A2834" s="4"/>
      <c r="C2834" s="4"/>
      <c r="E2834" s="4"/>
      <c r="G2834" s="4"/>
      <c r="I2834" s="4"/>
    </row>
    <row r="2835">
      <c r="A2835" s="4"/>
      <c r="C2835" s="4"/>
      <c r="E2835" s="4"/>
      <c r="G2835" s="4"/>
      <c r="I2835" s="4"/>
    </row>
    <row r="2836">
      <c r="A2836" s="4"/>
      <c r="C2836" s="4"/>
      <c r="E2836" s="4"/>
      <c r="G2836" s="4"/>
      <c r="I2836" s="4"/>
    </row>
    <row r="2837">
      <c r="A2837" s="4"/>
      <c r="C2837" s="4"/>
      <c r="E2837" s="4"/>
      <c r="G2837" s="4"/>
      <c r="I2837" s="4"/>
    </row>
    <row r="2838">
      <c r="A2838" s="4"/>
      <c r="C2838" s="4"/>
      <c r="E2838" s="4"/>
      <c r="G2838" s="4"/>
      <c r="I2838" s="4"/>
    </row>
    <row r="2839">
      <c r="A2839" s="4"/>
      <c r="C2839" s="4"/>
      <c r="E2839" s="4"/>
      <c r="G2839" s="4"/>
      <c r="I2839" s="4"/>
    </row>
    <row r="2840">
      <c r="A2840" s="4"/>
      <c r="C2840" s="4"/>
      <c r="E2840" s="4"/>
      <c r="G2840" s="4"/>
      <c r="I2840" s="4"/>
    </row>
    <row r="2841">
      <c r="A2841" s="4"/>
      <c r="C2841" s="4"/>
      <c r="E2841" s="4"/>
      <c r="G2841" s="4"/>
      <c r="I2841" s="4"/>
    </row>
    <row r="2842">
      <c r="A2842" s="4"/>
      <c r="C2842" s="4"/>
      <c r="E2842" s="4"/>
      <c r="G2842" s="4"/>
      <c r="I2842" s="4"/>
    </row>
    <row r="2843">
      <c r="A2843" s="4"/>
      <c r="C2843" s="4"/>
      <c r="E2843" s="4"/>
      <c r="G2843" s="4"/>
      <c r="I2843" s="4"/>
    </row>
    <row r="2844">
      <c r="A2844" s="4"/>
      <c r="C2844" s="4"/>
      <c r="E2844" s="4"/>
      <c r="G2844" s="4"/>
      <c r="I2844" s="4"/>
    </row>
    <row r="2845">
      <c r="A2845" s="4"/>
      <c r="C2845" s="4"/>
      <c r="E2845" s="4"/>
      <c r="G2845" s="4"/>
      <c r="I2845" s="4"/>
    </row>
    <row r="2846">
      <c r="A2846" s="4"/>
      <c r="C2846" s="4"/>
      <c r="E2846" s="4"/>
      <c r="G2846" s="4"/>
      <c r="I2846" s="4"/>
    </row>
    <row r="2847">
      <c r="A2847" s="4"/>
      <c r="C2847" s="4"/>
      <c r="E2847" s="4"/>
      <c r="G2847" s="4"/>
      <c r="I2847" s="4"/>
    </row>
    <row r="2848">
      <c r="A2848" s="4"/>
      <c r="C2848" s="4"/>
      <c r="E2848" s="4"/>
      <c r="G2848" s="4"/>
      <c r="I2848" s="4"/>
    </row>
    <row r="2849">
      <c r="A2849" s="4"/>
      <c r="C2849" s="4"/>
      <c r="E2849" s="4"/>
      <c r="G2849" s="4"/>
      <c r="I2849" s="4"/>
    </row>
    <row r="2850">
      <c r="A2850" s="4"/>
      <c r="C2850" s="4"/>
      <c r="E2850" s="4"/>
      <c r="G2850" s="4"/>
      <c r="I2850" s="4"/>
    </row>
    <row r="2851">
      <c r="A2851" s="4"/>
      <c r="C2851" s="4"/>
      <c r="E2851" s="4"/>
      <c r="G2851" s="4"/>
      <c r="I2851" s="4"/>
    </row>
    <row r="2852">
      <c r="A2852" s="4"/>
      <c r="C2852" s="4"/>
      <c r="E2852" s="4"/>
      <c r="G2852" s="4"/>
      <c r="I2852" s="4"/>
    </row>
    <row r="2853">
      <c r="A2853" s="4"/>
      <c r="C2853" s="4"/>
      <c r="E2853" s="4"/>
      <c r="G2853" s="4"/>
      <c r="I2853" s="4"/>
    </row>
    <row r="2854">
      <c r="A2854" s="4"/>
      <c r="C2854" s="4"/>
      <c r="E2854" s="4"/>
      <c r="G2854" s="4"/>
      <c r="I2854" s="4"/>
    </row>
    <row r="2855">
      <c r="A2855" s="4"/>
      <c r="C2855" s="4"/>
      <c r="E2855" s="4"/>
      <c r="G2855" s="4"/>
      <c r="I2855" s="4"/>
    </row>
    <row r="2856">
      <c r="A2856" s="4"/>
      <c r="C2856" s="4"/>
      <c r="E2856" s="4"/>
      <c r="G2856" s="4"/>
      <c r="I2856" s="4"/>
    </row>
    <row r="2857">
      <c r="A2857" s="4"/>
      <c r="C2857" s="4"/>
      <c r="E2857" s="4"/>
      <c r="G2857" s="4"/>
      <c r="I2857" s="4"/>
    </row>
    <row r="2858">
      <c r="A2858" s="4"/>
      <c r="C2858" s="4"/>
      <c r="E2858" s="4"/>
      <c r="G2858" s="4"/>
      <c r="I2858" s="4"/>
    </row>
    <row r="2859">
      <c r="A2859" s="4"/>
      <c r="C2859" s="4"/>
      <c r="E2859" s="4"/>
      <c r="G2859" s="4"/>
      <c r="I2859" s="4"/>
    </row>
    <row r="2860">
      <c r="A2860" s="4"/>
      <c r="C2860" s="4"/>
      <c r="E2860" s="4"/>
      <c r="G2860" s="4"/>
      <c r="I2860" s="4"/>
    </row>
    <row r="2861">
      <c r="A2861" s="4"/>
      <c r="C2861" s="4"/>
      <c r="E2861" s="4"/>
      <c r="G2861" s="4"/>
      <c r="I2861" s="4"/>
    </row>
    <row r="2862">
      <c r="A2862" s="4"/>
      <c r="C2862" s="4"/>
      <c r="E2862" s="4"/>
      <c r="G2862" s="4"/>
      <c r="I2862" s="4"/>
    </row>
    <row r="2863">
      <c r="A2863" s="4"/>
      <c r="C2863" s="4"/>
      <c r="E2863" s="4"/>
      <c r="G2863" s="4"/>
      <c r="I2863" s="4"/>
    </row>
    <row r="2864">
      <c r="A2864" s="4"/>
      <c r="C2864" s="4"/>
      <c r="E2864" s="4"/>
      <c r="G2864" s="4"/>
      <c r="I2864" s="4"/>
    </row>
    <row r="2865">
      <c r="A2865" s="4"/>
      <c r="C2865" s="4"/>
      <c r="E2865" s="4"/>
      <c r="G2865" s="4"/>
      <c r="I2865" s="4"/>
    </row>
    <row r="2866">
      <c r="A2866" s="4"/>
      <c r="C2866" s="4"/>
      <c r="E2866" s="4"/>
      <c r="G2866" s="4"/>
      <c r="I2866" s="4"/>
    </row>
    <row r="2867">
      <c r="A2867" s="4"/>
      <c r="C2867" s="4"/>
      <c r="E2867" s="4"/>
      <c r="G2867" s="4"/>
      <c r="I2867" s="4"/>
    </row>
    <row r="2868">
      <c r="A2868" s="4"/>
      <c r="C2868" s="4"/>
      <c r="E2868" s="4"/>
      <c r="G2868" s="4"/>
      <c r="I2868" s="4"/>
    </row>
    <row r="2869">
      <c r="A2869" s="4"/>
      <c r="C2869" s="4"/>
      <c r="E2869" s="4"/>
      <c r="G2869" s="4"/>
      <c r="I2869" s="4"/>
    </row>
    <row r="2870">
      <c r="A2870" s="4"/>
      <c r="C2870" s="4"/>
      <c r="E2870" s="4"/>
      <c r="G2870" s="4"/>
      <c r="I2870" s="4"/>
    </row>
    <row r="2871">
      <c r="A2871" s="4"/>
      <c r="C2871" s="4"/>
      <c r="E2871" s="4"/>
      <c r="G2871" s="4"/>
      <c r="I2871" s="4"/>
    </row>
    <row r="2872">
      <c r="A2872" s="4"/>
      <c r="C2872" s="4"/>
      <c r="E2872" s="4"/>
      <c r="G2872" s="4"/>
      <c r="I2872" s="4"/>
    </row>
    <row r="2873">
      <c r="A2873" s="4"/>
      <c r="C2873" s="4"/>
      <c r="E2873" s="4"/>
      <c r="G2873" s="4"/>
      <c r="I2873" s="4"/>
    </row>
    <row r="2874">
      <c r="A2874" s="4"/>
      <c r="C2874" s="4"/>
      <c r="E2874" s="4"/>
      <c r="G2874" s="4"/>
      <c r="I2874" s="4"/>
    </row>
    <row r="2875">
      <c r="A2875" s="4"/>
      <c r="C2875" s="4"/>
      <c r="E2875" s="4"/>
      <c r="G2875" s="4"/>
      <c r="I2875" s="4"/>
    </row>
    <row r="2876">
      <c r="A2876" s="4"/>
      <c r="C2876" s="4"/>
      <c r="E2876" s="4"/>
      <c r="G2876" s="4"/>
      <c r="I2876" s="4"/>
    </row>
    <row r="2877">
      <c r="A2877" s="4"/>
      <c r="C2877" s="4"/>
      <c r="E2877" s="4"/>
      <c r="G2877" s="4"/>
      <c r="I2877" s="4"/>
    </row>
    <row r="2878">
      <c r="A2878" s="4"/>
      <c r="C2878" s="4"/>
      <c r="E2878" s="4"/>
      <c r="G2878" s="4"/>
      <c r="I2878" s="4"/>
    </row>
    <row r="2879">
      <c r="A2879" s="4"/>
      <c r="C2879" s="4"/>
      <c r="E2879" s="4"/>
      <c r="G2879" s="4"/>
      <c r="I2879" s="4"/>
    </row>
    <row r="2880">
      <c r="A2880" s="4"/>
      <c r="C2880" s="4"/>
      <c r="E2880" s="4"/>
      <c r="G2880" s="4"/>
      <c r="I2880" s="4"/>
    </row>
    <row r="2881">
      <c r="A2881" s="4"/>
      <c r="C2881" s="4"/>
      <c r="E2881" s="4"/>
      <c r="G2881" s="4"/>
      <c r="I2881" s="4"/>
    </row>
    <row r="2882">
      <c r="A2882" s="4"/>
      <c r="C2882" s="4"/>
      <c r="E2882" s="4"/>
      <c r="G2882" s="4"/>
      <c r="I2882" s="4"/>
    </row>
    <row r="2883">
      <c r="A2883" s="4"/>
      <c r="C2883" s="4"/>
      <c r="E2883" s="4"/>
      <c r="G2883" s="4"/>
      <c r="I2883" s="4"/>
    </row>
    <row r="2884">
      <c r="A2884" s="4"/>
      <c r="C2884" s="4"/>
      <c r="E2884" s="4"/>
      <c r="G2884" s="4"/>
      <c r="I2884" s="4"/>
    </row>
    <row r="2885">
      <c r="A2885" s="4"/>
      <c r="C2885" s="4"/>
      <c r="E2885" s="4"/>
      <c r="G2885" s="4"/>
      <c r="I2885" s="4"/>
    </row>
    <row r="2886">
      <c r="A2886" s="4"/>
      <c r="C2886" s="4"/>
      <c r="E2886" s="4"/>
      <c r="G2886" s="4"/>
      <c r="I2886" s="4"/>
    </row>
    <row r="2887">
      <c r="A2887" s="4"/>
      <c r="C2887" s="4"/>
      <c r="E2887" s="4"/>
      <c r="G2887" s="4"/>
      <c r="I2887" s="4"/>
    </row>
    <row r="2888">
      <c r="A2888" s="4"/>
      <c r="C2888" s="4"/>
      <c r="E2888" s="4"/>
      <c r="G2888" s="4"/>
      <c r="I2888" s="4"/>
    </row>
    <row r="2889">
      <c r="A2889" s="4"/>
      <c r="C2889" s="4"/>
      <c r="E2889" s="4"/>
      <c r="G2889" s="4"/>
      <c r="I2889" s="4"/>
    </row>
    <row r="2890">
      <c r="A2890" s="4"/>
      <c r="C2890" s="4"/>
      <c r="E2890" s="4"/>
      <c r="G2890" s="4"/>
      <c r="I2890" s="4"/>
    </row>
    <row r="2891">
      <c r="A2891" s="4"/>
      <c r="C2891" s="4"/>
      <c r="E2891" s="4"/>
      <c r="G2891" s="4"/>
      <c r="I2891" s="4"/>
    </row>
    <row r="2892">
      <c r="A2892" s="4"/>
      <c r="C2892" s="4"/>
      <c r="E2892" s="4"/>
      <c r="G2892" s="4"/>
      <c r="I2892" s="4"/>
    </row>
    <row r="2893">
      <c r="A2893" s="4"/>
      <c r="C2893" s="4"/>
      <c r="E2893" s="4"/>
      <c r="G2893" s="4"/>
      <c r="I2893" s="4"/>
    </row>
    <row r="2894">
      <c r="A2894" s="4"/>
      <c r="C2894" s="4"/>
      <c r="E2894" s="4"/>
      <c r="G2894" s="4"/>
      <c r="I2894" s="4"/>
    </row>
    <row r="2895">
      <c r="A2895" s="4"/>
      <c r="C2895" s="4"/>
      <c r="E2895" s="4"/>
      <c r="G2895" s="4"/>
      <c r="I2895" s="4"/>
    </row>
    <row r="2896">
      <c r="A2896" s="4"/>
      <c r="C2896" s="4"/>
      <c r="E2896" s="4"/>
      <c r="G2896" s="4"/>
      <c r="I2896" s="4"/>
    </row>
    <row r="2897">
      <c r="A2897" s="4"/>
      <c r="C2897" s="4"/>
      <c r="E2897" s="4"/>
      <c r="G2897" s="4"/>
      <c r="I2897" s="4"/>
    </row>
    <row r="2898">
      <c r="A2898" s="4"/>
      <c r="C2898" s="4"/>
      <c r="E2898" s="4"/>
      <c r="G2898" s="4"/>
      <c r="I2898" s="4"/>
    </row>
    <row r="2899">
      <c r="A2899" s="4"/>
      <c r="C2899" s="4"/>
      <c r="E2899" s="4"/>
      <c r="G2899" s="4"/>
      <c r="I2899" s="4"/>
    </row>
    <row r="2900">
      <c r="A2900" s="4"/>
      <c r="C2900" s="4"/>
      <c r="E2900" s="4"/>
      <c r="G2900" s="4"/>
      <c r="I2900" s="4"/>
    </row>
    <row r="2901">
      <c r="A2901" s="4"/>
      <c r="C2901" s="4"/>
      <c r="E2901" s="4"/>
      <c r="G2901" s="4"/>
      <c r="I2901" s="4"/>
    </row>
    <row r="2902">
      <c r="A2902" s="4"/>
      <c r="C2902" s="4"/>
      <c r="E2902" s="4"/>
      <c r="G2902" s="4"/>
      <c r="I2902" s="4"/>
    </row>
    <row r="2903">
      <c r="A2903" s="4"/>
      <c r="C2903" s="4"/>
      <c r="E2903" s="4"/>
      <c r="G2903" s="4"/>
      <c r="I2903" s="4"/>
    </row>
    <row r="2904">
      <c r="A2904" s="4"/>
      <c r="C2904" s="4"/>
      <c r="E2904" s="4"/>
      <c r="G2904" s="4"/>
      <c r="I2904" s="4"/>
    </row>
    <row r="2905">
      <c r="A2905" s="4"/>
      <c r="C2905" s="4"/>
      <c r="E2905" s="4"/>
      <c r="G2905" s="4"/>
      <c r="I2905" s="4"/>
    </row>
    <row r="2906">
      <c r="A2906" s="4"/>
      <c r="C2906" s="4"/>
      <c r="E2906" s="4"/>
      <c r="G2906" s="4"/>
      <c r="I2906" s="4"/>
    </row>
    <row r="2907">
      <c r="A2907" s="4"/>
      <c r="C2907" s="4"/>
      <c r="E2907" s="4"/>
      <c r="G2907" s="4"/>
      <c r="I2907" s="4"/>
    </row>
    <row r="2908">
      <c r="A2908" s="4"/>
      <c r="C2908" s="4"/>
      <c r="E2908" s="4"/>
      <c r="G2908" s="4"/>
      <c r="I2908" s="4"/>
    </row>
    <row r="2909">
      <c r="A2909" s="4"/>
      <c r="C2909" s="4"/>
      <c r="E2909" s="4"/>
      <c r="G2909" s="4"/>
      <c r="I2909" s="4"/>
    </row>
    <row r="2910">
      <c r="A2910" s="4"/>
      <c r="C2910" s="4"/>
      <c r="E2910" s="4"/>
      <c r="G2910" s="4"/>
      <c r="I2910" s="4"/>
    </row>
    <row r="2911">
      <c r="A2911" s="4"/>
      <c r="C2911" s="4"/>
      <c r="E2911" s="4"/>
      <c r="G2911" s="4"/>
      <c r="I2911" s="4"/>
    </row>
    <row r="2912">
      <c r="A2912" s="4"/>
      <c r="C2912" s="4"/>
      <c r="E2912" s="4"/>
      <c r="G2912" s="4"/>
      <c r="I2912" s="4"/>
    </row>
    <row r="2913">
      <c r="A2913" s="4"/>
      <c r="C2913" s="4"/>
      <c r="E2913" s="4"/>
      <c r="G2913" s="4"/>
      <c r="I2913" s="4"/>
    </row>
    <row r="2914">
      <c r="A2914" s="4"/>
      <c r="C2914" s="4"/>
      <c r="E2914" s="4"/>
      <c r="G2914" s="4"/>
      <c r="I2914" s="4"/>
    </row>
    <row r="2915">
      <c r="A2915" s="4"/>
      <c r="C2915" s="4"/>
      <c r="E2915" s="4"/>
      <c r="G2915" s="4"/>
      <c r="I2915" s="4"/>
    </row>
    <row r="2916">
      <c r="A2916" s="4"/>
      <c r="C2916" s="4"/>
      <c r="E2916" s="4"/>
      <c r="G2916" s="4"/>
      <c r="I2916" s="4"/>
    </row>
    <row r="2917">
      <c r="A2917" s="4"/>
      <c r="C2917" s="4"/>
      <c r="E2917" s="4"/>
      <c r="G2917" s="4"/>
      <c r="I2917" s="4"/>
    </row>
    <row r="2918">
      <c r="A2918" s="4"/>
      <c r="C2918" s="4"/>
      <c r="E2918" s="4"/>
      <c r="G2918" s="4"/>
      <c r="I2918" s="4"/>
    </row>
    <row r="2919">
      <c r="A2919" s="4"/>
      <c r="C2919" s="4"/>
      <c r="E2919" s="4"/>
      <c r="G2919" s="4"/>
      <c r="I2919" s="4"/>
    </row>
    <row r="2920">
      <c r="A2920" s="4"/>
      <c r="C2920" s="4"/>
      <c r="E2920" s="4"/>
      <c r="G2920" s="4"/>
      <c r="I2920" s="4"/>
    </row>
    <row r="2921">
      <c r="A2921" s="4"/>
      <c r="C2921" s="4"/>
      <c r="E2921" s="4"/>
      <c r="G2921" s="4"/>
      <c r="I2921" s="4"/>
    </row>
    <row r="2922">
      <c r="A2922" s="4"/>
      <c r="C2922" s="4"/>
      <c r="E2922" s="4"/>
      <c r="G2922" s="4"/>
      <c r="I2922" s="4"/>
    </row>
    <row r="2923">
      <c r="A2923" s="4"/>
      <c r="C2923" s="4"/>
      <c r="E2923" s="4"/>
      <c r="G2923" s="4"/>
      <c r="I2923" s="4"/>
    </row>
    <row r="2924">
      <c r="A2924" s="4"/>
      <c r="C2924" s="4"/>
      <c r="E2924" s="4"/>
      <c r="G2924" s="4"/>
      <c r="I2924" s="4"/>
    </row>
    <row r="2925">
      <c r="A2925" s="4"/>
      <c r="C2925" s="4"/>
      <c r="E2925" s="4"/>
      <c r="G2925" s="4"/>
      <c r="I2925" s="4"/>
    </row>
    <row r="2926">
      <c r="A2926" s="4"/>
      <c r="C2926" s="4"/>
      <c r="E2926" s="4"/>
      <c r="G2926" s="4"/>
      <c r="I2926" s="4"/>
    </row>
    <row r="2927">
      <c r="A2927" s="4"/>
      <c r="C2927" s="4"/>
      <c r="E2927" s="4"/>
      <c r="G2927" s="4"/>
      <c r="I2927" s="4"/>
    </row>
    <row r="2928">
      <c r="A2928" s="4"/>
      <c r="C2928" s="4"/>
      <c r="E2928" s="4"/>
      <c r="G2928" s="4"/>
      <c r="I2928" s="4"/>
    </row>
    <row r="2929">
      <c r="A2929" s="4"/>
      <c r="C2929" s="4"/>
      <c r="E2929" s="4"/>
      <c r="G2929" s="4"/>
      <c r="I2929" s="4"/>
    </row>
    <row r="2930">
      <c r="A2930" s="4"/>
      <c r="C2930" s="4"/>
      <c r="E2930" s="4"/>
      <c r="G2930" s="4"/>
      <c r="I2930" s="4"/>
    </row>
    <row r="2931">
      <c r="A2931" s="4"/>
      <c r="C2931" s="4"/>
      <c r="E2931" s="4"/>
      <c r="G2931" s="4"/>
      <c r="I2931" s="4"/>
    </row>
    <row r="2932">
      <c r="A2932" s="4"/>
      <c r="C2932" s="4"/>
      <c r="E2932" s="4"/>
      <c r="G2932" s="4"/>
      <c r="I2932" s="4"/>
    </row>
    <row r="2933">
      <c r="A2933" s="4"/>
      <c r="C2933" s="4"/>
      <c r="E2933" s="4"/>
      <c r="G2933" s="4"/>
      <c r="I2933" s="4"/>
    </row>
    <row r="2934">
      <c r="A2934" s="4"/>
      <c r="C2934" s="4"/>
      <c r="E2934" s="4"/>
      <c r="G2934" s="4"/>
      <c r="I2934" s="4"/>
    </row>
    <row r="2935">
      <c r="A2935" s="4"/>
      <c r="C2935" s="4"/>
      <c r="E2935" s="4"/>
      <c r="G2935" s="4"/>
      <c r="I2935" s="4"/>
    </row>
    <row r="2936">
      <c r="A2936" s="4"/>
      <c r="C2936" s="4"/>
      <c r="E2936" s="4"/>
      <c r="G2936" s="4"/>
      <c r="I2936" s="4"/>
    </row>
    <row r="2937">
      <c r="A2937" s="4"/>
      <c r="C2937" s="4"/>
      <c r="E2937" s="4"/>
      <c r="G2937" s="4"/>
      <c r="I2937" s="4"/>
    </row>
    <row r="2938">
      <c r="A2938" s="4"/>
      <c r="C2938" s="4"/>
      <c r="E2938" s="4"/>
      <c r="G2938" s="4"/>
      <c r="I2938" s="4"/>
    </row>
    <row r="2939">
      <c r="A2939" s="4"/>
      <c r="C2939" s="4"/>
      <c r="E2939" s="4"/>
      <c r="G2939" s="4"/>
      <c r="I2939" s="4"/>
    </row>
    <row r="2940">
      <c r="A2940" s="4"/>
      <c r="C2940" s="4"/>
      <c r="E2940" s="4"/>
      <c r="G2940" s="4"/>
      <c r="I2940" s="4"/>
    </row>
    <row r="2941">
      <c r="A2941" s="4"/>
      <c r="C2941" s="4"/>
      <c r="E2941" s="4"/>
      <c r="G2941" s="4"/>
      <c r="I2941" s="4"/>
    </row>
    <row r="2942">
      <c r="A2942" s="4"/>
      <c r="C2942" s="4"/>
      <c r="E2942" s="4"/>
      <c r="G2942" s="4"/>
      <c r="I2942" s="4"/>
    </row>
    <row r="2943">
      <c r="A2943" s="4"/>
      <c r="C2943" s="4"/>
      <c r="E2943" s="4"/>
      <c r="G2943" s="4"/>
      <c r="I2943" s="4"/>
    </row>
    <row r="2944">
      <c r="A2944" s="4"/>
      <c r="C2944" s="4"/>
      <c r="E2944" s="4"/>
      <c r="G2944" s="4"/>
      <c r="I2944" s="4"/>
    </row>
    <row r="2945">
      <c r="A2945" s="4"/>
      <c r="C2945" s="4"/>
      <c r="E2945" s="4"/>
      <c r="G2945" s="4"/>
      <c r="I2945" s="4"/>
    </row>
    <row r="2946">
      <c r="A2946" s="4"/>
      <c r="C2946" s="4"/>
      <c r="E2946" s="4"/>
      <c r="G2946" s="4"/>
      <c r="I2946" s="4"/>
    </row>
    <row r="2947">
      <c r="A2947" s="4"/>
      <c r="C2947" s="4"/>
      <c r="E2947" s="4"/>
      <c r="G2947" s="4"/>
      <c r="I2947" s="4"/>
    </row>
    <row r="2948">
      <c r="A2948" s="4"/>
      <c r="C2948" s="4"/>
      <c r="E2948" s="4"/>
      <c r="G2948" s="4"/>
      <c r="I2948" s="4"/>
    </row>
    <row r="2949">
      <c r="A2949" s="4"/>
      <c r="C2949" s="4"/>
      <c r="E2949" s="4"/>
      <c r="G2949" s="4"/>
      <c r="I2949" s="4"/>
    </row>
    <row r="2950">
      <c r="A2950" s="4"/>
      <c r="C2950" s="4"/>
      <c r="E2950" s="4"/>
      <c r="G2950" s="4"/>
      <c r="I2950" s="4"/>
    </row>
    <row r="2951">
      <c r="A2951" s="4"/>
      <c r="C2951" s="4"/>
      <c r="E2951" s="4"/>
      <c r="G2951" s="4"/>
      <c r="I2951" s="4"/>
    </row>
    <row r="2952">
      <c r="A2952" s="4"/>
      <c r="C2952" s="4"/>
      <c r="E2952" s="4"/>
      <c r="G2952" s="4"/>
      <c r="I2952" s="4"/>
    </row>
    <row r="2953">
      <c r="A2953" s="4"/>
      <c r="C2953" s="4"/>
      <c r="E2953" s="4"/>
      <c r="G2953" s="4"/>
      <c r="I2953" s="4"/>
    </row>
    <row r="2954">
      <c r="A2954" s="4"/>
      <c r="C2954" s="4"/>
      <c r="E2954" s="4"/>
      <c r="G2954" s="4"/>
      <c r="I2954" s="4"/>
    </row>
    <row r="2955">
      <c r="A2955" s="4"/>
      <c r="C2955" s="4"/>
      <c r="E2955" s="4"/>
      <c r="G2955" s="4"/>
      <c r="I2955" s="4"/>
    </row>
    <row r="2956">
      <c r="A2956" s="4"/>
      <c r="C2956" s="4"/>
      <c r="E2956" s="4"/>
      <c r="G2956" s="4"/>
      <c r="I2956" s="4"/>
    </row>
    <row r="2957">
      <c r="A2957" s="4"/>
      <c r="C2957" s="4"/>
      <c r="E2957" s="4"/>
      <c r="G2957" s="4"/>
      <c r="I2957" s="4"/>
    </row>
    <row r="2958">
      <c r="A2958" s="4"/>
      <c r="C2958" s="4"/>
      <c r="E2958" s="4"/>
      <c r="G2958" s="4"/>
      <c r="I2958" s="4"/>
    </row>
    <row r="2959">
      <c r="A2959" s="4"/>
      <c r="C2959" s="4"/>
      <c r="E2959" s="4"/>
      <c r="G2959" s="4"/>
      <c r="I2959" s="4"/>
    </row>
    <row r="2960">
      <c r="A2960" s="4"/>
      <c r="C2960" s="4"/>
      <c r="E2960" s="4"/>
      <c r="G2960" s="4"/>
      <c r="I2960" s="4"/>
    </row>
    <row r="2961">
      <c r="A2961" s="4"/>
      <c r="C2961" s="4"/>
      <c r="E2961" s="4"/>
      <c r="G2961" s="4"/>
      <c r="I2961" s="4"/>
    </row>
    <row r="2962">
      <c r="A2962" s="4"/>
      <c r="C2962" s="4"/>
      <c r="E2962" s="4"/>
      <c r="G2962" s="4"/>
      <c r="I2962" s="4"/>
    </row>
    <row r="2963">
      <c r="A2963" s="4"/>
      <c r="C2963" s="4"/>
      <c r="E2963" s="4"/>
      <c r="G2963" s="4"/>
      <c r="I2963" s="4"/>
    </row>
    <row r="2964">
      <c r="A2964" s="4"/>
      <c r="C2964" s="4"/>
      <c r="E2964" s="4"/>
      <c r="G2964" s="4"/>
      <c r="I2964" s="4"/>
    </row>
    <row r="2965">
      <c r="A2965" s="4"/>
      <c r="C2965" s="4"/>
      <c r="E2965" s="4"/>
      <c r="G2965" s="4"/>
      <c r="I2965" s="4"/>
    </row>
    <row r="2966">
      <c r="A2966" s="4"/>
      <c r="C2966" s="4"/>
      <c r="E2966" s="4"/>
      <c r="G2966" s="4"/>
      <c r="I2966" s="4"/>
    </row>
    <row r="2967">
      <c r="A2967" s="4"/>
      <c r="C2967" s="4"/>
      <c r="E2967" s="4"/>
      <c r="G2967" s="4"/>
      <c r="I2967" s="4"/>
    </row>
    <row r="2968">
      <c r="A2968" s="4"/>
      <c r="C2968" s="4"/>
      <c r="E2968" s="4"/>
      <c r="G2968" s="4"/>
      <c r="I2968" s="4"/>
    </row>
    <row r="2969">
      <c r="A2969" s="4"/>
      <c r="C2969" s="4"/>
      <c r="E2969" s="4"/>
      <c r="G2969" s="4"/>
      <c r="I2969" s="4"/>
    </row>
    <row r="2970">
      <c r="A2970" s="4"/>
      <c r="C2970" s="4"/>
      <c r="E2970" s="4"/>
      <c r="G2970" s="4"/>
      <c r="I2970" s="4"/>
    </row>
    <row r="2971">
      <c r="A2971" s="4"/>
      <c r="C2971" s="4"/>
      <c r="E2971" s="4"/>
      <c r="G2971" s="4"/>
      <c r="I2971" s="4"/>
    </row>
    <row r="2972">
      <c r="A2972" s="4"/>
      <c r="C2972" s="4"/>
      <c r="E2972" s="4"/>
      <c r="G2972" s="4"/>
      <c r="I2972" s="4"/>
    </row>
    <row r="2973">
      <c r="A2973" s="4"/>
      <c r="C2973" s="4"/>
      <c r="E2973" s="4"/>
      <c r="G2973" s="4"/>
      <c r="I2973" s="4"/>
    </row>
    <row r="2974">
      <c r="A2974" s="4"/>
      <c r="C2974" s="4"/>
      <c r="E2974" s="4"/>
      <c r="G2974" s="4"/>
      <c r="I2974" s="4"/>
    </row>
    <row r="2975">
      <c r="A2975" s="4"/>
      <c r="C2975" s="4"/>
      <c r="E2975" s="4"/>
      <c r="G2975" s="4"/>
      <c r="I2975" s="4"/>
    </row>
    <row r="2976">
      <c r="A2976" s="4"/>
      <c r="C2976" s="4"/>
      <c r="E2976" s="4"/>
      <c r="G2976" s="4"/>
      <c r="I2976" s="4"/>
    </row>
    <row r="2977">
      <c r="A2977" s="4"/>
      <c r="C2977" s="4"/>
      <c r="E2977" s="4"/>
      <c r="G2977" s="4"/>
      <c r="I2977" s="4"/>
    </row>
    <row r="2978">
      <c r="A2978" s="4"/>
      <c r="C2978" s="4"/>
      <c r="E2978" s="4"/>
      <c r="G2978" s="4"/>
      <c r="I2978" s="4"/>
    </row>
    <row r="2979">
      <c r="A2979" s="4"/>
      <c r="C2979" s="4"/>
      <c r="E2979" s="4"/>
      <c r="G2979" s="4"/>
      <c r="I2979" s="4"/>
    </row>
    <row r="2980">
      <c r="A2980" s="4"/>
      <c r="C2980" s="4"/>
      <c r="E2980" s="4"/>
      <c r="G2980" s="4"/>
      <c r="I2980" s="4"/>
    </row>
    <row r="2981">
      <c r="A2981" s="4"/>
      <c r="C2981" s="4"/>
      <c r="E2981" s="4"/>
      <c r="G2981" s="4"/>
      <c r="I2981" s="4"/>
    </row>
    <row r="2982">
      <c r="A2982" s="4"/>
      <c r="C2982" s="4"/>
      <c r="E2982" s="4"/>
      <c r="G2982" s="4"/>
      <c r="I2982" s="4"/>
    </row>
    <row r="2983">
      <c r="A2983" s="4"/>
      <c r="C2983" s="4"/>
      <c r="E2983" s="4"/>
      <c r="G2983" s="4"/>
      <c r="I2983" s="4"/>
    </row>
    <row r="2984">
      <c r="A2984" s="4"/>
      <c r="C2984" s="4"/>
      <c r="E2984" s="4"/>
      <c r="G2984" s="4"/>
      <c r="I2984" s="4"/>
    </row>
    <row r="2985">
      <c r="A2985" s="4"/>
      <c r="C2985" s="4"/>
      <c r="E2985" s="4"/>
      <c r="G2985" s="4"/>
      <c r="I2985" s="4"/>
    </row>
    <row r="2986">
      <c r="A2986" s="4"/>
      <c r="C2986" s="4"/>
      <c r="E2986" s="4"/>
      <c r="G2986" s="4"/>
      <c r="I2986" s="4"/>
    </row>
    <row r="2987">
      <c r="A2987" s="4"/>
      <c r="C2987" s="4"/>
      <c r="E2987" s="4"/>
      <c r="G2987" s="4"/>
      <c r="I2987" s="4"/>
    </row>
    <row r="2988">
      <c r="A2988" s="4"/>
      <c r="C2988" s="4"/>
      <c r="E2988" s="4"/>
      <c r="G2988" s="4"/>
      <c r="I2988" s="4"/>
    </row>
    <row r="2989">
      <c r="A2989" s="4"/>
      <c r="C2989" s="4"/>
      <c r="E2989" s="4"/>
      <c r="G2989" s="4"/>
      <c r="I2989" s="4"/>
    </row>
    <row r="2990">
      <c r="A2990" s="4"/>
      <c r="C2990" s="4"/>
      <c r="E2990" s="4"/>
      <c r="G2990" s="4"/>
      <c r="I2990" s="4"/>
    </row>
    <row r="2991">
      <c r="A2991" s="4"/>
      <c r="C2991" s="4"/>
      <c r="E2991" s="4"/>
      <c r="G2991" s="4"/>
      <c r="I2991" s="4"/>
    </row>
    <row r="2992">
      <c r="A2992" s="4"/>
      <c r="C2992" s="4"/>
      <c r="E2992" s="4"/>
      <c r="G2992" s="4"/>
      <c r="I2992" s="4"/>
    </row>
    <row r="2993">
      <c r="A2993" s="4"/>
      <c r="C2993" s="4"/>
      <c r="E2993" s="4"/>
      <c r="G2993" s="4"/>
      <c r="I2993" s="4"/>
    </row>
    <row r="2994">
      <c r="A2994" s="4"/>
      <c r="C2994" s="4"/>
      <c r="E2994" s="4"/>
      <c r="G2994" s="4"/>
      <c r="I2994" s="4"/>
    </row>
    <row r="2995">
      <c r="A2995" s="4"/>
      <c r="C2995" s="4"/>
      <c r="E2995" s="4"/>
      <c r="G2995" s="4"/>
      <c r="I2995" s="4"/>
    </row>
    <row r="2996">
      <c r="A2996" s="4"/>
      <c r="C2996" s="4"/>
      <c r="E2996" s="4"/>
      <c r="G2996" s="4"/>
      <c r="I2996" s="4"/>
    </row>
    <row r="2997">
      <c r="A2997" s="4"/>
      <c r="C2997" s="4"/>
      <c r="E2997" s="4"/>
      <c r="G2997" s="4"/>
      <c r="I2997" s="4"/>
    </row>
    <row r="2998">
      <c r="A2998" s="4"/>
      <c r="C2998" s="4"/>
      <c r="E2998" s="4"/>
      <c r="G2998" s="4"/>
      <c r="I2998" s="4"/>
    </row>
    <row r="2999">
      <c r="A2999" s="4"/>
      <c r="C2999" s="4"/>
      <c r="E2999" s="4"/>
      <c r="G2999" s="4"/>
      <c r="I2999" s="4"/>
    </row>
    <row r="3000">
      <c r="A3000" s="4"/>
      <c r="C3000" s="4"/>
      <c r="E3000" s="4"/>
      <c r="G3000" s="4"/>
      <c r="I3000" s="4"/>
    </row>
    <row r="3001">
      <c r="A3001" s="4"/>
      <c r="C3001" s="4"/>
      <c r="E3001" s="4"/>
      <c r="G3001" s="4"/>
      <c r="I3001" s="4"/>
    </row>
    <row r="3002">
      <c r="A3002" s="4"/>
      <c r="C3002" s="4"/>
      <c r="E3002" s="4"/>
      <c r="G3002" s="4"/>
      <c r="I3002" s="4"/>
    </row>
    <row r="3003">
      <c r="A3003" s="4"/>
      <c r="C3003" s="4"/>
      <c r="E3003" s="4"/>
      <c r="G3003" s="4"/>
      <c r="I3003" s="4"/>
    </row>
    <row r="3004">
      <c r="A3004" s="4"/>
      <c r="C3004" s="4"/>
      <c r="E3004" s="4"/>
      <c r="G3004" s="4"/>
      <c r="I3004" s="4"/>
    </row>
    <row r="3005">
      <c r="A3005" s="4"/>
      <c r="C3005" s="4"/>
      <c r="E3005" s="4"/>
      <c r="G3005" s="4"/>
      <c r="I3005" s="4"/>
    </row>
    <row r="3006">
      <c r="A3006" s="4"/>
      <c r="C3006" s="4"/>
      <c r="E3006" s="4"/>
      <c r="G3006" s="4"/>
      <c r="I3006" s="4"/>
    </row>
    <row r="3007">
      <c r="A3007" s="4"/>
      <c r="C3007" s="4"/>
      <c r="E3007" s="4"/>
      <c r="G3007" s="4"/>
      <c r="I3007" s="4"/>
    </row>
    <row r="3008">
      <c r="A3008" s="4"/>
      <c r="C3008" s="4"/>
      <c r="E3008" s="4"/>
      <c r="G3008" s="4"/>
      <c r="I3008" s="4"/>
    </row>
    <row r="3009">
      <c r="A3009" s="4"/>
      <c r="C3009" s="4"/>
      <c r="E3009" s="4"/>
      <c r="G3009" s="4"/>
      <c r="I3009" s="4"/>
    </row>
    <row r="3010">
      <c r="A3010" s="4"/>
      <c r="C3010" s="4"/>
      <c r="E3010" s="4"/>
      <c r="G3010" s="4"/>
      <c r="I3010" s="4"/>
    </row>
    <row r="3011">
      <c r="A3011" s="4"/>
      <c r="C3011" s="4"/>
      <c r="E3011" s="4"/>
      <c r="G3011" s="4"/>
      <c r="I3011" s="4"/>
    </row>
    <row r="3012">
      <c r="A3012" s="4"/>
      <c r="C3012" s="4"/>
      <c r="E3012" s="4"/>
      <c r="G3012" s="4"/>
      <c r="I3012" s="4"/>
    </row>
    <row r="3013">
      <c r="A3013" s="4"/>
      <c r="C3013" s="4"/>
      <c r="E3013" s="4"/>
      <c r="G3013" s="4"/>
      <c r="I3013" s="4"/>
    </row>
    <row r="3014">
      <c r="A3014" s="4"/>
      <c r="C3014" s="4"/>
      <c r="E3014" s="4"/>
      <c r="G3014" s="4"/>
      <c r="I3014" s="4"/>
    </row>
    <row r="3015">
      <c r="A3015" s="4"/>
      <c r="C3015" s="4"/>
      <c r="E3015" s="4"/>
      <c r="G3015" s="4"/>
      <c r="I3015" s="4"/>
    </row>
    <row r="3016">
      <c r="A3016" s="4"/>
      <c r="C3016" s="4"/>
      <c r="E3016" s="4"/>
      <c r="G3016" s="4"/>
      <c r="I3016" s="4"/>
    </row>
    <row r="3017">
      <c r="A3017" s="4"/>
      <c r="C3017" s="4"/>
      <c r="E3017" s="4"/>
      <c r="G3017" s="4"/>
      <c r="I3017" s="4"/>
    </row>
    <row r="3018">
      <c r="A3018" s="4"/>
      <c r="C3018" s="4"/>
      <c r="E3018" s="4"/>
      <c r="G3018" s="4"/>
      <c r="I3018" s="4"/>
    </row>
    <row r="3019">
      <c r="A3019" s="4"/>
      <c r="C3019" s="4"/>
      <c r="E3019" s="4"/>
      <c r="G3019" s="4"/>
      <c r="I3019" s="4"/>
    </row>
    <row r="3020">
      <c r="A3020" s="4"/>
      <c r="C3020" s="4"/>
      <c r="E3020" s="4"/>
      <c r="G3020" s="4"/>
      <c r="I3020" s="4"/>
    </row>
    <row r="3021">
      <c r="A3021" s="4"/>
      <c r="C3021" s="4"/>
      <c r="E3021" s="4"/>
      <c r="G3021" s="4"/>
      <c r="I3021" s="4"/>
    </row>
    <row r="3022">
      <c r="A3022" s="4"/>
      <c r="C3022" s="4"/>
      <c r="E3022" s="4"/>
      <c r="G3022" s="4"/>
      <c r="I3022" s="4"/>
    </row>
    <row r="3023">
      <c r="A3023" s="4"/>
      <c r="C3023" s="4"/>
      <c r="E3023" s="4"/>
      <c r="G3023" s="4"/>
      <c r="I3023" s="4"/>
    </row>
    <row r="3024">
      <c r="A3024" s="4"/>
      <c r="C3024" s="4"/>
      <c r="E3024" s="4"/>
      <c r="G3024" s="4"/>
      <c r="I3024" s="4"/>
    </row>
    <row r="3025">
      <c r="A3025" s="4"/>
      <c r="C3025" s="4"/>
      <c r="E3025" s="4"/>
      <c r="G3025" s="4"/>
      <c r="I3025" s="4"/>
    </row>
    <row r="3026">
      <c r="A3026" s="4"/>
      <c r="C3026" s="4"/>
      <c r="E3026" s="4"/>
      <c r="G3026" s="4"/>
      <c r="I3026" s="4"/>
    </row>
    <row r="3027">
      <c r="A3027" s="4"/>
      <c r="C3027" s="4"/>
      <c r="E3027" s="4"/>
      <c r="G3027" s="4"/>
      <c r="I3027" s="4"/>
    </row>
    <row r="3028">
      <c r="A3028" s="4"/>
      <c r="C3028" s="4"/>
      <c r="E3028" s="4"/>
      <c r="G3028" s="4"/>
      <c r="I3028" s="4"/>
    </row>
    <row r="3029">
      <c r="A3029" s="4"/>
      <c r="C3029" s="4"/>
      <c r="E3029" s="4"/>
      <c r="G3029" s="4"/>
      <c r="I3029" s="4"/>
    </row>
    <row r="3030">
      <c r="A3030" s="4"/>
      <c r="C3030" s="4"/>
      <c r="E3030" s="4"/>
      <c r="G3030" s="4"/>
      <c r="I3030" s="4"/>
    </row>
    <row r="3031">
      <c r="A3031" s="4"/>
      <c r="C3031" s="4"/>
      <c r="E3031" s="4"/>
      <c r="G3031" s="4"/>
      <c r="I3031" s="4"/>
    </row>
    <row r="3032">
      <c r="A3032" s="4"/>
      <c r="C3032" s="4"/>
      <c r="E3032" s="4"/>
      <c r="G3032" s="4"/>
      <c r="I3032" s="4"/>
    </row>
    <row r="3033">
      <c r="A3033" s="4"/>
      <c r="C3033" s="4"/>
      <c r="E3033" s="4"/>
      <c r="G3033" s="4"/>
      <c r="I3033" s="4"/>
    </row>
    <row r="3034">
      <c r="A3034" s="4"/>
      <c r="C3034" s="4"/>
      <c r="E3034" s="4"/>
      <c r="G3034" s="4"/>
      <c r="I3034" s="4"/>
    </row>
    <row r="3035">
      <c r="A3035" s="4"/>
      <c r="C3035" s="4"/>
      <c r="E3035" s="4"/>
      <c r="G3035" s="4"/>
      <c r="I3035" s="4"/>
    </row>
    <row r="3036">
      <c r="A3036" s="4"/>
      <c r="C3036" s="4"/>
      <c r="E3036" s="4"/>
      <c r="G3036" s="4"/>
      <c r="I3036" s="4"/>
    </row>
    <row r="3037">
      <c r="A3037" s="4"/>
      <c r="C3037" s="4"/>
      <c r="E3037" s="4"/>
      <c r="G3037" s="4"/>
      <c r="I3037" s="4"/>
    </row>
    <row r="3038">
      <c r="A3038" s="4"/>
      <c r="C3038" s="4"/>
      <c r="E3038" s="4"/>
      <c r="G3038" s="4"/>
      <c r="I3038" s="4"/>
    </row>
    <row r="3039">
      <c r="A3039" s="4"/>
      <c r="C3039" s="4"/>
      <c r="E3039" s="4"/>
      <c r="G3039" s="4"/>
      <c r="I3039" s="4"/>
    </row>
    <row r="3040">
      <c r="A3040" s="4"/>
      <c r="C3040" s="4"/>
      <c r="E3040" s="4"/>
      <c r="G3040" s="4"/>
      <c r="I3040" s="4"/>
    </row>
    <row r="3041">
      <c r="A3041" s="4"/>
      <c r="C3041" s="4"/>
      <c r="E3041" s="4"/>
      <c r="G3041" s="4"/>
      <c r="I3041" s="4"/>
    </row>
    <row r="3042">
      <c r="A3042" s="4"/>
      <c r="C3042" s="4"/>
      <c r="E3042" s="4"/>
      <c r="G3042" s="4"/>
      <c r="I3042" s="4"/>
    </row>
    <row r="3043">
      <c r="A3043" s="4"/>
      <c r="C3043" s="4"/>
      <c r="E3043" s="4"/>
      <c r="G3043" s="4"/>
      <c r="I3043" s="4"/>
    </row>
    <row r="3044">
      <c r="A3044" s="4"/>
      <c r="C3044" s="4"/>
      <c r="E3044" s="4"/>
      <c r="G3044" s="4"/>
      <c r="I3044" s="4"/>
    </row>
    <row r="3045">
      <c r="A3045" s="4"/>
      <c r="C3045" s="4"/>
      <c r="E3045" s="4"/>
      <c r="G3045" s="4"/>
      <c r="I3045" s="4"/>
    </row>
    <row r="3046">
      <c r="A3046" s="4"/>
      <c r="C3046" s="4"/>
      <c r="E3046" s="4"/>
      <c r="G3046" s="4"/>
      <c r="I3046" s="4"/>
    </row>
    <row r="3047">
      <c r="A3047" s="4"/>
      <c r="C3047" s="4"/>
      <c r="E3047" s="4"/>
      <c r="G3047" s="4"/>
      <c r="I3047" s="4"/>
    </row>
    <row r="3048">
      <c r="A3048" s="4"/>
      <c r="C3048" s="4"/>
      <c r="E3048" s="4"/>
      <c r="G3048" s="4"/>
      <c r="I3048" s="4"/>
    </row>
    <row r="3049">
      <c r="A3049" s="4"/>
      <c r="C3049" s="4"/>
      <c r="E3049" s="4"/>
      <c r="G3049" s="4"/>
      <c r="I3049" s="4"/>
    </row>
    <row r="3050">
      <c r="A3050" s="4"/>
      <c r="C3050" s="4"/>
      <c r="E3050" s="4"/>
      <c r="G3050" s="4"/>
      <c r="I3050" s="4"/>
    </row>
    <row r="3051">
      <c r="A3051" s="4"/>
      <c r="C3051" s="4"/>
      <c r="E3051" s="4"/>
      <c r="G3051" s="4"/>
      <c r="I3051" s="4"/>
    </row>
    <row r="3052">
      <c r="A3052" s="4"/>
      <c r="C3052" s="4"/>
      <c r="E3052" s="4"/>
      <c r="G3052" s="4"/>
      <c r="I3052" s="4"/>
    </row>
    <row r="3053">
      <c r="A3053" s="4"/>
      <c r="C3053" s="4"/>
      <c r="E3053" s="4"/>
      <c r="G3053" s="4"/>
      <c r="I3053" s="4"/>
    </row>
    <row r="3054">
      <c r="A3054" s="4"/>
      <c r="C3054" s="4"/>
      <c r="E3054" s="4"/>
      <c r="G3054" s="4"/>
      <c r="I3054" s="4"/>
    </row>
    <row r="3055">
      <c r="A3055" s="4"/>
      <c r="C3055" s="4"/>
      <c r="E3055" s="4"/>
      <c r="G3055" s="4"/>
      <c r="I3055" s="4"/>
    </row>
    <row r="3056">
      <c r="A3056" s="4"/>
      <c r="C3056" s="4"/>
      <c r="E3056" s="4"/>
      <c r="G3056" s="4"/>
      <c r="I3056" s="4"/>
    </row>
    <row r="3057">
      <c r="A3057" s="4"/>
      <c r="C3057" s="4"/>
      <c r="E3057" s="4"/>
      <c r="G3057" s="4"/>
      <c r="I3057" s="4"/>
    </row>
    <row r="3058">
      <c r="A3058" s="4"/>
      <c r="C3058" s="4"/>
      <c r="E3058" s="4"/>
      <c r="G3058" s="4"/>
      <c r="I3058" s="4"/>
    </row>
    <row r="3059">
      <c r="A3059" s="4"/>
      <c r="C3059" s="4"/>
      <c r="E3059" s="4"/>
      <c r="G3059" s="4"/>
      <c r="I3059" s="4"/>
    </row>
    <row r="3060">
      <c r="A3060" s="4"/>
      <c r="C3060" s="4"/>
      <c r="E3060" s="4"/>
      <c r="G3060" s="4"/>
      <c r="I3060" s="4"/>
    </row>
    <row r="3061">
      <c r="A3061" s="4"/>
      <c r="C3061" s="4"/>
      <c r="E3061" s="4"/>
      <c r="G3061" s="4"/>
      <c r="I3061" s="4"/>
    </row>
    <row r="3062">
      <c r="A3062" s="4"/>
      <c r="C3062" s="4"/>
      <c r="E3062" s="4"/>
      <c r="G3062" s="4"/>
      <c r="I3062" s="4"/>
    </row>
    <row r="3063">
      <c r="A3063" s="4"/>
      <c r="C3063" s="4"/>
      <c r="E3063" s="4"/>
      <c r="G3063" s="4"/>
      <c r="I3063" s="4"/>
    </row>
    <row r="3064">
      <c r="A3064" s="4"/>
      <c r="C3064" s="4"/>
      <c r="E3064" s="4"/>
      <c r="G3064" s="4"/>
      <c r="I3064" s="4"/>
    </row>
    <row r="3065">
      <c r="A3065" s="4"/>
      <c r="C3065" s="4"/>
      <c r="E3065" s="4"/>
      <c r="G3065" s="4"/>
      <c r="I3065" s="4"/>
    </row>
    <row r="3066">
      <c r="A3066" s="4"/>
      <c r="C3066" s="4"/>
      <c r="E3066" s="4"/>
      <c r="G3066" s="4"/>
      <c r="I3066" s="4"/>
    </row>
    <row r="3067">
      <c r="A3067" s="4"/>
      <c r="C3067" s="4"/>
      <c r="E3067" s="4"/>
      <c r="G3067" s="4"/>
      <c r="I3067" s="4"/>
    </row>
    <row r="3068">
      <c r="A3068" s="4"/>
      <c r="C3068" s="4"/>
      <c r="E3068" s="4"/>
      <c r="G3068" s="4"/>
      <c r="I3068" s="4"/>
    </row>
    <row r="3069">
      <c r="A3069" s="4"/>
      <c r="C3069" s="4"/>
      <c r="E3069" s="4"/>
      <c r="G3069" s="4"/>
      <c r="I3069" s="4"/>
    </row>
    <row r="3070">
      <c r="A3070" s="4"/>
      <c r="C3070" s="4"/>
      <c r="E3070" s="4"/>
      <c r="G3070" s="4"/>
      <c r="I3070" s="4"/>
    </row>
    <row r="3071">
      <c r="A3071" s="4"/>
      <c r="C3071" s="4"/>
      <c r="E3071" s="4"/>
      <c r="G3071" s="4"/>
      <c r="I3071" s="4"/>
    </row>
    <row r="3072">
      <c r="A3072" s="4"/>
      <c r="C3072" s="4"/>
      <c r="E3072" s="4"/>
      <c r="G3072" s="4"/>
      <c r="I3072" s="4"/>
    </row>
    <row r="3073">
      <c r="A3073" s="4"/>
      <c r="C3073" s="4"/>
      <c r="E3073" s="4"/>
      <c r="G3073" s="4"/>
      <c r="I3073" s="4"/>
    </row>
    <row r="3074">
      <c r="A3074" s="4"/>
      <c r="C3074" s="4"/>
      <c r="E3074" s="4"/>
      <c r="G3074" s="4"/>
      <c r="I3074" s="4"/>
    </row>
    <row r="3075">
      <c r="A3075" s="4"/>
      <c r="C3075" s="4"/>
      <c r="E3075" s="4"/>
      <c r="G3075" s="4"/>
      <c r="I3075" s="4"/>
    </row>
    <row r="3076">
      <c r="A3076" s="4"/>
      <c r="C3076" s="4"/>
      <c r="E3076" s="4"/>
      <c r="G3076" s="4"/>
      <c r="I3076" s="4"/>
    </row>
    <row r="3077">
      <c r="A3077" s="4"/>
      <c r="C3077" s="4"/>
      <c r="E3077" s="4"/>
      <c r="G3077" s="4"/>
      <c r="I3077" s="4"/>
    </row>
    <row r="3078">
      <c r="A3078" s="4"/>
      <c r="C3078" s="4"/>
      <c r="E3078" s="4"/>
      <c r="G3078" s="4"/>
      <c r="I3078" s="4"/>
    </row>
    <row r="3079">
      <c r="A3079" s="4"/>
      <c r="C3079" s="4"/>
      <c r="E3079" s="4"/>
      <c r="G3079" s="4"/>
      <c r="I3079" s="4"/>
    </row>
    <row r="3080">
      <c r="A3080" s="4"/>
      <c r="C3080" s="4"/>
      <c r="E3080" s="4"/>
      <c r="G3080" s="4"/>
      <c r="I3080" s="4"/>
    </row>
    <row r="3081">
      <c r="A3081" s="4"/>
      <c r="C3081" s="4"/>
      <c r="E3081" s="4"/>
      <c r="G3081" s="4"/>
      <c r="I3081" s="4"/>
    </row>
    <row r="3082">
      <c r="A3082" s="4"/>
      <c r="C3082" s="4"/>
      <c r="E3082" s="4"/>
      <c r="G3082" s="4"/>
      <c r="I3082" s="4"/>
    </row>
    <row r="3083">
      <c r="A3083" s="4"/>
      <c r="C3083" s="4"/>
      <c r="E3083" s="4"/>
      <c r="G3083" s="4"/>
      <c r="I3083" s="4"/>
    </row>
    <row r="3084">
      <c r="A3084" s="4"/>
      <c r="C3084" s="4"/>
      <c r="E3084" s="4"/>
      <c r="G3084" s="4"/>
      <c r="I3084" s="4"/>
    </row>
    <row r="3085">
      <c r="A3085" s="4"/>
      <c r="C3085" s="4"/>
      <c r="E3085" s="4"/>
      <c r="G3085" s="4"/>
      <c r="I3085" s="4"/>
    </row>
    <row r="3086">
      <c r="A3086" s="4"/>
      <c r="C3086" s="4"/>
      <c r="E3086" s="4"/>
      <c r="G3086" s="4"/>
      <c r="I3086" s="4"/>
    </row>
    <row r="3087">
      <c r="A3087" s="4"/>
      <c r="C3087" s="4"/>
      <c r="E3087" s="4"/>
      <c r="G3087" s="4"/>
      <c r="I3087" s="4"/>
    </row>
    <row r="3088">
      <c r="A3088" s="4"/>
      <c r="C3088" s="4"/>
      <c r="E3088" s="4"/>
      <c r="G3088" s="4"/>
      <c r="I3088" s="4"/>
    </row>
    <row r="3089">
      <c r="A3089" s="4"/>
      <c r="C3089" s="4"/>
      <c r="E3089" s="4"/>
      <c r="G3089" s="4"/>
      <c r="I3089" s="4"/>
    </row>
    <row r="3090">
      <c r="A3090" s="4"/>
      <c r="C3090" s="4"/>
      <c r="E3090" s="4"/>
      <c r="G3090" s="4"/>
      <c r="I3090" s="4"/>
    </row>
    <row r="3091">
      <c r="A3091" s="4"/>
      <c r="C3091" s="4"/>
      <c r="E3091" s="4"/>
      <c r="G3091" s="4"/>
      <c r="I3091" s="4"/>
    </row>
    <row r="3092">
      <c r="A3092" s="4"/>
      <c r="C3092" s="4"/>
      <c r="E3092" s="4"/>
      <c r="G3092" s="4"/>
      <c r="I3092" s="4"/>
    </row>
    <row r="3093">
      <c r="A3093" s="4"/>
      <c r="C3093" s="4"/>
      <c r="E3093" s="4"/>
      <c r="G3093" s="4"/>
      <c r="I3093" s="4"/>
    </row>
    <row r="3094">
      <c r="A3094" s="4"/>
      <c r="C3094" s="4"/>
      <c r="E3094" s="4"/>
      <c r="G3094" s="4"/>
      <c r="I3094" s="4"/>
    </row>
    <row r="3095">
      <c r="A3095" s="4"/>
      <c r="C3095" s="4"/>
      <c r="E3095" s="4"/>
      <c r="G3095" s="4"/>
      <c r="I3095" s="4"/>
    </row>
    <row r="3096">
      <c r="A3096" s="4"/>
      <c r="C3096" s="4"/>
      <c r="E3096" s="4"/>
      <c r="G3096" s="4"/>
      <c r="I3096" s="4"/>
    </row>
    <row r="3097">
      <c r="A3097" s="4"/>
      <c r="C3097" s="4"/>
      <c r="E3097" s="4"/>
      <c r="G3097" s="4"/>
      <c r="I3097" s="4"/>
    </row>
    <row r="3098">
      <c r="A3098" s="4"/>
      <c r="C3098" s="4"/>
      <c r="E3098" s="4"/>
      <c r="G3098" s="4"/>
      <c r="I3098" s="4"/>
    </row>
    <row r="3099">
      <c r="A3099" s="4"/>
      <c r="C3099" s="4"/>
      <c r="E3099" s="4"/>
      <c r="G3099" s="4"/>
      <c r="I3099" s="4"/>
    </row>
    <row r="3100">
      <c r="A3100" s="4"/>
      <c r="C3100" s="4"/>
      <c r="E3100" s="4"/>
      <c r="G3100" s="4"/>
      <c r="I3100" s="4"/>
    </row>
    <row r="3101">
      <c r="A3101" s="4"/>
      <c r="C3101" s="4"/>
      <c r="E3101" s="4"/>
      <c r="G3101" s="4"/>
      <c r="I3101" s="4"/>
    </row>
    <row r="3102">
      <c r="A3102" s="4"/>
      <c r="C3102" s="4"/>
      <c r="E3102" s="4"/>
      <c r="G3102" s="4"/>
      <c r="I3102" s="4"/>
    </row>
    <row r="3103">
      <c r="A3103" s="4"/>
      <c r="C3103" s="4"/>
      <c r="E3103" s="4"/>
      <c r="G3103" s="4"/>
      <c r="I3103" s="4"/>
    </row>
    <row r="3104">
      <c r="A3104" s="4"/>
      <c r="C3104" s="4"/>
      <c r="E3104" s="4"/>
      <c r="G3104" s="4"/>
      <c r="I3104" s="4"/>
    </row>
    <row r="3105">
      <c r="A3105" s="4"/>
      <c r="C3105" s="4"/>
      <c r="E3105" s="4"/>
      <c r="G3105" s="4"/>
      <c r="I3105" s="4"/>
    </row>
    <row r="3106">
      <c r="A3106" s="4"/>
      <c r="C3106" s="4"/>
      <c r="E3106" s="4"/>
      <c r="G3106" s="4"/>
      <c r="I3106" s="4"/>
    </row>
    <row r="3107">
      <c r="A3107" s="4"/>
      <c r="C3107" s="4"/>
      <c r="E3107" s="4"/>
      <c r="G3107" s="4"/>
      <c r="I3107" s="4"/>
    </row>
    <row r="3108">
      <c r="A3108" s="4"/>
      <c r="C3108" s="4"/>
      <c r="E3108" s="4"/>
      <c r="G3108" s="4"/>
      <c r="I3108" s="4"/>
    </row>
    <row r="3109">
      <c r="A3109" s="4"/>
      <c r="C3109" s="4"/>
      <c r="E3109" s="4"/>
      <c r="G3109" s="4"/>
      <c r="I3109" s="4"/>
    </row>
    <row r="3110">
      <c r="A3110" s="4"/>
      <c r="C3110" s="4"/>
      <c r="E3110" s="4"/>
      <c r="G3110" s="4"/>
      <c r="I3110" s="4"/>
    </row>
    <row r="3111">
      <c r="A3111" s="4"/>
      <c r="C3111" s="4"/>
      <c r="E3111" s="4"/>
      <c r="G3111" s="4"/>
      <c r="I3111" s="4"/>
    </row>
    <row r="3112">
      <c r="A3112" s="4"/>
      <c r="C3112" s="4"/>
      <c r="E3112" s="4"/>
      <c r="G3112" s="4"/>
      <c r="I3112" s="4"/>
    </row>
    <row r="3113">
      <c r="A3113" s="4"/>
      <c r="C3113" s="4"/>
      <c r="E3113" s="4"/>
      <c r="G3113" s="4"/>
      <c r="I3113" s="4"/>
    </row>
    <row r="3114">
      <c r="A3114" s="4"/>
      <c r="C3114" s="4"/>
      <c r="E3114" s="4"/>
      <c r="G3114" s="4"/>
      <c r="I3114" s="4"/>
    </row>
    <row r="3115">
      <c r="A3115" s="4"/>
      <c r="C3115" s="4"/>
      <c r="E3115" s="4"/>
      <c r="G3115" s="4"/>
      <c r="I3115" s="4"/>
    </row>
    <row r="3116">
      <c r="A3116" s="4"/>
      <c r="C3116" s="4"/>
      <c r="E3116" s="4"/>
      <c r="G3116" s="4"/>
      <c r="I3116" s="4"/>
    </row>
    <row r="3117">
      <c r="A3117" s="4"/>
      <c r="C3117" s="4"/>
      <c r="E3117" s="4"/>
      <c r="G3117" s="4"/>
      <c r="I3117" s="4"/>
    </row>
    <row r="3118">
      <c r="A3118" s="4"/>
      <c r="C3118" s="4"/>
      <c r="E3118" s="4"/>
      <c r="G3118" s="4"/>
      <c r="I3118" s="4"/>
    </row>
    <row r="3119">
      <c r="A3119" s="4"/>
      <c r="C3119" s="4"/>
      <c r="E3119" s="4"/>
      <c r="G3119" s="4"/>
      <c r="I3119" s="4"/>
    </row>
    <row r="3120">
      <c r="A3120" s="4"/>
      <c r="C3120" s="4"/>
      <c r="E3120" s="4"/>
      <c r="G3120" s="4"/>
      <c r="I3120" s="4"/>
    </row>
    <row r="3121">
      <c r="A3121" s="4"/>
      <c r="C3121" s="4"/>
      <c r="E3121" s="4"/>
      <c r="G3121" s="4"/>
      <c r="I3121" s="4"/>
    </row>
    <row r="3122">
      <c r="A3122" s="4"/>
      <c r="C3122" s="4"/>
      <c r="E3122" s="4"/>
      <c r="G3122" s="4"/>
      <c r="I3122" s="4"/>
    </row>
    <row r="3123">
      <c r="A3123" s="4"/>
      <c r="C3123" s="4"/>
      <c r="E3123" s="4"/>
      <c r="G3123" s="4"/>
      <c r="I3123" s="4"/>
    </row>
    <row r="3124">
      <c r="A3124" s="4"/>
      <c r="C3124" s="4"/>
      <c r="E3124" s="4"/>
      <c r="G3124" s="4"/>
      <c r="I3124" s="4"/>
    </row>
    <row r="3125">
      <c r="A3125" s="4"/>
      <c r="C3125" s="4"/>
      <c r="E3125" s="4"/>
      <c r="G3125" s="4"/>
      <c r="I3125" s="4"/>
    </row>
    <row r="3126">
      <c r="A3126" s="4"/>
      <c r="C3126" s="4"/>
      <c r="E3126" s="4"/>
      <c r="G3126" s="4"/>
      <c r="I3126" s="4"/>
    </row>
    <row r="3127">
      <c r="A3127" s="4"/>
      <c r="C3127" s="4"/>
      <c r="E3127" s="4"/>
      <c r="G3127" s="4"/>
      <c r="I3127" s="4"/>
    </row>
    <row r="3128">
      <c r="A3128" s="4"/>
      <c r="C3128" s="4"/>
      <c r="E3128" s="4"/>
      <c r="G3128" s="4"/>
      <c r="I3128" s="4"/>
    </row>
    <row r="3129">
      <c r="A3129" s="4"/>
      <c r="C3129" s="4"/>
      <c r="E3129" s="4"/>
      <c r="G3129" s="4"/>
      <c r="I3129" s="4"/>
    </row>
    <row r="3130">
      <c r="A3130" s="4"/>
      <c r="C3130" s="4"/>
      <c r="E3130" s="4"/>
      <c r="G3130" s="4"/>
      <c r="I3130" s="4"/>
    </row>
    <row r="3131">
      <c r="A3131" s="4"/>
      <c r="C3131" s="4"/>
      <c r="E3131" s="4"/>
      <c r="G3131" s="4"/>
      <c r="I3131" s="4"/>
    </row>
    <row r="3132">
      <c r="A3132" s="4"/>
      <c r="C3132" s="4"/>
      <c r="E3132" s="4"/>
      <c r="G3132" s="4"/>
      <c r="I3132" s="4"/>
    </row>
    <row r="3133">
      <c r="A3133" s="4"/>
      <c r="C3133" s="4"/>
      <c r="E3133" s="4"/>
      <c r="G3133" s="4"/>
      <c r="I3133" s="4"/>
    </row>
    <row r="3134">
      <c r="A3134" s="4"/>
      <c r="C3134" s="4"/>
      <c r="E3134" s="4"/>
      <c r="G3134" s="4"/>
      <c r="I3134" s="4"/>
    </row>
    <row r="3135">
      <c r="A3135" s="4"/>
      <c r="C3135" s="4"/>
      <c r="E3135" s="4"/>
      <c r="G3135" s="4"/>
      <c r="I3135" s="4"/>
    </row>
    <row r="3136">
      <c r="A3136" s="4"/>
      <c r="C3136" s="4"/>
      <c r="E3136" s="4"/>
      <c r="G3136" s="4"/>
      <c r="I3136" s="4"/>
    </row>
    <row r="3137">
      <c r="A3137" s="4"/>
      <c r="C3137" s="4"/>
      <c r="E3137" s="4"/>
      <c r="G3137" s="4"/>
      <c r="I3137" s="4"/>
    </row>
    <row r="3138">
      <c r="A3138" s="4"/>
      <c r="C3138" s="4"/>
      <c r="E3138" s="4"/>
      <c r="G3138" s="4"/>
      <c r="I3138" s="4"/>
    </row>
    <row r="3139">
      <c r="A3139" s="4"/>
      <c r="C3139" s="4"/>
      <c r="E3139" s="4"/>
      <c r="G3139" s="4"/>
      <c r="I3139" s="4"/>
    </row>
    <row r="3140">
      <c r="A3140" s="4"/>
      <c r="C3140" s="4"/>
      <c r="E3140" s="4"/>
      <c r="G3140" s="4"/>
      <c r="I3140" s="4"/>
    </row>
    <row r="3141">
      <c r="A3141" s="4"/>
      <c r="C3141" s="4"/>
      <c r="E3141" s="4"/>
      <c r="G3141" s="4"/>
      <c r="I3141" s="4"/>
    </row>
    <row r="3142">
      <c r="A3142" s="4"/>
      <c r="C3142" s="4"/>
      <c r="E3142" s="4"/>
      <c r="G3142" s="4"/>
      <c r="I3142" s="4"/>
    </row>
    <row r="3143">
      <c r="A3143" s="4"/>
      <c r="C3143" s="4"/>
      <c r="E3143" s="4"/>
      <c r="G3143" s="4"/>
      <c r="I3143" s="4"/>
    </row>
    <row r="3144">
      <c r="A3144" s="4"/>
      <c r="C3144" s="4"/>
      <c r="E3144" s="4"/>
      <c r="G3144" s="4"/>
      <c r="I3144" s="4"/>
    </row>
    <row r="3145">
      <c r="A3145" s="4"/>
      <c r="C3145" s="4"/>
      <c r="E3145" s="4"/>
      <c r="G3145" s="4"/>
      <c r="I3145" s="4"/>
    </row>
    <row r="3146">
      <c r="A3146" s="4"/>
      <c r="C3146" s="4"/>
      <c r="E3146" s="4"/>
      <c r="G3146" s="4"/>
      <c r="I3146" s="4"/>
    </row>
    <row r="3147">
      <c r="A3147" s="4"/>
      <c r="C3147" s="4"/>
      <c r="E3147" s="4"/>
      <c r="G3147" s="4"/>
      <c r="I3147" s="4"/>
    </row>
    <row r="3148">
      <c r="A3148" s="4"/>
      <c r="C3148" s="4"/>
      <c r="E3148" s="4"/>
      <c r="G3148" s="4"/>
      <c r="I3148" s="4"/>
    </row>
    <row r="3149">
      <c r="A3149" s="4"/>
      <c r="C3149" s="4"/>
      <c r="E3149" s="4"/>
      <c r="G3149" s="4"/>
      <c r="I3149" s="4"/>
    </row>
    <row r="3150">
      <c r="A3150" s="4"/>
      <c r="C3150" s="4"/>
      <c r="E3150" s="4"/>
      <c r="G3150" s="4"/>
      <c r="I3150" s="4"/>
    </row>
    <row r="3151">
      <c r="A3151" s="4"/>
      <c r="C3151" s="4"/>
      <c r="E3151" s="4"/>
      <c r="G3151" s="4"/>
      <c r="I3151" s="4"/>
    </row>
    <row r="3152">
      <c r="A3152" s="4"/>
      <c r="C3152" s="4"/>
      <c r="E3152" s="4"/>
      <c r="G3152" s="4"/>
      <c r="I3152" s="4"/>
    </row>
    <row r="3153">
      <c r="A3153" s="4"/>
      <c r="C3153" s="4"/>
      <c r="E3153" s="4"/>
      <c r="G3153" s="4"/>
      <c r="I3153" s="4"/>
    </row>
    <row r="3154">
      <c r="A3154" s="4"/>
      <c r="C3154" s="4"/>
      <c r="E3154" s="4"/>
      <c r="G3154" s="4"/>
      <c r="I3154" s="4"/>
    </row>
    <row r="3155">
      <c r="A3155" s="4"/>
      <c r="C3155" s="4"/>
      <c r="E3155" s="4"/>
      <c r="G3155" s="4"/>
      <c r="I3155" s="4"/>
    </row>
    <row r="3156">
      <c r="A3156" s="4"/>
      <c r="C3156" s="4"/>
      <c r="E3156" s="4"/>
      <c r="G3156" s="4"/>
      <c r="I3156" s="4"/>
    </row>
    <row r="3157">
      <c r="A3157" s="4"/>
      <c r="C3157" s="4"/>
      <c r="E3157" s="4"/>
      <c r="G3157" s="4"/>
      <c r="I3157" s="4"/>
    </row>
    <row r="3158">
      <c r="A3158" s="4"/>
      <c r="C3158" s="4"/>
      <c r="E3158" s="4"/>
      <c r="G3158" s="4"/>
      <c r="I3158" s="4"/>
    </row>
    <row r="3159">
      <c r="A3159" s="4"/>
      <c r="C3159" s="4"/>
      <c r="E3159" s="4"/>
      <c r="G3159" s="4"/>
      <c r="I3159" s="4"/>
    </row>
    <row r="3160">
      <c r="A3160" s="4"/>
      <c r="C3160" s="4"/>
      <c r="E3160" s="4"/>
      <c r="G3160" s="4"/>
      <c r="I3160" s="4"/>
    </row>
    <row r="3161">
      <c r="A3161" s="4"/>
      <c r="C3161" s="4"/>
      <c r="E3161" s="4"/>
      <c r="G3161" s="4"/>
      <c r="I3161" s="4"/>
    </row>
    <row r="3162">
      <c r="A3162" s="4"/>
      <c r="C3162" s="4"/>
      <c r="E3162" s="4"/>
      <c r="G3162" s="4"/>
      <c r="I3162" s="4"/>
    </row>
    <row r="3163">
      <c r="A3163" s="4"/>
      <c r="C3163" s="4"/>
      <c r="E3163" s="4"/>
      <c r="G3163" s="4"/>
      <c r="I3163" s="4"/>
    </row>
    <row r="3164">
      <c r="A3164" s="4"/>
      <c r="C3164" s="4"/>
      <c r="E3164" s="4"/>
      <c r="G3164" s="4"/>
      <c r="I3164" s="4"/>
    </row>
    <row r="3165">
      <c r="A3165" s="4"/>
      <c r="C3165" s="4"/>
      <c r="E3165" s="4"/>
      <c r="G3165" s="4"/>
      <c r="I3165" s="4"/>
    </row>
    <row r="3166">
      <c r="A3166" s="4"/>
      <c r="C3166" s="4"/>
      <c r="E3166" s="4"/>
      <c r="G3166" s="4"/>
      <c r="I3166" s="4"/>
    </row>
    <row r="3167">
      <c r="A3167" s="4"/>
      <c r="C3167" s="4"/>
      <c r="E3167" s="4"/>
      <c r="G3167" s="4"/>
      <c r="I3167" s="4"/>
    </row>
    <row r="3168">
      <c r="A3168" s="4"/>
      <c r="C3168" s="4"/>
      <c r="E3168" s="4"/>
      <c r="G3168" s="4"/>
      <c r="I3168" s="4"/>
    </row>
    <row r="3169">
      <c r="A3169" s="4"/>
      <c r="C3169" s="4"/>
      <c r="E3169" s="4"/>
      <c r="G3169" s="4"/>
      <c r="I3169" s="4"/>
    </row>
    <row r="3170">
      <c r="A3170" s="4"/>
      <c r="C3170" s="4"/>
      <c r="E3170" s="4"/>
      <c r="G3170" s="4"/>
      <c r="I3170" s="4"/>
    </row>
    <row r="3171">
      <c r="A3171" s="4"/>
      <c r="C3171" s="4"/>
      <c r="E3171" s="4"/>
      <c r="G3171" s="4"/>
      <c r="I3171" s="4"/>
    </row>
    <row r="3172">
      <c r="A3172" s="4"/>
      <c r="C3172" s="4"/>
      <c r="E3172" s="4"/>
      <c r="G3172" s="4"/>
      <c r="I3172" s="4"/>
    </row>
    <row r="3173">
      <c r="A3173" s="4"/>
      <c r="C3173" s="4"/>
      <c r="E3173" s="4"/>
      <c r="G3173" s="4"/>
      <c r="I3173" s="4"/>
    </row>
    <row r="3174">
      <c r="A3174" s="4"/>
      <c r="C3174" s="4"/>
      <c r="E3174" s="4"/>
      <c r="G3174" s="4"/>
      <c r="I3174" s="4"/>
    </row>
    <row r="3175">
      <c r="A3175" s="4"/>
      <c r="C3175" s="4"/>
      <c r="E3175" s="4"/>
      <c r="G3175" s="4"/>
      <c r="I3175" s="4"/>
    </row>
    <row r="3176">
      <c r="A3176" s="4"/>
      <c r="C3176" s="4"/>
      <c r="E3176" s="4"/>
      <c r="G3176" s="4"/>
      <c r="I3176" s="4"/>
    </row>
    <row r="3177">
      <c r="A3177" s="4"/>
      <c r="C3177" s="4"/>
      <c r="E3177" s="4"/>
      <c r="G3177" s="4"/>
      <c r="I3177" s="4"/>
    </row>
    <row r="3178">
      <c r="A3178" s="4"/>
      <c r="C3178" s="4"/>
      <c r="E3178" s="4"/>
      <c r="G3178" s="4"/>
      <c r="I3178" s="4"/>
    </row>
    <row r="3179">
      <c r="A3179" s="4"/>
      <c r="C3179" s="4"/>
      <c r="E3179" s="4"/>
      <c r="G3179" s="4"/>
      <c r="I3179" s="4"/>
    </row>
    <row r="3180">
      <c r="A3180" s="4"/>
      <c r="C3180" s="4"/>
      <c r="E3180" s="4"/>
      <c r="G3180" s="4"/>
      <c r="I3180" s="4"/>
    </row>
    <row r="3181">
      <c r="A3181" s="4"/>
      <c r="C3181" s="4"/>
      <c r="E3181" s="4"/>
      <c r="G3181" s="4"/>
      <c r="I3181" s="4"/>
    </row>
    <row r="3182">
      <c r="A3182" s="4"/>
      <c r="C3182" s="4"/>
      <c r="E3182" s="4"/>
      <c r="G3182" s="4"/>
      <c r="I3182" s="4"/>
    </row>
    <row r="3183">
      <c r="A3183" s="4"/>
      <c r="C3183" s="4"/>
      <c r="E3183" s="4"/>
      <c r="G3183" s="4"/>
      <c r="I3183" s="4"/>
    </row>
    <row r="3184">
      <c r="A3184" s="4"/>
      <c r="C3184" s="4"/>
      <c r="E3184" s="4"/>
      <c r="G3184" s="4"/>
      <c r="I3184" s="4"/>
    </row>
    <row r="3185">
      <c r="A3185" s="4"/>
      <c r="C3185" s="4"/>
      <c r="E3185" s="4"/>
      <c r="G3185" s="4"/>
      <c r="I3185" s="4"/>
    </row>
    <row r="3186">
      <c r="A3186" s="4"/>
      <c r="C3186" s="4"/>
      <c r="E3186" s="4"/>
      <c r="G3186" s="4"/>
      <c r="I3186" s="4"/>
    </row>
    <row r="3187">
      <c r="A3187" s="4"/>
      <c r="C3187" s="4"/>
      <c r="E3187" s="4"/>
      <c r="G3187" s="4"/>
      <c r="I3187" s="4"/>
    </row>
    <row r="3188">
      <c r="A3188" s="4"/>
      <c r="C3188" s="4"/>
      <c r="E3188" s="4"/>
      <c r="G3188" s="4"/>
      <c r="I3188" s="4"/>
    </row>
    <row r="3189">
      <c r="A3189" s="4"/>
      <c r="C3189" s="4"/>
      <c r="E3189" s="4"/>
      <c r="G3189" s="4"/>
      <c r="I3189" s="4"/>
    </row>
    <row r="3190">
      <c r="A3190" s="4"/>
      <c r="C3190" s="4"/>
      <c r="E3190" s="4"/>
      <c r="G3190" s="4"/>
      <c r="I3190" s="4"/>
    </row>
    <row r="3191">
      <c r="A3191" s="4"/>
      <c r="C3191" s="4"/>
      <c r="E3191" s="4"/>
      <c r="G3191" s="4"/>
      <c r="I3191" s="4"/>
    </row>
    <row r="3192">
      <c r="A3192" s="4"/>
      <c r="C3192" s="4"/>
      <c r="E3192" s="4"/>
      <c r="G3192" s="4"/>
      <c r="I3192" s="4"/>
    </row>
    <row r="3193">
      <c r="A3193" s="4"/>
      <c r="C3193" s="4"/>
      <c r="E3193" s="4"/>
      <c r="G3193" s="4"/>
      <c r="I3193" s="4"/>
    </row>
    <row r="3194">
      <c r="A3194" s="4"/>
      <c r="C3194" s="4"/>
      <c r="E3194" s="4"/>
      <c r="G3194" s="4"/>
      <c r="I3194" s="4"/>
    </row>
    <row r="3195">
      <c r="A3195" s="4"/>
      <c r="C3195" s="4"/>
      <c r="E3195" s="4"/>
      <c r="G3195" s="4"/>
      <c r="I3195" s="4"/>
    </row>
    <row r="3196">
      <c r="A3196" s="4"/>
      <c r="C3196" s="4"/>
      <c r="E3196" s="4"/>
      <c r="G3196" s="4"/>
      <c r="I3196" s="4"/>
    </row>
    <row r="3197">
      <c r="A3197" s="4"/>
      <c r="C3197" s="4"/>
      <c r="E3197" s="4"/>
      <c r="G3197" s="4"/>
      <c r="I3197" s="4"/>
    </row>
    <row r="3198">
      <c r="A3198" s="4"/>
      <c r="C3198" s="4"/>
      <c r="E3198" s="4"/>
      <c r="G3198" s="4"/>
      <c r="I3198" s="4"/>
    </row>
    <row r="3199">
      <c r="A3199" s="4"/>
      <c r="C3199" s="4"/>
      <c r="E3199" s="4"/>
      <c r="G3199" s="4"/>
      <c r="I3199" s="4"/>
    </row>
    <row r="3200">
      <c r="A3200" s="4"/>
      <c r="C3200" s="4"/>
      <c r="E3200" s="4"/>
      <c r="G3200" s="4"/>
      <c r="I3200" s="4"/>
    </row>
    <row r="3201">
      <c r="A3201" s="4"/>
      <c r="C3201" s="4"/>
      <c r="E3201" s="4"/>
      <c r="G3201" s="4"/>
      <c r="I3201" s="4"/>
    </row>
    <row r="3202">
      <c r="A3202" s="4"/>
      <c r="C3202" s="4"/>
      <c r="E3202" s="4"/>
      <c r="G3202" s="4"/>
      <c r="I3202" s="4"/>
    </row>
    <row r="3203">
      <c r="A3203" s="4"/>
      <c r="C3203" s="4"/>
      <c r="E3203" s="4"/>
      <c r="G3203" s="4"/>
      <c r="I3203" s="4"/>
    </row>
    <row r="3204">
      <c r="A3204" s="4"/>
      <c r="C3204" s="4"/>
      <c r="E3204" s="4"/>
      <c r="G3204" s="4"/>
      <c r="I3204" s="4"/>
    </row>
    <row r="3205">
      <c r="A3205" s="4"/>
      <c r="C3205" s="4"/>
      <c r="E3205" s="4"/>
      <c r="G3205" s="4"/>
      <c r="I3205" s="4"/>
    </row>
    <row r="3206">
      <c r="A3206" s="4"/>
      <c r="C3206" s="4"/>
      <c r="E3206" s="4"/>
      <c r="G3206" s="4"/>
      <c r="I3206" s="4"/>
    </row>
    <row r="3207">
      <c r="A3207" s="4"/>
      <c r="C3207" s="4"/>
      <c r="E3207" s="4"/>
      <c r="G3207" s="4"/>
      <c r="I3207" s="4"/>
    </row>
    <row r="3208">
      <c r="A3208" s="4"/>
      <c r="C3208" s="4"/>
      <c r="E3208" s="4"/>
      <c r="G3208" s="4"/>
      <c r="I3208" s="4"/>
    </row>
    <row r="3209">
      <c r="A3209" s="4"/>
      <c r="C3209" s="4"/>
      <c r="E3209" s="4"/>
      <c r="G3209" s="4"/>
      <c r="I3209" s="4"/>
    </row>
    <row r="3210">
      <c r="A3210" s="4"/>
      <c r="C3210" s="4"/>
      <c r="E3210" s="4"/>
      <c r="G3210" s="4"/>
      <c r="I3210" s="4"/>
    </row>
    <row r="3211">
      <c r="A3211" s="4"/>
      <c r="C3211" s="4"/>
      <c r="E3211" s="4"/>
      <c r="G3211" s="4"/>
      <c r="I3211" s="4"/>
    </row>
    <row r="3212">
      <c r="A3212" s="4"/>
      <c r="C3212" s="4"/>
      <c r="E3212" s="4"/>
      <c r="G3212" s="4"/>
      <c r="I3212" s="4"/>
    </row>
    <row r="3213">
      <c r="A3213" s="4"/>
      <c r="C3213" s="4"/>
      <c r="E3213" s="4"/>
      <c r="G3213" s="4"/>
      <c r="I3213" s="4"/>
    </row>
    <row r="3214">
      <c r="A3214" s="4"/>
      <c r="C3214" s="4"/>
      <c r="E3214" s="4"/>
      <c r="G3214" s="4"/>
      <c r="I3214" s="4"/>
    </row>
    <row r="3215">
      <c r="A3215" s="4"/>
      <c r="C3215" s="4"/>
      <c r="E3215" s="4"/>
      <c r="G3215" s="4"/>
      <c r="I3215" s="4"/>
    </row>
    <row r="3216">
      <c r="A3216" s="4"/>
      <c r="C3216" s="4"/>
      <c r="E3216" s="4"/>
      <c r="G3216" s="4"/>
      <c r="I3216" s="4"/>
    </row>
    <row r="3217">
      <c r="A3217" s="4"/>
      <c r="C3217" s="4"/>
      <c r="E3217" s="4"/>
      <c r="G3217" s="4"/>
      <c r="I3217" s="4"/>
    </row>
    <row r="3218">
      <c r="A3218" s="4"/>
      <c r="C3218" s="4"/>
      <c r="E3218" s="4"/>
      <c r="G3218" s="4"/>
      <c r="I3218" s="4"/>
    </row>
    <row r="3219">
      <c r="A3219" s="4"/>
      <c r="C3219" s="4"/>
      <c r="E3219" s="4"/>
      <c r="G3219" s="4"/>
      <c r="I3219" s="4"/>
    </row>
    <row r="3220">
      <c r="A3220" s="4"/>
      <c r="C3220" s="4"/>
      <c r="E3220" s="4"/>
      <c r="G3220" s="4"/>
      <c r="I3220" s="4"/>
    </row>
    <row r="3221">
      <c r="A3221" s="4"/>
      <c r="C3221" s="4"/>
      <c r="E3221" s="4"/>
      <c r="G3221" s="4"/>
      <c r="I3221" s="4"/>
    </row>
    <row r="3222">
      <c r="A3222" s="4"/>
      <c r="C3222" s="4"/>
      <c r="E3222" s="4"/>
      <c r="G3222" s="4"/>
      <c r="I3222" s="4"/>
    </row>
    <row r="3223">
      <c r="A3223" s="4"/>
      <c r="C3223" s="4"/>
      <c r="E3223" s="4"/>
      <c r="G3223" s="4"/>
      <c r="I3223" s="4"/>
    </row>
    <row r="3224">
      <c r="A3224" s="4"/>
      <c r="C3224" s="4"/>
      <c r="E3224" s="4"/>
      <c r="G3224" s="4"/>
      <c r="I3224" s="4"/>
    </row>
    <row r="3225">
      <c r="A3225" s="4"/>
      <c r="C3225" s="4"/>
      <c r="E3225" s="4"/>
      <c r="G3225" s="4"/>
      <c r="I3225" s="4"/>
    </row>
    <row r="3226">
      <c r="A3226" s="4"/>
      <c r="C3226" s="4"/>
      <c r="E3226" s="4"/>
      <c r="G3226" s="4"/>
      <c r="I3226" s="4"/>
    </row>
    <row r="3227">
      <c r="A3227" s="4"/>
      <c r="C3227" s="4"/>
      <c r="E3227" s="4"/>
      <c r="G3227" s="4"/>
      <c r="I3227" s="4"/>
    </row>
    <row r="3228">
      <c r="A3228" s="4"/>
      <c r="C3228" s="4"/>
      <c r="E3228" s="4"/>
      <c r="G3228" s="4"/>
      <c r="I3228" s="4"/>
    </row>
    <row r="3229">
      <c r="A3229" s="4"/>
      <c r="C3229" s="4"/>
      <c r="E3229" s="4"/>
      <c r="G3229" s="4"/>
      <c r="I3229" s="4"/>
    </row>
    <row r="3230">
      <c r="A3230" s="4"/>
      <c r="C3230" s="4"/>
      <c r="E3230" s="4"/>
      <c r="G3230" s="4"/>
      <c r="I3230" s="4"/>
    </row>
    <row r="3231">
      <c r="A3231" s="4"/>
      <c r="C3231" s="4"/>
      <c r="E3231" s="4"/>
      <c r="G3231" s="4"/>
      <c r="I3231" s="4"/>
    </row>
    <row r="3232">
      <c r="A3232" s="4"/>
      <c r="C3232" s="4"/>
      <c r="E3232" s="4"/>
      <c r="G3232" s="4"/>
      <c r="I3232" s="4"/>
    </row>
    <row r="3233">
      <c r="A3233" s="4"/>
      <c r="C3233" s="4"/>
      <c r="E3233" s="4"/>
      <c r="G3233" s="4"/>
      <c r="I3233" s="4"/>
    </row>
    <row r="3234">
      <c r="A3234" s="4"/>
      <c r="C3234" s="4"/>
      <c r="E3234" s="4"/>
      <c r="G3234" s="4"/>
      <c r="I3234" s="4"/>
    </row>
    <row r="3235">
      <c r="A3235" s="4"/>
      <c r="C3235" s="4"/>
      <c r="E3235" s="4"/>
      <c r="G3235" s="4"/>
      <c r="I3235" s="4"/>
    </row>
    <row r="3236">
      <c r="A3236" s="4"/>
      <c r="C3236" s="4"/>
      <c r="E3236" s="4"/>
      <c r="G3236" s="4"/>
      <c r="I3236" s="4"/>
    </row>
    <row r="3237">
      <c r="A3237" s="4"/>
      <c r="C3237" s="4"/>
      <c r="E3237" s="4"/>
      <c r="G3237" s="4"/>
      <c r="I3237" s="4"/>
    </row>
    <row r="3238">
      <c r="A3238" s="4"/>
      <c r="C3238" s="4"/>
      <c r="E3238" s="4"/>
      <c r="G3238" s="4"/>
      <c r="I3238" s="4"/>
    </row>
    <row r="3239">
      <c r="A3239" s="4"/>
      <c r="C3239" s="4"/>
      <c r="E3239" s="4"/>
      <c r="G3239" s="4"/>
      <c r="I3239" s="4"/>
    </row>
    <row r="3240">
      <c r="A3240" s="4"/>
      <c r="C3240" s="4"/>
      <c r="E3240" s="4"/>
      <c r="G3240" s="4"/>
      <c r="I3240" s="4"/>
    </row>
    <row r="3241">
      <c r="A3241" s="4"/>
      <c r="C3241" s="4"/>
      <c r="E3241" s="4"/>
      <c r="G3241" s="4"/>
      <c r="I3241" s="4"/>
    </row>
    <row r="3242">
      <c r="A3242" s="4"/>
      <c r="C3242" s="4"/>
      <c r="E3242" s="4"/>
      <c r="G3242" s="4"/>
      <c r="I3242" s="4"/>
    </row>
    <row r="3243">
      <c r="A3243" s="4"/>
      <c r="C3243" s="4"/>
      <c r="E3243" s="4"/>
      <c r="G3243" s="4"/>
      <c r="I3243" s="4"/>
    </row>
    <row r="3244">
      <c r="A3244" s="4"/>
      <c r="C3244" s="4"/>
      <c r="E3244" s="4"/>
      <c r="G3244" s="4"/>
      <c r="I3244" s="4"/>
    </row>
    <row r="3245">
      <c r="A3245" s="4"/>
      <c r="C3245" s="4"/>
      <c r="E3245" s="4"/>
      <c r="G3245" s="4"/>
      <c r="I3245" s="4"/>
    </row>
    <row r="3246">
      <c r="A3246" s="4"/>
      <c r="C3246" s="4"/>
      <c r="E3246" s="4"/>
      <c r="G3246" s="4"/>
      <c r="I3246" s="4"/>
    </row>
    <row r="3247">
      <c r="A3247" s="4"/>
      <c r="C3247" s="4"/>
      <c r="E3247" s="4"/>
      <c r="G3247" s="4"/>
      <c r="I3247" s="4"/>
    </row>
    <row r="3248">
      <c r="A3248" s="4"/>
      <c r="C3248" s="4"/>
      <c r="E3248" s="4"/>
      <c r="G3248" s="4"/>
      <c r="I3248" s="4"/>
    </row>
    <row r="3249">
      <c r="A3249" s="4"/>
      <c r="C3249" s="4"/>
      <c r="E3249" s="4"/>
      <c r="G3249" s="4"/>
      <c r="I3249" s="4"/>
    </row>
    <row r="3250">
      <c r="A3250" s="4"/>
      <c r="C3250" s="4"/>
      <c r="E3250" s="4"/>
      <c r="G3250" s="4"/>
      <c r="I3250" s="4"/>
    </row>
    <row r="3251">
      <c r="A3251" s="4"/>
      <c r="C3251" s="4"/>
      <c r="E3251" s="4"/>
      <c r="G3251" s="4"/>
      <c r="I3251" s="4"/>
    </row>
    <row r="3252">
      <c r="A3252" s="4"/>
      <c r="C3252" s="4"/>
      <c r="E3252" s="4"/>
      <c r="G3252" s="4"/>
      <c r="I3252" s="4"/>
    </row>
    <row r="3253">
      <c r="A3253" s="4"/>
      <c r="C3253" s="4"/>
      <c r="E3253" s="4"/>
      <c r="G3253" s="4"/>
      <c r="I3253" s="4"/>
    </row>
    <row r="3254">
      <c r="A3254" s="4"/>
      <c r="C3254" s="4"/>
      <c r="E3254" s="4"/>
      <c r="G3254" s="4"/>
      <c r="I3254" s="4"/>
    </row>
    <row r="3255">
      <c r="A3255" s="4"/>
      <c r="C3255" s="4"/>
      <c r="E3255" s="4"/>
      <c r="G3255" s="4"/>
      <c r="I3255" s="4"/>
    </row>
    <row r="3256">
      <c r="A3256" s="4"/>
      <c r="C3256" s="4"/>
      <c r="E3256" s="4"/>
      <c r="G3256" s="4"/>
      <c r="I3256" s="4"/>
    </row>
    <row r="3257">
      <c r="A3257" s="4"/>
      <c r="C3257" s="4"/>
      <c r="E3257" s="4"/>
      <c r="G3257" s="4"/>
      <c r="I3257" s="4"/>
    </row>
    <row r="3258">
      <c r="A3258" s="4"/>
      <c r="C3258" s="4"/>
      <c r="E3258" s="4"/>
      <c r="G3258" s="4"/>
      <c r="I3258" s="4"/>
    </row>
    <row r="3259">
      <c r="A3259" s="4"/>
      <c r="C3259" s="4"/>
      <c r="E3259" s="4"/>
      <c r="G3259" s="4"/>
      <c r="I3259" s="4"/>
    </row>
    <row r="3260">
      <c r="A3260" s="4"/>
      <c r="C3260" s="4"/>
      <c r="E3260" s="4"/>
      <c r="G3260" s="4"/>
      <c r="I3260" s="4"/>
    </row>
    <row r="3261">
      <c r="A3261" s="4"/>
      <c r="C3261" s="4"/>
      <c r="E3261" s="4"/>
      <c r="G3261" s="4"/>
      <c r="I3261" s="4"/>
    </row>
    <row r="3262">
      <c r="A3262" s="4"/>
      <c r="C3262" s="4"/>
      <c r="E3262" s="4"/>
      <c r="G3262" s="4"/>
      <c r="I3262" s="4"/>
    </row>
    <row r="3263">
      <c r="A3263" s="4"/>
      <c r="C3263" s="4"/>
      <c r="E3263" s="4"/>
      <c r="G3263" s="4"/>
      <c r="I3263" s="4"/>
    </row>
    <row r="3264">
      <c r="A3264" s="4"/>
      <c r="C3264" s="4"/>
      <c r="E3264" s="4"/>
      <c r="G3264" s="4"/>
      <c r="I3264" s="4"/>
    </row>
    <row r="3265">
      <c r="A3265" s="4"/>
      <c r="C3265" s="4"/>
      <c r="E3265" s="4"/>
      <c r="G3265" s="4"/>
      <c r="I3265" s="4"/>
    </row>
    <row r="3266">
      <c r="A3266" s="4"/>
      <c r="C3266" s="4"/>
      <c r="E3266" s="4"/>
      <c r="G3266" s="4"/>
      <c r="I3266" s="4"/>
    </row>
    <row r="3267">
      <c r="A3267" s="4"/>
      <c r="C3267" s="4"/>
      <c r="E3267" s="4"/>
      <c r="G3267" s="4"/>
      <c r="I3267" s="4"/>
    </row>
    <row r="3268">
      <c r="A3268" s="4"/>
      <c r="C3268" s="4"/>
      <c r="E3268" s="4"/>
      <c r="G3268" s="4"/>
      <c r="I3268" s="4"/>
    </row>
    <row r="3269">
      <c r="A3269" s="4"/>
      <c r="C3269" s="4"/>
      <c r="E3269" s="4"/>
      <c r="G3269" s="4"/>
      <c r="I3269" s="4"/>
    </row>
    <row r="3270">
      <c r="A3270" s="4"/>
      <c r="C3270" s="4"/>
      <c r="E3270" s="4"/>
      <c r="G3270" s="4"/>
      <c r="I3270" s="4"/>
    </row>
    <row r="3271">
      <c r="A3271" s="4"/>
      <c r="C3271" s="4"/>
      <c r="E3271" s="4"/>
      <c r="G3271" s="4"/>
      <c r="I3271" s="4"/>
    </row>
    <row r="3272">
      <c r="A3272" s="4"/>
      <c r="C3272" s="4"/>
      <c r="E3272" s="4"/>
      <c r="G3272" s="4"/>
      <c r="I3272" s="4"/>
    </row>
    <row r="3273">
      <c r="A3273" s="4"/>
      <c r="C3273" s="4"/>
      <c r="E3273" s="4"/>
      <c r="G3273" s="4"/>
      <c r="I3273" s="4"/>
    </row>
    <row r="3274">
      <c r="A3274" s="4"/>
      <c r="C3274" s="4"/>
      <c r="E3274" s="4"/>
      <c r="G3274" s="4"/>
      <c r="I3274" s="4"/>
    </row>
    <row r="3275">
      <c r="A3275" s="4"/>
      <c r="C3275" s="4"/>
      <c r="E3275" s="4"/>
      <c r="G3275" s="4"/>
      <c r="I3275" s="4"/>
    </row>
    <row r="3276">
      <c r="A3276" s="4"/>
      <c r="C3276" s="4"/>
      <c r="E3276" s="4"/>
      <c r="G3276" s="4"/>
      <c r="I3276" s="4"/>
    </row>
    <row r="3277">
      <c r="A3277" s="4"/>
      <c r="C3277" s="4"/>
      <c r="E3277" s="4"/>
      <c r="G3277" s="4"/>
      <c r="I3277" s="4"/>
    </row>
    <row r="3278">
      <c r="A3278" s="4"/>
      <c r="C3278" s="4"/>
      <c r="E3278" s="4"/>
      <c r="G3278" s="4"/>
      <c r="I3278" s="4"/>
    </row>
    <row r="3279">
      <c r="A3279" s="4"/>
      <c r="C3279" s="4"/>
      <c r="E3279" s="4"/>
      <c r="G3279" s="4"/>
      <c r="I3279" s="4"/>
    </row>
    <row r="3280">
      <c r="A3280" s="4"/>
      <c r="C3280" s="4"/>
      <c r="E3280" s="4"/>
      <c r="G3280" s="4"/>
      <c r="I3280" s="4"/>
    </row>
    <row r="3281">
      <c r="A3281" s="4"/>
      <c r="C3281" s="4"/>
      <c r="E3281" s="4"/>
      <c r="G3281" s="4"/>
      <c r="I3281" s="4"/>
    </row>
    <row r="3282">
      <c r="A3282" s="4"/>
      <c r="C3282" s="4"/>
      <c r="E3282" s="4"/>
      <c r="G3282" s="4"/>
      <c r="I3282" s="4"/>
    </row>
    <row r="3283">
      <c r="A3283" s="4"/>
      <c r="C3283" s="4"/>
      <c r="E3283" s="4"/>
      <c r="G3283" s="4"/>
      <c r="I3283" s="4"/>
    </row>
    <row r="3284">
      <c r="A3284" s="4"/>
      <c r="C3284" s="4"/>
      <c r="E3284" s="4"/>
      <c r="G3284" s="4"/>
      <c r="I3284" s="4"/>
    </row>
    <row r="3285">
      <c r="A3285" s="4"/>
      <c r="C3285" s="4"/>
      <c r="E3285" s="4"/>
      <c r="G3285" s="4"/>
      <c r="I3285" s="4"/>
    </row>
    <row r="3286">
      <c r="A3286" s="4"/>
      <c r="C3286" s="4"/>
      <c r="E3286" s="4"/>
      <c r="G3286" s="4"/>
      <c r="I3286" s="4"/>
    </row>
    <row r="3287">
      <c r="A3287" s="4"/>
      <c r="C3287" s="4"/>
      <c r="E3287" s="4"/>
      <c r="G3287" s="4"/>
      <c r="I3287" s="4"/>
    </row>
    <row r="3288">
      <c r="A3288" s="4"/>
      <c r="C3288" s="4"/>
      <c r="E3288" s="4"/>
      <c r="G3288" s="4"/>
      <c r="I3288" s="4"/>
    </row>
    <row r="3289">
      <c r="A3289" s="4"/>
      <c r="C3289" s="4"/>
      <c r="E3289" s="4"/>
      <c r="G3289" s="4"/>
      <c r="I3289" s="4"/>
    </row>
    <row r="3290">
      <c r="A3290" s="4"/>
      <c r="C3290" s="4"/>
      <c r="E3290" s="4"/>
      <c r="G3290" s="4"/>
      <c r="I3290" s="4"/>
    </row>
    <row r="3291">
      <c r="A3291" s="4"/>
      <c r="C3291" s="4"/>
      <c r="E3291" s="4"/>
      <c r="G3291" s="4"/>
      <c r="I3291" s="4"/>
    </row>
    <row r="3292">
      <c r="A3292" s="4"/>
      <c r="C3292" s="4"/>
      <c r="E3292" s="4"/>
      <c r="G3292" s="4"/>
      <c r="I3292" s="4"/>
    </row>
    <row r="3293">
      <c r="A3293" s="4"/>
      <c r="C3293" s="4"/>
      <c r="E3293" s="4"/>
      <c r="G3293" s="4"/>
      <c r="I3293" s="4"/>
    </row>
    <row r="3294">
      <c r="A3294" s="4"/>
      <c r="C3294" s="4"/>
      <c r="E3294" s="4"/>
      <c r="G3294" s="4"/>
      <c r="I3294" s="4"/>
    </row>
    <row r="3295">
      <c r="A3295" s="4"/>
      <c r="C3295" s="4"/>
      <c r="E3295" s="4"/>
      <c r="G3295" s="4"/>
      <c r="I3295" s="4"/>
    </row>
    <row r="3296">
      <c r="A3296" s="4"/>
      <c r="C3296" s="4"/>
      <c r="E3296" s="4"/>
      <c r="G3296" s="4"/>
      <c r="I3296" s="4"/>
    </row>
    <row r="3297">
      <c r="A3297" s="4"/>
      <c r="C3297" s="4"/>
      <c r="E3297" s="4"/>
      <c r="G3297" s="4"/>
      <c r="I3297" s="4"/>
    </row>
    <row r="3298">
      <c r="A3298" s="4"/>
      <c r="C3298" s="4"/>
      <c r="E3298" s="4"/>
      <c r="G3298" s="4"/>
      <c r="I3298" s="4"/>
    </row>
    <row r="3299">
      <c r="A3299" s="4"/>
      <c r="C3299" s="4"/>
      <c r="E3299" s="4"/>
      <c r="G3299" s="4"/>
      <c r="I3299" s="4"/>
    </row>
    <row r="3300">
      <c r="A3300" s="4"/>
      <c r="C3300" s="4"/>
      <c r="E3300" s="4"/>
      <c r="G3300" s="4"/>
      <c r="I3300" s="4"/>
    </row>
    <row r="3301">
      <c r="A3301" s="4"/>
      <c r="C3301" s="4"/>
      <c r="E3301" s="4"/>
      <c r="G3301" s="4"/>
      <c r="I3301" s="4"/>
    </row>
    <row r="3302">
      <c r="A3302" s="4"/>
      <c r="C3302" s="4"/>
      <c r="E3302" s="4"/>
      <c r="G3302" s="4"/>
      <c r="I3302" s="4"/>
    </row>
    <row r="3303">
      <c r="A3303" s="4"/>
      <c r="C3303" s="4"/>
      <c r="E3303" s="4"/>
      <c r="G3303" s="4"/>
      <c r="I3303" s="4"/>
    </row>
    <row r="3304">
      <c r="A3304" s="4"/>
      <c r="C3304" s="4"/>
      <c r="E3304" s="4"/>
      <c r="G3304" s="4"/>
      <c r="I3304" s="4"/>
    </row>
    <row r="3305">
      <c r="A3305" s="4"/>
      <c r="C3305" s="4"/>
      <c r="E3305" s="4"/>
      <c r="G3305" s="4"/>
      <c r="I3305" s="4"/>
    </row>
    <row r="3306">
      <c r="A3306" s="4"/>
      <c r="C3306" s="4"/>
      <c r="E3306" s="4"/>
      <c r="G3306" s="4"/>
      <c r="I3306" s="4"/>
    </row>
    <row r="3307">
      <c r="A3307" s="4"/>
      <c r="C3307" s="4"/>
      <c r="E3307" s="4"/>
      <c r="G3307" s="4"/>
      <c r="I3307" s="4"/>
    </row>
    <row r="3308">
      <c r="A3308" s="4"/>
      <c r="C3308" s="4"/>
      <c r="E3308" s="4"/>
      <c r="G3308" s="4"/>
      <c r="I3308" s="4"/>
    </row>
    <row r="3309">
      <c r="A3309" s="4"/>
      <c r="C3309" s="4"/>
      <c r="E3309" s="4"/>
      <c r="G3309" s="4"/>
      <c r="I3309" s="4"/>
    </row>
    <row r="3310">
      <c r="A3310" s="4"/>
      <c r="C3310" s="4"/>
      <c r="E3310" s="4"/>
      <c r="G3310" s="4"/>
      <c r="I3310" s="4"/>
    </row>
    <row r="3311">
      <c r="A3311" s="4"/>
      <c r="C3311" s="4"/>
      <c r="E3311" s="4"/>
      <c r="G3311" s="4"/>
      <c r="I3311" s="4"/>
    </row>
    <row r="3312">
      <c r="A3312" s="4"/>
      <c r="C3312" s="4"/>
      <c r="E3312" s="4"/>
      <c r="G3312" s="4"/>
      <c r="I3312" s="4"/>
    </row>
    <row r="3313">
      <c r="A3313" s="4"/>
      <c r="C3313" s="4"/>
      <c r="E3313" s="4"/>
      <c r="G3313" s="4"/>
      <c r="I3313" s="4"/>
    </row>
    <row r="3314">
      <c r="A3314" s="4"/>
      <c r="C3314" s="4"/>
      <c r="E3314" s="4"/>
      <c r="G3314" s="4"/>
      <c r="I3314" s="4"/>
    </row>
    <row r="3315">
      <c r="A3315" s="4"/>
      <c r="C3315" s="4"/>
      <c r="E3315" s="4"/>
      <c r="G3315" s="4"/>
      <c r="I3315" s="4"/>
    </row>
    <row r="3316">
      <c r="A3316" s="4"/>
      <c r="C3316" s="4"/>
      <c r="E3316" s="4"/>
      <c r="G3316" s="4"/>
      <c r="I3316" s="4"/>
    </row>
    <row r="3317">
      <c r="A3317" s="4"/>
      <c r="C3317" s="4"/>
      <c r="E3317" s="4"/>
      <c r="G3317" s="4"/>
      <c r="I3317" s="4"/>
    </row>
    <row r="3318">
      <c r="A3318" s="4"/>
      <c r="C3318" s="4"/>
      <c r="E3318" s="4"/>
      <c r="G3318" s="4"/>
      <c r="I3318" s="4"/>
    </row>
    <row r="3319">
      <c r="A3319" s="4"/>
      <c r="C3319" s="4"/>
      <c r="E3319" s="4"/>
      <c r="G3319" s="4"/>
      <c r="I3319" s="4"/>
    </row>
    <row r="3320">
      <c r="A3320" s="4"/>
      <c r="C3320" s="4"/>
      <c r="E3320" s="4"/>
      <c r="G3320" s="4"/>
      <c r="I3320" s="4"/>
    </row>
    <row r="3321">
      <c r="A3321" s="4"/>
      <c r="C3321" s="4"/>
      <c r="E3321" s="4"/>
      <c r="G3321" s="4"/>
      <c r="I3321" s="4"/>
    </row>
    <row r="3322">
      <c r="A3322" s="4"/>
      <c r="C3322" s="4"/>
      <c r="E3322" s="4"/>
      <c r="G3322" s="4"/>
      <c r="I3322" s="4"/>
    </row>
    <row r="3323">
      <c r="A3323" s="4"/>
      <c r="C3323" s="4"/>
      <c r="E3323" s="4"/>
      <c r="G3323" s="4"/>
      <c r="I3323" s="4"/>
    </row>
    <row r="3324">
      <c r="A3324" s="4"/>
      <c r="C3324" s="4"/>
      <c r="E3324" s="4"/>
      <c r="G3324" s="4"/>
      <c r="I3324" s="4"/>
    </row>
    <row r="3325">
      <c r="A3325" s="4"/>
      <c r="C3325" s="4"/>
      <c r="E3325" s="4"/>
      <c r="G3325" s="4"/>
      <c r="I3325" s="4"/>
    </row>
    <row r="3326">
      <c r="A3326" s="4"/>
      <c r="C3326" s="4"/>
      <c r="E3326" s="4"/>
      <c r="G3326" s="4"/>
      <c r="I3326" s="4"/>
    </row>
    <row r="3327">
      <c r="A3327" s="4"/>
      <c r="C3327" s="4"/>
      <c r="E3327" s="4"/>
      <c r="G3327" s="4"/>
      <c r="I3327" s="4"/>
    </row>
    <row r="3328">
      <c r="A3328" s="4"/>
      <c r="C3328" s="4"/>
      <c r="E3328" s="4"/>
      <c r="G3328" s="4"/>
      <c r="I3328" s="4"/>
    </row>
    <row r="3329">
      <c r="A3329" s="4"/>
      <c r="C3329" s="4"/>
      <c r="E3329" s="4"/>
      <c r="G3329" s="4"/>
      <c r="I3329" s="4"/>
    </row>
    <row r="3330">
      <c r="A3330" s="4"/>
      <c r="C3330" s="4"/>
      <c r="E3330" s="4"/>
      <c r="G3330" s="4"/>
      <c r="I3330" s="4"/>
    </row>
    <row r="3331">
      <c r="A3331" s="4"/>
      <c r="C3331" s="4"/>
      <c r="E3331" s="4"/>
      <c r="G3331" s="4"/>
      <c r="I3331" s="4"/>
    </row>
    <row r="3332">
      <c r="A3332" s="4"/>
      <c r="C3332" s="4"/>
      <c r="E3332" s="4"/>
      <c r="G3332" s="4"/>
      <c r="I3332" s="4"/>
    </row>
    <row r="3333">
      <c r="A3333" s="4"/>
      <c r="C3333" s="4"/>
      <c r="E3333" s="4"/>
      <c r="G3333" s="4"/>
      <c r="I3333" s="4"/>
    </row>
    <row r="3334">
      <c r="A3334" s="4"/>
      <c r="C3334" s="4"/>
      <c r="E3334" s="4"/>
      <c r="G3334" s="4"/>
      <c r="I3334" s="4"/>
    </row>
    <row r="3335">
      <c r="A3335" s="4"/>
      <c r="C3335" s="4"/>
      <c r="E3335" s="4"/>
      <c r="G3335" s="4"/>
      <c r="I3335" s="4"/>
    </row>
    <row r="3336">
      <c r="A3336" s="4"/>
      <c r="C3336" s="4"/>
      <c r="E3336" s="4"/>
      <c r="G3336" s="4"/>
      <c r="I3336" s="4"/>
    </row>
    <row r="3337">
      <c r="A3337" s="4"/>
      <c r="C3337" s="4"/>
      <c r="E3337" s="4"/>
      <c r="G3337" s="4"/>
      <c r="I3337" s="4"/>
    </row>
    <row r="3338">
      <c r="A3338" s="4"/>
      <c r="C3338" s="4"/>
      <c r="E3338" s="4"/>
      <c r="G3338" s="4"/>
      <c r="I3338" s="4"/>
    </row>
    <row r="3339">
      <c r="A3339" s="4"/>
      <c r="C3339" s="4"/>
      <c r="E3339" s="4"/>
      <c r="G3339" s="4"/>
      <c r="I3339" s="4"/>
    </row>
    <row r="3340">
      <c r="A3340" s="4"/>
      <c r="C3340" s="4"/>
      <c r="E3340" s="4"/>
      <c r="G3340" s="4"/>
      <c r="I3340" s="4"/>
    </row>
    <row r="3341">
      <c r="A3341" s="4"/>
      <c r="C3341" s="4"/>
      <c r="E3341" s="4"/>
      <c r="G3341" s="4"/>
      <c r="I3341" s="4"/>
    </row>
    <row r="3342">
      <c r="A3342" s="4"/>
      <c r="C3342" s="4"/>
      <c r="E3342" s="4"/>
      <c r="G3342" s="4"/>
      <c r="I3342" s="4"/>
    </row>
    <row r="3343">
      <c r="A3343" s="4"/>
      <c r="C3343" s="4"/>
      <c r="E3343" s="4"/>
      <c r="G3343" s="4"/>
      <c r="I3343" s="4"/>
    </row>
    <row r="3344">
      <c r="A3344" s="4"/>
      <c r="C3344" s="4"/>
      <c r="E3344" s="4"/>
      <c r="G3344" s="4"/>
      <c r="I3344" s="4"/>
    </row>
    <row r="3345">
      <c r="A3345" s="4"/>
      <c r="C3345" s="4"/>
      <c r="E3345" s="4"/>
      <c r="G3345" s="4"/>
      <c r="I3345" s="4"/>
    </row>
    <row r="3346">
      <c r="A3346" s="4"/>
      <c r="C3346" s="4"/>
      <c r="E3346" s="4"/>
      <c r="G3346" s="4"/>
      <c r="I3346" s="4"/>
    </row>
    <row r="3347">
      <c r="A3347" s="4"/>
      <c r="C3347" s="4"/>
      <c r="E3347" s="4"/>
      <c r="G3347" s="4"/>
      <c r="I3347" s="4"/>
    </row>
    <row r="3348">
      <c r="A3348" s="4"/>
      <c r="C3348" s="4"/>
      <c r="E3348" s="4"/>
      <c r="G3348" s="4"/>
      <c r="I3348" s="4"/>
    </row>
    <row r="3349">
      <c r="A3349" s="4"/>
      <c r="C3349" s="4"/>
      <c r="E3349" s="4"/>
      <c r="G3349" s="4"/>
      <c r="I3349" s="4"/>
    </row>
    <row r="3350">
      <c r="A3350" s="4"/>
      <c r="C3350" s="4"/>
      <c r="E3350" s="4"/>
      <c r="G3350" s="4"/>
      <c r="I3350" s="4"/>
    </row>
    <row r="3351">
      <c r="A3351" s="4"/>
      <c r="C3351" s="4"/>
      <c r="E3351" s="4"/>
      <c r="G3351" s="4"/>
      <c r="I3351" s="4"/>
    </row>
    <row r="3352">
      <c r="A3352" s="4"/>
      <c r="C3352" s="4"/>
      <c r="E3352" s="4"/>
      <c r="G3352" s="4"/>
      <c r="I3352" s="4"/>
    </row>
    <row r="3353">
      <c r="A3353" s="4"/>
      <c r="C3353" s="4"/>
      <c r="E3353" s="4"/>
      <c r="G3353" s="4"/>
      <c r="I3353" s="4"/>
    </row>
    <row r="3354">
      <c r="A3354" s="4"/>
      <c r="C3354" s="4"/>
      <c r="E3354" s="4"/>
      <c r="G3354" s="4"/>
      <c r="I3354" s="4"/>
    </row>
    <row r="3355">
      <c r="A3355" s="4"/>
      <c r="C3355" s="4"/>
      <c r="E3355" s="4"/>
      <c r="G3355" s="4"/>
      <c r="I3355" s="4"/>
    </row>
    <row r="3356">
      <c r="A3356" s="4"/>
      <c r="C3356" s="4"/>
      <c r="E3356" s="4"/>
      <c r="G3356" s="4"/>
      <c r="I3356" s="4"/>
    </row>
    <row r="3357">
      <c r="A3357" s="4"/>
      <c r="C3357" s="4"/>
      <c r="E3357" s="4"/>
      <c r="G3357" s="4"/>
      <c r="I3357" s="4"/>
    </row>
    <row r="3358">
      <c r="A3358" s="4"/>
      <c r="C3358" s="4"/>
      <c r="E3358" s="4"/>
      <c r="G3358" s="4"/>
      <c r="I3358" s="4"/>
    </row>
    <row r="3359">
      <c r="A3359" s="4"/>
      <c r="C3359" s="4"/>
      <c r="E3359" s="4"/>
      <c r="G3359" s="4"/>
      <c r="I3359" s="4"/>
    </row>
    <row r="3360">
      <c r="A3360" s="4"/>
      <c r="C3360" s="4"/>
      <c r="E3360" s="4"/>
      <c r="G3360" s="4"/>
      <c r="I3360" s="4"/>
    </row>
    <row r="3361">
      <c r="A3361" s="4"/>
      <c r="C3361" s="4"/>
      <c r="E3361" s="4"/>
      <c r="G3361" s="4"/>
      <c r="I3361" s="4"/>
    </row>
    <row r="3362">
      <c r="A3362" s="4"/>
      <c r="C3362" s="4"/>
      <c r="E3362" s="4"/>
      <c r="G3362" s="4"/>
      <c r="I3362" s="4"/>
    </row>
    <row r="3363">
      <c r="A3363" s="4"/>
      <c r="C3363" s="4"/>
      <c r="E3363" s="4"/>
      <c r="G3363" s="4"/>
      <c r="I3363" s="4"/>
    </row>
    <row r="3364">
      <c r="A3364" s="4"/>
      <c r="C3364" s="4"/>
      <c r="E3364" s="4"/>
      <c r="G3364" s="4"/>
      <c r="I3364" s="4"/>
    </row>
    <row r="3365">
      <c r="A3365" s="4"/>
      <c r="C3365" s="4"/>
      <c r="E3365" s="4"/>
      <c r="G3365" s="4"/>
      <c r="I3365" s="4"/>
    </row>
    <row r="3366">
      <c r="A3366" s="4"/>
      <c r="C3366" s="4"/>
      <c r="E3366" s="4"/>
      <c r="G3366" s="4"/>
      <c r="I3366" s="4"/>
    </row>
    <row r="3367">
      <c r="A3367" s="4"/>
      <c r="C3367" s="4"/>
      <c r="E3367" s="4"/>
      <c r="G3367" s="4"/>
      <c r="I3367" s="4"/>
    </row>
    <row r="3368">
      <c r="A3368" s="4"/>
      <c r="C3368" s="4"/>
      <c r="E3368" s="4"/>
      <c r="G3368" s="4"/>
      <c r="I3368" s="4"/>
    </row>
    <row r="3369">
      <c r="A3369" s="4"/>
      <c r="C3369" s="4"/>
      <c r="E3369" s="4"/>
      <c r="G3369" s="4"/>
      <c r="I3369" s="4"/>
    </row>
    <row r="3370">
      <c r="A3370" s="4"/>
      <c r="C3370" s="4"/>
      <c r="E3370" s="4"/>
      <c r="G3370" s="4"/>
      <c r="I3370" s="4"/>
    </row>
    <row r="3371">
      <c r="A3371" s="4"/>
      <c r="C3371" s="4"/>
      <c r="E3371" s="4"/>
      <c r="G3371" s="4"/>
      <c r="I3371" s="4"/>
    </row>
    <row r="3372">
      <c r="A3372" s="4"/>
      <c r="C3372" s="4"/>
      <c r="E3372" s="4"/>
      <c r="G3372" s="4"/>
      <c r="I3372" s="4"/>
    </row>
    <row r="3373">
      <c r="A3373" s="4"/>
      <c r="C3373" s="4"/>
      <c r="E3373" s="4"/>
      <c r="G3373" s="4"/>
      <c r="I3373" s="4"/>
    </row>
    <row r="3374">
      <c r="A3374" s="4"/>
      <c r="C3374" s="4"/>
      <c r="E3374" s="4"/>
      <c r="G3374" s="4"/>
      <c r="I3374" s="4"/>
    </row>
    <row r="3375">
      <c r="A3375" s="4"/>
      <c r="C3375" s="4"/>
      <c r="E3375" s="4"/>
      <c r="G3375" s="4"/>
      <c r="I3375" s="4"/>
    </row>
    <row r="3376">
      <c r="A3376" s="4"/>
      <c r="C3376" s="4"/>
      <c r="E3376" s="4"/>
      <c r="G3376" s="4"/>
      <c r="I3376" s="4"/>
    </row>
    <row r="3377">
      <c r="A3377" s="4"/>
      <c r="C3377" s="4"/>
      <c r="E3377" s="4"/>
      <c r="G3377" s="4"/>
      <c r="I3377" s="4"/>
    </row>
    <row r="3378">
      <c r="A3378" s="4"/>
      <c r="C3378" s="4"/>
      <c r="E3378" s="4"/>
      <c r="G3378" s="4"/>
      <c r="I3378" s="4"/>
    </row>
    <row r="3379">
      <c r="A3379" s="4"/>
      <c r="C3379" s="4"/>
      <c r="E3379" s="4"/>
      <c r="G3379" s="4"/>
      <c r="I3379" s="4"/>
    </row>
    <row r="3380">
      <c r="A3380" s="4"/>
      <c r="C3380" s="4"/>
      <c r="E3380" s="4"/>
      <c r="G3380" s="4"/>
      <c r="I3380" s="4"/>
    </row>
    <row r="3381">
      <c r="A3381" s="4"/>
      <c r="C3381" s="4"/>
      <c r="E3381" s="4"/>
      <c r="G3381" s="4"/>
      <c r="I3381" s="4"/>
    </row>
    <row r="3382">
      <c r="A3382" s="4"/>
      <c r="C3382" s="4"/>
      <c r="E3382" s="4"/>
      <c r="G3382" s="4"/>
      <c r="I3382" s="4"/>
    </row>
    <row r="3383">
      <c r="A3383" s="4"/>
      <c r="C3383" s="4"/>
      <c r="E3383" s="4"/>
      <c r="G3383" s="4"/>
      <c r="I3383" s="4"/>
    </row>
    <row r="3384">
      <c r="A3384" s="4"/>
      <c r="C3384" s="4"/>
      <c r="E3384" s="4"/>
      <c r="G3384" s="4"/>
      <c r="I3384" s="4"/>
    </row>
    <row r="3385">
      <c r="A3385" s="4"/>
      <c r="C3385" s="4"/>
      <c r="E3385" s="4"/>
      <c r="G3385" s="4"/>
      <c r="I3385" s="4"/>
    </row>
    <row r="3386">
      <c r="A3386" s="4"/>
      <c r="C3386" s="4"/>
      <c r="E3386" s="4"/>
      <c r="G3386" s="4"/>
      <c r="I3386" s="4"/>
    </row>
    <row r="3387">
      <c r="A3387" s="4"/>
      <c r="C3387" s="4"/>
      <c r="E3387" s="4"/>
      <c r="G3387" s="4"/>
      <c r="I3387" s="4"/>
    </row>
    <row r="3388">
      <c r="A3388" s="4"/>
      <c r="C3388" s="4"/>
      <c r="E3388" s="4"/>
      <c r="G3388" s="4"/>
      <c r="I3388" s="4"/>
    </row>
    <row r="3389">
      <c r="A3389" s="4"/>
      <c r="C3389" s="4"/>
      <c r="E3389" s="4"/>
      <c r="G3389" s="4"/>
      <c r="I3389" s="4"/>
    </row>
    <row r="3390">
      <c r="A3390" s="4"/>
      <c r="C3390" s="4"/>
      <c r="E3390" s="4"/>
      <c r="G3390" s="4"/>
      <c r="I3390" s="4"/>
    </row>
    <row r="3391">
      <c r="A3391" s="4"/>
      <c r="C3391" s="4"/>
      <c r="E3391" s="4"/>
      <c r="G3391" s="4"/>
      <c r="I3391" s="4"/>
    </row>
    <row r="3392">
      <c r="A3392" s="4"/>
      <c r="C3392" s="4"/>
      <c r="E3392" s="4"/>
      <c r="G3392" s="4"/>
      <c r="I3392" s="4"/>
    </row>
    <row r="3393">
      <c r="A3393" s="4"/>
      <c r="C3393" s="4"/>
      <c r="E3393" s="4"/>
      <c r="G3393" s="4"/>
      <c r="I3393" s="4"/>
    </row>
    <row r="3394">
      <c r="A3394" s="4"/>
      <c r="C3394" s="4"/>
      <c r="E3394" s="4"/>
      <c r="G3394" s="4"/>
      <c r="I3394" s="4"/>
    </row>
    <row r="3395">
      <c r="A3395" s="4"/>
      <c r="C3395" s="4"/>
      <c r="E3395" s="4"/>
      <c r="G3395" s="4"/>
      <c r="I3395" s="4"/>
    </row>
    <row r="3396">
      <c r="A3396" s="4"/>
      <c r="C3396" s="4"/>
      <c r="E3396" s="4"/>
      <c r="G3396" s="4"/>
      <c r="I3396" s="4"/>
    </row>
    <row r="3397">
      <c r="A3397" s="4"/>
      <c r="C3397" s="4"/>
      <c r="E3397" s="4"/>
      <c r="G3397" s="4"/>
      <c r="I3397" s="4"/>
    </row>
    <row r="3398">
      <c r="A3398" s="4"/>
      <c r="C3398" s="4"/>
      <c r="E3398" s="4"/>
      <c r="G3398" s="4"/>
      <c r="I3398" s="4"/>
    </row>
    <row r="3399">
      <c r="A3399" s="4"/>
      <c r="C3399" s="4"/>
      <c r="E3399" s="4"/>
      <c r="G3399" s="4"/>
      <c r="I3399" s="4"/>
    </row>
    <row r="3400">
      <c r="A3400" s="4"/>
      <c r="C3400" s="4"/>
      <c r="E3400" s="4"/>
      <c r="G3400" s="4"/>
      <c r="I3400" s="4"/>
    </row>
    <row r="3401">
      <c r="A3401" s="4"/>
      <c r="C3401" s="4"/>
      <c r="E3401" s="4"/>
      <c r="G3401" s="4"/>
      <c r="I3401" s="4"/>
    </row>
    <row r="3402">
      <c r="A3402" s="4"/>
      <c r="C3402" s="4"/>
      <c r="E3402" s="4"/>
      <c r="G3402" s="4"/>
      <c r="I3402" s="4"/>
    </row>
    <row r="3403">
      <c r="A3403" s="4"/>
      <c r="C3403" s="4"/>
      <c r="E3403" s="4"/>
      <c r="G3403" s="4"/>
      <c r="I3403" s="4"/>
    </row>
    <row r="3404">
      <c r="A3404" s="4"/>
      <c r="C3404" s="4"/>
      <c r="E3404" s="4"/>
      <c r="G3404" s="4"/>
      <c r="I3404" s="4"/>
    </row>
    <row r="3405">
      <c r="A3405" s="4"/>
      <c r="C3405" s="4"/>
      <c r="E3405" s="4"/>
      <c r="G3405" s="4"/>
      <c r="I3405" s="4"/>
    </row>
    <row r="3406">
      <c r="A3406" s="4"/>
      <c r="C3406" s="4"/>
      <c r="E3406" s="4"/>
      <c r="G3406" s="4"/>
      <c r="I3406" s="4"/>
    </row>
    <row r="3407">
      <c r="A3407" s="4"/>
      <c r="C3407" s="4"/>
      <c r="E3407" s="4"/>
      <c r="G3407" s="4"/>
      <c r="I3407" s="4"/>
    </row>
    <row r="3408">
      <c r="A3408" s="4"/>
      <c r="C3408" s="4"/>
      <c r="E3408" s="4"/>
      <c r="G3408" s="4"/>
      <c r="I3408" s="4"/>
    </row>
    <row r="3409">
      <c r="A3409" s="4"/>
      <c r="C3409" s="4"/>
      <c r="E3409" s="4"/>
      <c r="G3409" s="4"/>
      <c r="I3409" s="4"/>
    </row>
    <row r="3410">
      <c r="A3410" s="4"/>
      <c r="C3410" s="4"/>
      <c r="E3410" s="4"/>
      <c r="G3410" s="4"/>
      <c r="I3410" s="4"/>
    </row>
    <row r="3411">
      <c r="A3411" s="4"/>
      <c r="C3411" s="4"/>
      <c r="E3411" s="4"/>
      <c r="G3411" s="4"/>
      <c r="I3411" s="4"/>
    </row>
    <row r="3412">
      <c r="A3412" s="4"/>
      <c r="C3412" s="4"/>
      <c r="E3412" s="4"/>
      <c r="G3412" s="4"/>
      <c r="I3412" s="4"/>
    </row>
    <row r="3413">
      <c r="A3413" s="4"/>
      <c r="C3413" s="4"/>
      <c r="E3413" s="4"/>
      <c r="G3413" s="4"/>
      <c r="I3413" s="4"/>
    </row>
    <row r="3414">
      <c r="A3414" s="4"/>
      <c r="C3414" s="4"/>
      <c r="E3414" s="4"/>
      <c r="G3414" s="4"/>
      <c r="I3414" s="4"/>
    </row>
    <row r="3415">
      <c r="A3415" s="4"/>
      <c r="C3415" s="4"/>
      <c r="E3415" s="4"/>
      <c r="G3415" s="4"/>
      <c r="I3415" s="4"/>
    </row>
    <row r="3416">
      <c r="A3416" s="4"/>
      <c r="C3416" s="4"/>
      <c r="E3416" s="4"/>
      <c r="G3416" s="4"/>
      <c r="I3416" s="4"/>
    </row>
    <row r="3417">
      <c r="A3417" s="4"/>
      <c r="C3417" s="4"/>
      <c r="E3417" s="4"/>
      <c r="G3417" s="4"/>
      <c r="I3417" s="4"/>
    </row>
    <row r="3418">
      <c r="A3418" s="4"/>
      <c r="C3418" s="4"/>
      <c r="E3418" s="4"/>
      <c r="G3418" s="4"/>
      <c r="I3418" s="4"/>
    </row>
    <row r="3419">
      <c r="A3419" s="4"/>
      <c r="C3419" s="4"/>
      <c r="E3419" s="4"/>
      <c r="G3419" s="4"/>
      <c r="I3419" s="4"/>
    </row>
    <row r="3420">
      <c r="A3420" s="4"/>
      <c r="C3420" s="4"/>
      <c r="E3420" s="4"/>
      <c r="G3420" s="4"/>
      <c r="I3420" s="4"/>
    </row>
    <row r="3421">
      <c r="A3421" s="4"/>
      <c r="C3421" s="4"/>
      <c r="E3421" s="4"/>
      <c r="G3421" s="4"/>
      <c r="I3421" s="4"/>
    </row>
    <row r="3422">
      <c r="A3422" s="4"/>
      <c r="C3422" s="4"/>
      <c r="E3422" s="4"/>
      <c r="G3422" s="4"/>
      <c r="I3422" s="4"/>
    </row>
    <row r="3423">
      <c r="A3423" s="4"/>
      <c r="C3423" s="4"/>
      <c r="E3423" s="4"/>
      <c r="G3423" s="4"/>
      <c r="I3423" s="4"/>
    </row>
    <row r="3424">
      <c r="A3424" s="4"/>
      <c r="C3424" s="4"/>
      <c r="E3424" s="4"/>
      <c r="G3424" s="4"/>
      <c r="I3424" s="4"/>
    </row>
    <row r="3425">
      <c r="A3425" s="4"/>
      <c r="C3425" s="4"/>
      <c r="E3425" s="4"/>
      <c r="G3425" s="4"/>
      <c r="I3425" s="4"/>
    </row>
    <row r="3426">
      <c r="A3426" s="4"/>
      <c r="C3426" s="4"/>
      <c r="E3426" s="4"/>
      <c r="G3426" s="4"/>
      <c r="I3426" s="4"/>
    </row>
    <row r="3427">
      <c r="A3427" s="4"/>
      <c r="C3427" s="4"/>
      <c r="E3427" s="4"/>
      <c r="G3427" s="4"/>
      <c r="I3427" s="4"/>
    </row>
    <row r="3428">
      <c r="A3428" s="4"/>
      <c r="C3428" s="4"/>
      <c r="E3428" s="4"/>
      <c r="G3428" s="4"/>
      <c r="I3428" s="4"/>
    </row>
    <row r="3429">
      <c r="A3429" s="4"/>
      <c r="C3429" s="4"/>
      <c r="E3429" s="4"/>
      <c r="G3429" s="4"/>
      <c r="I3429" s="4"/>
    </row>
    <row r="3430">
      <c r="A3430" s="4"/>
      <c r="C3430" s="4"/>
      <c r="E3430" s="4"/>
      <c r="G3430" s="4"/>
      <c r="I3430" s="4"/>
    </row>
    <row r="3431">
      <c r="A3431" s="4"/>
      <c r="C3431" s="4"/>
      <c r="E3431" s="4"/>
      <c r="G3431" s="4"/>
      <c r="I3431" s="4"/>
    </row>
    <row r="3432">
      <c r="A3432" s="4"/>
      <c r="C3432" s="4"/>
      <c r="E3432" s="4"/>
      <c r="G3432" s="4"/>
      <c r="I3432" s="4"/>
    </row>
    <row r="3433">
      <c r="A3433" s="4"/>
      <c r="C3433" s="4"/>
      <c r="E3433" s="4"/>
      <c r="G3433" s="4"/>
      <c r="I3433" s="4"/>
    </row>
    <row r="3434">
      <c r="A3434" s="4"/>
      <c r="C3434" s="4"/>
      <c r="E3434" s="4"/>
      <c r="G3434" s="4"/>
      <c r="I3434" s="4"/>
    </row>
    <row r="3435">
      <c r="A3435" s="4"/>
      <c r="C3435" s="4"/>
      <c r="E3435" s="4"/>
      <c r="G3435" s="4"/>
      <c r="I3435" s="4"/>
    </row>
    <row r="3436">
      <c r="A3436" s="4"/>
      <c r="C3436" s="4"/>
      <c r="E3436" s="4"/>
      <c r="G3436" s="4"/>
      <c r="I3436" s="4"/>
    </row>
    <row r="3437">
      <c r="A3437" s="4"/>
      <c r="C3437" s="4"/>
      <c r="E3437" s="4"/>
      <c r="G3437" s="4"/>
      <c r="I3437" s="4"/>
    </row>
    <row r="3438">
      <c r="A3438" s="4"/>
      <c r="C3438" s="4"/>
      <c r="E3438" s="4"/>
      <c r="G3438" s="4"/>
      <c r="I3438" s="4"/>
    </row>
    <row r="3439">
      <c r="A3439" s="4"/>
      <c r="C3439" s="4"/>
      <c r="E3439" s="4"/>
      <c r="G3439" s="4"/>
      <c r="I3439" s="4"/>
    </row>
    <row r="3440">
      <c r="A3440" s="4"/>
      <c r="C3440" s="4"/>
      <c r="E3440" s="4"/>
      <c r="G3440" s="4"/>
      <c r="I3440" s="4"/>
    </row>
    <row r="3441">
      <c r="A3441" s="4"/>
      <c r="C3441" s="4"/>
      <c r="E3441" s="4"/>
      <c r="G3441" s="4"/>
      <c r="I3441" s="4"/>
    </row>
    <row r="3442">
      <c r="A3442" s="4"/>
      <c r="C3442" s="4"/>
      <c r="E3442" s="4"/>
      <c r="G3442" s="4"/>
      <c r="I3442" s="4"/>
    </row>
    <row r="3443">
      <c r="A3443" s="4"/>
      <c r="C3443" s="4"/>
      <c r="E3443" s="4"/>
      <c r="G3443" s="4"/>
      <c r="I3443" s="4"/>
    </row>
    <row r="3444">
      <c r="A3444" s="4"/>
      <c r="C3444" s="4"/>
      <c r="E3444" s="4"/>
      <c r="G3444" s="4"/>
      <c r="I3444" s="4"/>
    </row>
    <row r="3445">
      <c r="A3445" s="4"/>
      <c r="C3445" s="4"/>
      <c r="E3445" s="4"/>
      <c r="G3445" s="4"/>
      <c r="I3445" s="4"/>
    </row>
    <row r="3446">
      <c r="A3446" s="4"/>
      <c r="C3446" s="4"/>
      <c r="E3446" s="4"/>
      <c r="G3446" s="4"/>
      <c r="I3446" s="4"/>
    </row>
    <row r="3447">
      <c r="A3447" s="4"/>
      <c r="C3447" s="4"/>
      <c r="E3447" s="4"/>
      <c r="G3447" s="4"/>
      <c r="I3447" s="4"/>
    </row>
    <row r="3448">
      <c r="A3448" s="4"/>
      <c r="C3448" s="4"/>
      <c r="E3448" s="4"/>
      <c r="G3448" s="4"/>
      <c r="I3448" s="4"/>
    </row>
    <row r="3449">
      <c r="A3449" s="4"/>
      <c r="C3449" s="4"/>
      <c r="E3449" s="4"/>
      <c r="G3449" s="4"/>
      <c r="I3449" s="4"/>
    </row>
    <row r="3450">
      <c r="A3450" s="4"/>
      <c r="C3450" s="4"/>
      <c r="E3450" s="4"/>
      <c r="G3450" s="4"/>
      <c r="I3450" s="4"/>
    </row>
    <row r="3451">
      <c r="A3451" s="4"/>
      <c r="C3451" s="4"/>
      <c r="E3451" s="4"/>
      <c r="G3451" s="4"/>
      <c r="I3451" s="4"/>
    </row>
    <row r="3452">
      <c r="A3452" s="4"/>
      <c r="C3452" s="4"/>
      <c r="E3452" s="4"/>
      <c r="G3452" s="4"/>
      <c r="I3452" s="4"/>
    </row>
    <row r="3453">
      <c r="A3453" s="4"/>
      <c r="C3453" s="4"/>
      <c r="E3453" s="4"/>
      <c r="G3453" s="4"/>
      <c r="I3453" s="4"/>
    </row>
    <row r="3454">
      <c r="A3454" s="4"/>
      <c r="C3454" s="4"/>
      <c r="E3454" s="4"/>
      <c r="G3454" s="4"/>
      <c r="I3454" s="4"/>
    </row>
    <row r="3455">
      <c r="A3455" s="4"/>
      <c r="C3455" s="4"/>
      <c r="E3455" s="4"/>
      <c r="G3455" s="4"/>
      <c r="I3455" s="4"/>
    </row>
    <row r="3456">
      <c r="A3456" s="4"/>
      <c r="C3456" s="4"/>
      <c r="E3456" s="4"/>
      <c r="G3456" s="4"/>
      <c r="I3456" s="4"/>
    </row>
    <row r="3457">
      <c r="A3457" s="4"/>
      <c r="C3457" s="4"/>
      <c r="E3457" s="4"/>
      <c r="G3457" s="4"/>
      <c r="I3457" s="4"/>
    </row>
    <row r="3458">
      <c r="A3458" s="4"/>
      <c r="C3458" s="4"/>
      <c r="E3458" s="4"/>
      <c r="G3458" s="4"/>
      <c r="I3458" s="4"/>
    </row>
    <row r="3459">
      <c r="A3459" s="4"/>
      <c r="C3459" s="4"/>
      <c r="E3459" s="4"/>
      <c r="G3459" s="4"/>
      <c r="I3459" s="4"/>
    </row>
    <row r="3460">
      <c r="A3460" s="4"/>
      <c r="C3460" s="4"/>
      <c r="E3460" s="4"/>
      <c r="G3460" s="4"/>
      <c r="I3460" s="4"/>
    </row>
    <row r="3461">
      <c r="A3461" s="4"/>
      <c r="C3461" s="4"/>
      <c r="E3461" s="4"/>
      <c r="G3461" s="4"/>
      <c r="I3461" s="4"/>
    </row>
    <row r="3462">
      <c r="A3462" s="4"/>
      <c r="C3462" s="4"/>
      <c r="E3462" s="4"/>
      <c r="G3462" s="4"/>
      <c r="I3462" s="4"/>
    </row>
    <row r="3463">
      <c r="A3463" s="4"/>
      <c r="C3463" s="4"/>
      <c r="E3463" s="4"/>
      <c r="G3463" s="4"/>
      <c r="I3463" s="4"/>
    </row>
    <row r="3464">
      <c r="A3464" s="4"/>
      <c r="C3464" s="4"/>
      <c r="E3464" s="4"/>
      <c r="G3464" s="4"/>
      <c r="I3464" s="4"/>
    </row>
    <row r="3465">
      <c r="A3465" s="4"/>
      <c r="C3465" s="4"/>
      <c r="E3465" s="4"/>
      <c r="G3465" s="4"/>
      <c r="I3465" s="4"/>
    </row>
    <row r="3466">
      <c r="A3466" s="4"/>
      <c r="C3466" s="4"/>
      <c r="E3466" s="4"/>
      <c r="G3466" s="4"/>
      <c r="I3466" s="4"/>
    </row>
    <row r="3467">
      <c r="A3467" s="4"/>
      <c r="C3467" s="4"/>
      <c r="E3467" s="4"/>
      <c r="G3467" s="4"/>
      <c r="I3467" s="4"/>
    </row>
    <row r="3468">
      <c r="A3468" s="4"/>
      <c r="C3468" s="4"/>
      <c r="E3468" s="4"/>
      <c r="G3468" s="4"/>
      <c r="I3468" s="4"/>
    </row>
    <row r="3469">
      <c r="A3469" s="4"/>
      <c r="C3469" s="4"/>
      <c r="E3469" s="4"/>
      <c r="G3469" s="4"/>
      <c r="I3469" s="4"/>
    </row>
    <row r="3470">
      <c r="A3470" s="4"/>
      <c r="C3470" s="4"/>
      <c r="E3470" s="4"/>
      <c r="G3470" s="4"/>
      <c r="I3470" s="4"/>
    </row>
    <row r="3471">
      <c r="A3471" s="4"/>
      <c r="C3471" s="4"/>
      <c r="E3471" s="4"/>
      <c r="G3471" s="4"/>
      <c r="I3471" s="4"/>
    </row>
    <row r="3472">
      <c r="A3472" s="4"/>
      <c r="C3472" s="4"/>
      <c r="E3472" s="4"/>
      <c r="G3472" s="4"/>
      <c r="I3472" s="4"/>
    </row>
    <row r="3473">
      <c r="A3473" s="4"/>
      <c r="C3473" s="4"/>
      <c r="E3473" s="4"/>
      <c r="G3473" s="4"/>
      <c r="I3473" s="4"/>
    </row>
    <row r="3474">
      <c r="A3474" s="4"/>
      <c r="C3474" s="4"/>
      <c r="E3474" s="4"/>
      <c r="G3474" s="4"/>
      <c r="I3474" s="4"/>
    </row>
    <row r="3475">
      <c r="A3475" s="4"/>
      <c r="C3475" s="4"/>
      <c r="E3475" s="4"/>
      <c r="G3475" s="4"/>
      <c r="I3475" s="4"/>
    </row>
    <row r="3476">
      <c r="A3476" s="4"/>
      <c r="C3476" s="4"/>
      <c r="E3476" s="4"/>
      <c r="G3476" s="4"/>
      <c r="I3476" s="4"/>
    </row>
    <row r="3477">
      <c r="A3477" s="4"/>
      <c r="C3477" s="4"/>
      <c r="E3477" s="4"/>
      <c r="G3477" s="4"/>
      <c r="I3477" s="4"/>
    </row>
    <row r="3478">
      <c r="A3478" s="4"/>
      <c r="C3478" s="4"/>
      <c r="E3478" s="4"/>
      <c r="G3478" s="4"/>
      <c r="I3478" s="4"/>
    </row>
    <row r="3479">
      <c r="A3479" s="4"/>
      <c r="C3479" s="4"/>
      <c r="E3479" s="4"/>
      <c r="G3479" s="4"/>
      <c r="I3479" s="4"/>
    </row>
    <row r="3480">
      <c r="A3480" s="4"/>
      <c r="C3480" s="4"/>
      <c r="E3480" s="4"/>
      <c r="G3480" s="4"/>
      <c r="I3480" s="4"/>
    </row>
    <row r="3481">
      <c r="A3481" s="4"/>
      <c r="C3481" s="4"/>
      <c r="E3481" s="4"/>
      <c r="G3481" s="4"/>
      <c r="I3481" s="4"/>
    </row>
    <row r="3482">
      <c r="A3482" s="4"/>
      <c r="C3482" s="4"/>
      <c r="E3482" s="4"/>
      <c r="G3482" s="4"/>
      <c r="I3482" s="4"/>
    </row>
    <row r="3483">
      <c r="A3483" s="4"/>
      <c r="C3483" s="4"/>
      <c r="E3483" s="4"/>
      <c r="G3483" s="4"/>
      <c r="I3483" s="4"/>
    </row>
    <row r="3484">
      <c r="A3484" s="4"/>
      <c r="C3484" s="4"/>
      <c r="E3484" s="4"/>
      <c r="G3484" s="4"/>
      <c r="I3484" s="4"/>
    </row>
    <row r="3485">
      <c r="A3485" s="4"/>
      <c r="C3485" s="4"/>
      <c r="E3485" s="4"/>
      <c r="G3485" s="4"/>
      <c r="I3485" s="4"/>
    </row>
    <row r="3486">
      <c r="A3486" s="4"/>
      <c r="C3486" s="4"/>
      <c r="E3486" s="4"/>
      <c r="G3486" s="4"/>
      <c r="I3486" s="4"/>
    </row>
    <row r="3487">
      <c r="A3487" s="4"/>
      <c r="C3487" s="4"/>
      <c r="E3487" s="4"/>
      <c r="G3487" s="4"/>
      <c r="I3487" s="4"/>
    </row>
    <row r="3488">
      <c r="A3488" s="4"/>
      <c r="C3488" s="4"/>
      <c r="E3488" s="4"/>
      <c r="G3488" s="4"/>
      <c r="I3488" s="4"/>
    </row>
    <row r="3489">
      <c r="A3489" s="4"/>
      <c r="C3489" s="4"/>
      <c r="E3489" s="4"/>
      <c r="G3489" s="4"/>
      <c r="I3489" s="4"/>
    </row>
    <row r="3490">
      <c r="A3490" s="4"/>
      <c r="C3490" s="4"/>
      <c r="E3490" s="4"/>
      <c r="G3490" s="4"/>
      <c r="I3490" s="4"/>
    </row>
    <row r="3491">
      <c r="A3491" s="4"/>
      <c r="C3491" s="4"/>
      <c r="E3491" s="4"/>
      <c r="G3491" s="4"/>
      <c r="I3491" s="4"/>
    </row>
    <row r="3492">
      <c r="A3492" s="4"/>
      <c r="C3492" s="4"/>
      <c r="E3492" s="4"/>
      <c r="G3492" s="4"/>
      <c r="I3492" s="4"/>
    </row>
    <row r="3493">
      <c r="A3493" s="4"/>
      <c r="C3493" s="4"/>
      <c r="E3493" s="4"/>
      <c r="G3493" s="4"/>
      <c r="I3493" s="4"/>
    </row>
    <row r="3494">
      <c r="A3494" s="4"/>
      <c r="C3494" s="4"/>
      <c r="E3494" s="4"/>
      <c r="G3494" s="4"/>
      <c r="I3494" s="4"/>
    </row>
    <row r="3495">
      <c r="A3495" s="4"/>
      <c r="C3495" s="4"/>
      <c r="E3495" s="4"/>
      <c r="G3495" s="4"/>
      <c r="I3495" s="4"/>
    </row>
    <row r="3496">
      <c r="A3496" s="4"/>
      <c r="C3496" s="4"/>
      <c r="E3496" s="4"/>
      <c r="G3496" s="4"/>
      <c r="I3496" s="4"/>
    </row>
    <row r="3497">
      <c r="A3497" s="4"/>
      <c r="C3497" s="4"/>
      <c r="E3497" s="4"/>
      <c r="G3497" s="4"/>
      <c r="I3497" s="4"/>
    </row>
    <row r="3498">
      <c r="A3498" s="4"/>
      <c r="C3498" s="4"/>
      <c r="E3498" s="4"/>
      <c r="G3498" s="4"/>
      <c r="I3498" s="4"/>
    </row>
    <row r="3499">
      <c r="A3499" s="4"/>
      <c r="C3499" s="4"/>
      <c r="E3499" s="4"/>
      <c r="G3499" s="4"/>
      <c r="I3499" s="4"/>
    </row>
    <row r="3500">
      <c r="A3500" s="4"/>
      <c r="C3500" s="4"/>
      <c r="E3500" s="4"/>
      <c r="G3500" s="4"/>
      <c r="I3500" s="4"/>
    </row>
    <row r="3501">
      <c r="A3501" s="4"/>
      <c r="C3501" s="4"/>
      <c r="E3501" s="4"/>
      <c r="G3501" s="4"/>
      <c r="I3501" s="4"/>
    </row>
    <row r="3502">
      <c r="A3502" s="4"/>
      <c r="C3502" s="4"/>
      <c r="E3502" s="4"/>
      <c r="G3502" s="4"/>
      <c r="I3502" s="4"/>
    </row>
    <row r="3503">
      <c r="A3503" s="4"/>
      <c r="C3503" s="4"/>
      <c r="E3503" s="4"/>
      <c r="G3503" s="4"/>
      <c r="I3503" s="4"/>
    </row>
    <row r="3504">
      <c r="A3504" s="4"/>
      <c r="C3504" s="4"/>
      <c r="E3504" s="4"/>
      <c r="G3504" s="4"/>
      <c r="I3504" s="4"/>
    </row>
    <row r="3505">
      <c r="A3505" s="4"/>
      <c r="C3505" s="4"/>
      <c r="E3505" s="4"/>
      <c r="G3505" s="4"/>
      <c r="I3505" s="4"/>
    </row>
    <row r="3506">
      <c r="A3506" s="4"/>
      <c r="C3506" s="4"/>
      <c r="E3506" s="4"/>
      <c r="G3506" s="4"/>
      <c r="I3506" s="4"/>
    </row>
    <row r="3507">
      <c r="A3507" s="4"/>
      <c r="C3507" s="4"/>
      <c r="E3507" s="4"/>
      <c r="G3507" s="4"/>
      <c r="I3507" s="4"/>
    </row>
    <row r="3508">
      <c r="A3508" s="4"/>
      <c r="C3508" s="4"/>
      <c r="E3508" s="4"/>
      <c r="G3508" s="4"/>
      <c r="I3508" s="4"/>
    </row>
    <row r="3509">
      <c r="A3509" s="4"/>
      <c r="C3509" s="4"/>
      <c r="E3509" s="4"/>
      <c r="G3509" s="4"/>
      <c r="I3509" s="4"/>
    </row>
    <row r="3510">
      <c r="A3510" s="4"/>
      <c r="C3510" s="4"/>
      <c r="E3510" s="4"/>
      <c r="G3510" s="4"/>
      <c r="I3510" s="4"/>
    </row>
    <row r="3511">
      <c r="A3511" s="4"/>
      <c r="C3511" s="4"/>
      <c r="E3511" s="4"/>
      <c r="G3511" s="4"/>
      <c r="I3511" s="4"/>
    </row>
    <row r="3512">
      <c r="A3512" s="4"/>
      <c r="C3512" s="4"/>
      <c r="E3512" s="4"/>
      <c r="G3512" s="4"/>
      <c r="I3512" s="4"/>
    </row>
    <row r="3513">
      <c r="A3513" s="4"/>
      <c r="C3513" s="4"/>
      <c r="E3513" s="4"/>
      <c r="G3513" s="4"/>
      <c r="I3513" s="4"/>
    </row>
    <row r="3514">
      <c r="A3514" s="4"/>
      <c r="C3514" s="4"/>
      <c r="E3514" s="4"/>
      <c r="G3514" s="4"/>
      <c r="I3514" s="4"/>
    </row>
    <row r="3515">
      <c r="A3515" s="4"/>
      <c r="C3515" s="4"/>
      <c r="E3515" s="4"/>
      <c r="G3515" s="4"/>
      <c r="I3515" s="4"/>
    </row>
    <row r="3516">
      <c r="A3516" s="4"/>
      <c r="C3516" s="4"/>
      <c r="E3516" s="4"/>
      <c r="G3516" s="4"/>
      <c r="I3516" s="4"/>
    </row>
    <row r="3517">
      <c r="A3517" s="4"/>
      <c r="C3517" s="4"/>
      <c r="E3517" s="4"/>
      <c r="G3517" s="4"/>
      <c r="I3517" s="4"/>
    </row>
    <row r="3518">
      <c r="A3518" s="4"/>
      <c r="C3518" s="4"/>
      <c r="E3518" s="4"/>
      <c r="G3518" s="4"/>
      <c r="I3518" s="4"/>
    </row>
    <row r="3519">
      <c r="A3519" s="4"/>
      <c r="C3519" s="4"/>
      <c r="E3519" s="4"/>
      <c r="G3519" s="4"/>
      <c r="I3519" s="4"/>
    </row>
    <row r="3520">
      <c r="A3520" s="4"/>
      <c r="C3520" s="4"/>
      <c r="E3520" s="4"/>
      <c r="G3520" s="4"/>
      <c r="I3520" s="4"/>
    </row>
    <row r="3521">
      <c r="A3521" s="4"/>
      <c r="C3521" s="4"/>
      <c r="E3521" s="4"/>
      <c r="G3521" s="4"/>
      <c r="I3521" s="4"/>
    </row>
    <row r="3522">
      <c r="A3522" s="4"/>
      <c r="C3522" s="4"/>
      <c r="E3522" s="4"/>
      <c r="G3522" s="4"/>
      <c r="I3522" s="4"/>
    </row>
    <row r="3523">
      <c r="A3523" s="4"/>
      <c r="C3523" s="4"/>
      <c r="E3523" s="4"/>
      <c r="G3523" s="4"/>
      <c r="I3523" s="4"/>
    </row>
    <row r="3524">
      <c r="A3524" s="4"/>
      <c r="C3524" s="4"/>
      <c r="E3524" s="4"/>
      <c r="G3524" s="4"/>
      <c r="I3524" s="4"/>
    </row>
    <row r="3525">
      <c r="A3525" s="4"/>
      <c r="C3525" s="4"/>
      <c r="E3525" s="4"/>
      <c r="G3525" s="4"/>
      <c r="I3525" s="4"/>
    </row>
    <row r="3526">
      <c r="A3526" s="4"/>
      <c r="C3526" s="4"/>
      <c r="E3526" s="4"/>
      <c r="G3526" s="4"/>
      <c r="I3526" s="4"/>
    </row>
    <row r="3527">
      <c r="A3527" s="4"/>
      <c r="C3527" s="4"/>
      <c r="E3527" s="4"/>
      <c r="G3527" s="4"/>
      <c r="I3527" s="4"/>
    </row>
    <row r="3528">
      <c r="A3528" s="4"/>
      <c r="C3528" s="4"/>
      <c r="E3528" s="4"/>
      <c r="G3528" s="4"/>
      <c r="I3528" s="4"/>
    </row>
    <row r="3529">
      <c r="A3529" s="4"/>
      <c r="C3529" s="4"/>
      <c r="E3529" s="4"/>
      <c r="G3529" s="4"/>
      <c r="I3529" s="4"/>
    </row>
    <row r="3530">
      <c r="A3530" s="4"/>
      <c r="C3530" s="4"/>
      <c r="E3530" s="4"/>
      <c r="G3530" s="4"/>
      <c r="I3530" s="4"/>
    </row>
    <row r="3531">
      <c r="A3531" s="4"/>
      <c r="C3531" s="4"/>
      <c r="E3531" s="4"/>
      <c r="G3531" s="4"/>
      <c r="I3531" s="4"/>
    </row>
    <row r="3532">
      <c r="A3532" s="4"/>
      <c r="C3532" s="4"/>
      <c r="E3532" s="4"/>
      <c r="G3532" s="4"/>
      <c r="I3532" s="4"/>
    </row>
    <row r="3533">
      <c r="A3533" s="4"/>
      <c r="C3533" s="4"/>
      <c r="E3533" s="4"/>
      <c r="G3533" s="4"/>
      <c r="I3533" s="4"/>
    </row>
    <row r="3534">
      <c r="A3534" s="4"/>
      <c r="C3534" s="4"/>
      <c r="E3534" s="4"/>
      <c r="G3534" s="4"/>
      <c r="I3534" s="4"/>
    </row>
    <row r="3535">
      <c r="A3535" s="4"/>
      <c r="C3535" s="4"/>
      <c r="E3535" s="4"/>
      <c r="G3535" s="4"/>
      <c r="I3535" s="4"/>
    </row>
    <row r="3536">
      <c r="A3536" s="4"/>
      <c r="C3536" s="4"/>
      <c r="E3536" s="4"/>
      <c r="G3536" s="4"/>
      <c r="I3536" s="4"/>
    </row>
    <row r="3537">
      <c r="A3537" s="4"/>
      <c r="C3537" s="4"/>
      <c r="E3537" s="4"/>
      <c r="G3537" s="4"/>
      <c r="I3537" s="4"/>
    </row>
    <row r="3538">
      <c r="A3538" s="4"/>
      <c r="C3538" s="4"/>
      <c r="E3538" s="4"/>
      <c r="G3538" s="4"/>
      <c r="I3538" s="4"/>
    </row>
    <row r="3539">
      <c r="A3539" s="4"/>
      <c r="C3539" s="4"/>
      <c r="E3539" s="4"/>
      <c r="G3539" s="4"/>
      <c r="I3539" s="4"/>
    </row>
    <row r="3540">
      <c r="A3540" s="4"/>
      <c r="C3540" s="4"/>
      <c r="E3540" s="4"/>
      <c r="G3540" s="4"/>
      <c r="I3540" s="4"/>
    </row>
    <row r="3541">
      <c r="A3541" s="4"/>
      <c r="C3541" s="4"/>
      <c r="E3541" s="4"/>
      <c r="G3541" s="4"/>
      <c r="I3541" s="4"/>
    </row>
    <row r="3542">
      <c r="A3542" s="4"/>
      <c r="C3542" s="4"/>
      <c r="E3542" s="4"/>
      <c r="G3542" s="4"/>
      <c r="I3542" s="4"/>
    </row>
    <row r="3543">
      <c r="A3543" s="4"/>
      <c r="C3543" s="4"/>
      <c r="E3543" s="4"/>
      <c r="G3543" s="4"/>
      <c r="I3543" s="4"/>
    </row>
    <row r="3544">
      <c r="A3544" s="4"/>
      <c r="C3544" s="4"/>
      <c r="E3544" s="4"/>
      <c r="G3544" s="4"/>
      <c r="I3544" s="4"/>
    </row>
    <row r="3545">
      <c r="A3545" s="4"/>
      <c r="C3545" s="4"/>
      <c r="E3545" s="4"/>
      <c r="G3545" s="4"/>
      <c r="I3545" s="4"/>
    </row>
    <row r="3546">
      <c r="A3546" s="4"/>
      <c r="C3546" s="4"/>
      <c r="E3546" s="4"/>
      <c r="G3546" s="4"/>
      <c r="I3546" s="4"/>
    </row>
    <row r="3547">
      <c r="A3547" s="4"/>
      <c r="C3547" s="4"/>
      <c r="E3547" s="4"/>
      <c r="G3547" s="4"/>
      <c r="I3547" s="4"/>
    </row>
    <row r="3548">
      <c r="A3548" s="4"/>
      <c r="C3548" s="4"/>
      <c r="E3548" s="4"/>
      <c r="G3548" s="4"/>
      <c r="I3548" s="4"/>
    </row>
    <row r="3549">
      <c r="A3549" s="4"/>
      <c r="C3549" s="4"/>
      <c r="E3549" s="4"/>
      <c r="G3549" s="4"/>
      <c r="I3549" s="4"/>
    </row>
    <row r="3550">
      <c r="A3550" s="4"/>
      <c r="C3550" s="4"/>
      <c r="E3550" s="4"/>
      <c r="G3550" s="4"/>
      <c r="I3550" s="4"/>
    </row>
    <row r="3551">
      <c r="A3551" s="4"/>
      <c r="C3551" s="4"/>
      <c r="E3551" s="4"/>
      <c r="G3551" s="4"/>
      <c r="I3551" s="4"/>
    </row>
    <row r="3552">
      <c r="A3552" s="4"/>
      <c r="C3552" s="4"/>
      <c r="E3552" s="4"/>
      <c r="G3552" s="4"/>
      <c r="I3552" s="4"/>
    </row>
    <row r="3553">
      <c r="A3553" s="4"/>
      <c r="C3553" s="4"/>
      <c r="E3553" s="4"/>
      <c r="G3553" s="4"/>
      <c r="I3553" s="4"/>
    </row>
    <row r="3554">
      <c r="A3554" s="4"/>
      <c r="C3554" s="4"/>
      <c r="E3554" s="4"/>
      <c r="G3554" s="4"/>
      <c r="I3554" s="4"/>
    </row>
    <row r="3555">
      <c r="A3555" s="4"/>
      <c r="C3555" s="4"/>
      <c r="E3555" s="4"/>
      <c r="G3555" s="4"/>
      <c r="I3555" s="4"/>
    </row>
    <row r="3556">
      <c r="A3556" s="4"/>
      <c r="C3556" s="4"/>
      <c r="E3556" s="4"/>
      <c r="G3556" s="4"/>
      <c r="I3556" s="4"/>
    </row>
    <row r="3557">
      <c r="A3557" s="4"/>
      <c r="C3557" s="4"/>
      <c r="E3557" s="4"/>
      <c r="G3557" s="4"/>
      <c r="I3557" s="4"/>
    </row>
    <row r="3558">
      <c r="A3558" s="4"/>
      <c r="C3558" s="4"/>
      <c r="E3558" s="4"/>
      <c r="G3558" s="4"/>
      <c r="I3558" s="4"/>
    </row>
    <row r="3559">
      <c r="A3559" s="4"/>
      <c r="C3559" s="4"/>
      <c r="E3559" s="4"/>
      <c r="G3559" s="4"/>
      <c r="I3559" s="4"/>
    </row>
    <row r="3560">
      <c r="A3560" s="4"/>
      <c r="C3560" s="4"/>
      <c r="E3560" s="4"/>
      <c r="G3560" s="4"/>
      <c r="I3560" s="4"/>
    </row>
    <row r="3561">
      <c r="A3561" s="4"/>
      <c r="C3561" s="4"/>
      <c r="E3561" s="4"/>
      <c r="G3561" s="4"/>
      <c r="I3561" s="4"/>
    </row>
    <row r="3562">
      <c r="A3562" s="4"/>
      <c r="C3562" s="4"/>
      <c r="E3562" s="4"/>
      <c r="G3562" s="4"/>
      <c r="I3562" s="4"/>
    </row>
    <row r="3563">
      <c r="A3563" s="4"/>
      <c r="C3563" s="4"/>
      <c r="E3563" s="4"/>
      <c r="G3563" s="4"/>
      <c r="I3563" s="4"/>
    </row>
    <row r="3564">
      <c r="A3564" s="4"/>
      <c r="C3564" s="4"/>
      <c r="E3564" s="4"/>
      <c r="G3564" s="4"/>
      <c r="I3564" s="4"/>
    </row>
    <row r="3565">
      <c r="A3565" s="4"/>
      <c r="C3565" s="4"/>
      <c r="E3565" s="4"/>
      <c r="G3565" s="4"/>
      <c r="I3565" s="4"/>
    </row>
    <row r="3566">
      <c r="A3566" s="4"/>
      <c r="C3566" s="4"/>
      <c r="E3566" s="4"/>
      <c r="G3566" s="4"/>
      <c r="I3566" s="4"/>
    </row>
    <row r="3567">
      <c r="A3567" s="4"/>
      <c r="C3567" s="4"/>
      <c r="E3567" s="4"/>
      <c r="G3567" s="4"/>
      <c r="I3567" s="4"/>
    </row>
    <row r="3568">
      <c r="A3568" s="4"/>
      <c r="C3568" s="4"/>
      <c r="E3568" s="4"/>
      <c r="G3568" s="4"/>
      <c r="I3568" s="4"/>
    </row>
    <row r="3569">
      <c r="A3569" s="4"/>
      <c r="C3569" s="4"/>
      <c r="E3569" s="4"/>
      <c r="G3569" s="4"/>
      <c r="I3569" s="4"/>
    </row>
    <row r="3570">
      <c r="A3570" s="4"/>
      <c r="C3570" s="4"/>
      <c r="E3570" s="4"/>
      <c r="G3570" s="4"/>
      <c r="I3570" s="4"/>
    </row>
    <row r="3571">
      <c r="A3571" s="4"/>
      <c r="C3571" s="4"/>
      <c r="E3571" s="4"/>
      <c r="G3571" s="4"/>
      <c r="I3571" s="4"/>
    </row>
    <row r="3572">
      <c r="A3572" s="4"/>
      <c r="C3572" s="4"/>
      <c r="E3572" s="4"/>
      <c r="G3572" s="4"/>
      <c r="I3572" s="4"/>
    </row>
    <row r="3573">
      <c r="A3573" s="4"/>
      <c r="C3573" s="4"/>
      <c r="E3573" s="4"/>
      <c r="G3573" s="4"/>
      <c r="I3573" s="4"/>
    </row>
    <row r="3574">
      <c r="A3574" s="4"/>
      <c r="C3574" s="4"/>
      <c r="E3574" s="4"/>
      <c r="G3574" s="4"/>
      <c r="I3574" s="4"/>
    </row>
    <row r="3575">
      <c r="A3575" s="4"/>
      <c r="C3575" s="4"/>
      <c r="E3575" s="4"/>
      <c r="G3575" s="4"/>
      <c r="I3575" s="4"/>
    </row>
    <row r="3576">
      <c r="A3576" s="4"/>
      <c r="C3576" s="4"/>
      <c r="E3576" s="4"/>
      <c r="G3576" s="4"/>
      <c r="I3576" s="4"/>
    </row>
    <row r="3577">
      <c r="A3577" s="4"/>
      <c r="C3577" s="4"/>
      <c r="E3577" s="4"/>
      <c r="G3577" s="4"/>
      <c r="I3577" s="4"/>
    </row>
    <row r="3578">
      <c r="A3578" s="4"/>
      <c r="C3578" s="4"/>
      <c r="E3578" s="4"/>
      <c r="G3578" s="4"/>
      <c r="I3578" s="4"/>
    </row>
    <row r="3579">
      <c r="A3579" s="4"/>
      <c r="C3579" s="4"/>
      <c r="E3579" s="4"/>
      <c r="G3579" s="4"/>
      <c r="I3579" s="4"/>
    </row>
    <row r="3580">
      <c r="A3580" s="4"/>
      <c r="C3580" s="4"/>
      <c r="E3580" s="4"/>
      <c r="G3580" s="4"/>
      <c r="I3580" s="4"/>
    </row>
    <row r="3581">
      <c r="A3581" s="4"/>
      <c r="C3581" s="4"/>
      <c r="E3581" s="4"/>
      <c r="G3581" s="4"/>
      <c r="I3581" s="4"/>
    </row>
    <row r="3582">
      <c r="A3582" s="4"/>
      <c r="C3582" s="4"/>
      <c r="E3582" s="4"/>
      <c r="G3582" s="4"/>
      <c r="I3582" s="4"/>
    </row>
    <row r="3583">
      <c r="A3583" s="4"/>
      <c r="C3583" s="4"/>
      <c r="E3583" s="4"/>
      <c r="G3583" s="4"/>
      <c r="I3583" s="4"/>
    </row>
    <row r="3584">
      <c r="A3584" s="4"/>
      <c r="C3584" s="4"/>
      <c r="E3584" s="4"/>
      <c r="G3584" s="4"/>
      <c r="I3584" s="4"/>
    </row>
    <row r="3585">
      <c r="A3585" s="4"/>
      <c r="C3585" s="4"/>
      <c r="E3585" s="4"/>
      <c r="G3585" s="4"/>
      <c r="I3585" s="4"/>
    </row>
    <row r="3586">
      <c r="A3586" s="4"/>
      <c r="C3586" s="4"/>
      <c r="E3586" s="4"/>
      <c r="G3586" s="4"/>
      <c r="I3586" s="4"/>
    </row>
    <row r="3587">
      <c r="A3587" s="4"/>
      <c r="C3587" s="4"/>
      <c r="E3587" s="4"/>
      <c r="G3587" s="4"/>
      <c r="I3587" s="4"/>
    </row>
    <row r="3588">
      <c r="A3588" s="4"/>
      <c r="C3588" s="4"/>
      <c r="E3588" s="4"/>
      <c r="G3588" s="4"/>
      <c r="I3588" s="4"/>
    </row>
    <row r="3589">
      <c r="A3589" s="4"/>
      <c r="C3589" s="4"/>
      <c r="E3589" s="4"/>
      <c r="G3589" s="4"/>
      <c r="I3589" s="4"/>
    </row>
    <row r="3590">
      <c r="A3590" s="4"/>
      <c r="C3590" s="4"/>
      <c r="E3590" s="4"/>
      <c r="G3590" s="4"/>
      <c r="I3590" s="4"/>
    </row>
    <row r="3591">
      <c r="A3591" s="4"/>
      <c r="C3591" s="4"/>
      <c r="E3591" s="4"/>
      <c r="G3591" s="4"/>
      <c r="I3591" s="4"/>
    </row>
    <row r="3592">
      <c r="A3592" s="4"/>
      <c r="C3592" s="4"/>
      <c r="E3592" s="4"/>
      <c r="G3592" s="4"/>
      <c r="I3592" s="4"/>
    </row>
    <row r="3593">
      <c r="A3593" s="4"/>
      <c r="C3593" s="4"/>
      <c r="E3593" s="4"/>
      <c r="G3593" s="4"/>
      <c r="I3593" s="4"/>
    </row>
    <row r="3594">
      <c r="A3594" s="4"/>
      <c r="C3594" s="4"/>
      <c r="E3594" s="4"/>
      <c r="G3594" s="4"/>
      <c r="I3594" s="4"/>
    </row>
    <row r="3595">
      <c r="A3595" s="4"/>
      <c r="C3595" s="4"/>
      <c r="E3595" s="4"/>
      <c r="G3595" s="4"/>
      <c r="I3595" s="4"/>
    </row>
    <row r="3596">
      <c r="A3596" s="4"/>
      <c r="C3596" s="4"/>
      <c r="E3596" s="4"/>
      <c r="G3596" s="4"/>
      <c r="I3596" s="4"/>
    </row>
    <row r="3597">
      <c r="A3597" s="4"/>
      <c r="C3597" s="4"/>
      <c r="E3597" s="4"/>
      <c r="G3597" s="4"/>
      <c r="I3597" s="4"/>
    </row>
    <row r="3598">
      <c r="A3598" s="4"/>
      <c r="C3598" s="4"/>
      <c r="E3598" s="4"/>
      <c r="G3598" s="4"/>
      <c r="I3598" s="4"/>
    </row>
    <row r="3599">
      <c r="A3599" s="4"/>
      <c r="C3599" s="4"/>
      <c r="E3599" s="4"/>
      <c r="G3599" s="4"/>
      <c r="I3599" s="4"/>
    </row>
    <row r="3600">
      <c r="A3600" s="4"/>
      <c r="C3600" s="4"/>
      <c r="E3600" s="4"/>
      <c r="G3600" s="4"/>
      <c r="I3600" s="4"/>
    </row>
    <row r="3601">
      <c r="A3601" s="4"/>
      <c r="C3601" s="4"/>
      <c r="E3601" s="4"/>
      <c r="G3601" s="4"/>
      <c r="I3601" s="4"/>
    </row>
    <row r="3602">
      <c r="A3602" s="4"/>
      <c r="C3602" s="4"/>
      <c r="E3602" s="4"/>
      <c r="G3602" s="4"/>
      <c r="I3602" s="4"/>
    </row>
    <row r="3603">
      <c r="A3603" s="4"/>
      <c r="C3603" s="4"/>
      <c r="E3603" s="4"/>
      <c r="G3603" s="4"/>
      <c r="I3603" s="4"/>
    </row>
    <row r="3604">
      <c r="A3604" s="4"/>
      <c r="C3604" s="4"/>
      <c r="E3604" s="4"/>
      <c r="G3604" s="4"/>
      <c r="I3604" s="4"/>
    </row>
    <row r="3605">
      <c r="A3605" s="4"/>
      <c r="C3605" s="4"/>
      <c r="E3605" s="4"/>
      <c r="G3605" s="4"/>
      <c r="I3605" s="4"/>
    </row>
    <row r="3606">
      <c r="A3606" s="4"/>
      <c r="C3606" s="4"/>
      <c r="E3606" s="4"/>
      <c r="G3606" s="4"/>
      <c r="I3606" s="4"/>
    </row>
    <row r="3607">
      <c r="A3607" s="4"/>
      <c r="C3607" s="4"/>
      <c r="E3607" s="4"/>
      <c r="G3607" s="4"/>
      <c r="I3607" s="4"/>
    </row>
    <row r="3608">
      <c r="A3608" s="4"/>
      <c r="C3608" s="4"/>
      <c r="E3608" s="4"/>
      <c r="G3608" s="4"/>
      <c r="I3608" s="4"/>
    </row>
    <row r="3609">
      <c r="A3609" s="4"/>
      <c r="C3609" s="4"/>
      <c r="E3609" s="4"/>
      <c r="G3609" s="4"/>
      <c r="I3609" s="4"/>
    </row>
    <row r="3610">
      <c r="A3610" s="4"/>
      <c r="C3610" s="4"/>
      <c r="E3610" s="4"/>
      <c r="G3610" s="4"/>
      <c r="I3610" s="4"/>
    </row>
    <row r="3611">
      <c r="A3611" s="4"/>
      <c r="C3611" s="4"/>
      <c r="E3611" s="4"/>
      <c r="G3611" s="4"/>
      <c r="I3611" s="4"/>
    </row>
    <row r="3612">
      <c r="A3612" s="4"/>
      <c r="C3612" s="4"/>
      <c r="E3612" s="4"/>
      <c r="G3612" s="4"/>
      <c r="I3612" s="4"/>
    </row>
    <row r="3613">
      <c r="A3613" s="4"/>
      <c r="C3613" s="4"/>
      <c r="E3613" s="4"/>
      <c r="G3613" s="4"/>
      <c r="I3613" s="4"/>
    </row>
    <row r="3614">
      <c r="A3614" s="4"/>
      <c r="C3614" s="4"/>
      <c r="E3614" s="4"/>
      <c r="G3614" s="4"/>
      <c r="I3614" s="4"/>
    </row>
    <row r="3615">
      <c r="A3615" s="4"/>
      <c r="C3615" s="4"/>
      <c r="E3615" s="4"/>
      <c r="G3615" s="4"/>
      <c r="I3615" s="4"/>
    </row>
    <row r="3616">
      <c r="A3616" s="4"/>
      <c r="C3616" s="4"/>
      <c r="E3616" s="4"/>
      <c r="G3616" s="4"/>
      <c r="I3616" s="4"/>
    </row>
    <row r="3617">
      <c r="A3617" s="4"/>
      <c r="C3617" s="4"/>
      <c r="E3617" s="4"/>
      <c r="G3617" s="4"/>
      <c r="I3617" s="4"/>
    </row>
    <row r="3618">
      <c r="A3618" s="4"/>
      <c r="C3618" s="4"/>
      <c r="E3618" s="4"/>
      <c r="G3618" s="4"/>
      <c r="I3618" s="4"/>
    </row>
    <row r="3619">
      <c r="A3619" s="4"/>
      <c r="C3619" s="4"/>
      <c r="E3619" s="4"/>
      <c r="G3619" s="4"/>
      <c r="I3619" s="4"/>
    </row>
    <row r="3620">
      <c r="A3620" s="4"/>
      <c r="C3620" s="4"/>
      <c r="E3620" s="4"/>
      <c r="G3620" s="4"/>
      <c r="I3620" s="4"/>
    </row>
    <row r="3621">
      <c r="A3621" s="4"/>
      <c r="C3621" s="4"/>
      <c r="E3621" s="4"/>
      <c r="G3621" s="4"/>
      <c r="I3621" s="4"/>
    </row>
    <row r="3622">
      <c r="A3622" s="4"/>
      <c r="C3622" s="4"/>
      <c r="E3622" s="4"/>
      <c r="G3622" s="4"/>
      <c r="I3622" s="4"/>
    </row>
    <row r="3623">
      <c r="A3623" s="4"/>
      <c r="C3623" s="4"/>
      <c r="E3623" s="4"/>
      <c r="G3623" s="4"/>
      <c r="I3623" s="4"/>
    </row>
    <row r="3624">
      <c r="A3624" s="4"/>
      <c r="C3624" s="4"/>
      <c r="E3624" s="4"/>
      <c r="G3624" s="4"/>
      <c r="I3624" s="4"/>
    </row>
    <row r="3625">
      <c r="A3625" s="4"/>
      <c r="C3625" s="4"/>
      <c r="E3625" s="4"/>
      <c r="G3625" s="4"/>
      <c r="I3625" s="4"/>
    </row>
    <row r="3626">
      <c r="A3626" s="4"/>
      <c r="C3626" s="4"/>
      <c r="E3626" s="4"/>
      <c r="G3626" s="4"/>
      <c r="I3626" s="4"/>
    </row>
    <row r="3627">
      <c r="A3627" s="4"/>
      <c r="C3627" s="4"/>
      <c r="E3627" s="4"/>
      <c r="G3627" s="4"/>
      <c r="I3627" s="4"/>
    </row>
    <row r="3628">
      <c r="A3628" s="4"/>
      <c r="C3628" s="4"/>
      <c r="E3628" s="4"/>
      <c r="G3628" s="4"/>
      <c r="I3628" s="4"/>
    </row>
    <row r="3629">
      <c r="A3629" s="4"/>
      <c r="C3629" s="4"/>
      <c r="E3629" s="4"/>
      <c r="G3629" s="4"/>
      <c r="I3629" s="4"/>
    </row>
    <row r="3630">
      <c r="A3630" s="4"/>
      <c r="C3630" s="4"/>
      <c r="E3630" s="4"/>
      <c r="G3630" s="4"/>
      <c r="I3630" s="4"/>
    </row>
    <row r="3631">
      <c r="A3631" s="4"/>
      <c r="C3631" s="4"/>
      <c r="E3631" s="4"/>
      <c r="G3631" s="4"/>
      <c r="I3631" s="4"/>
    </row>
    <row r="3632">
      <c r="A3632" s="4"/>
      <c r="C3632" s="4"/>
      <c r="E3632" s="4"/>
      <c r="G3632" s="4"/>
      <c r="I3632" s="4"/>
    </row>
    <row r="3633">
      <c r="A3633" s="4"/>
      <c r="C3633" s="4"/>
      <c r="E3633" s="4"/>
      <c r="G3633" s="4"/>
      <c r="I3633" s="4"/>
    </row>
    <row r="3634">
      <c r="A3634" s="4"/>
      <c r="C3634" s="4"/>
      <c r="E3634" s="4"/>
      <c r="G3634" s="4"/>
      <c r="I3634" s="4"/>
    </row>
    <row r="3635">
      <c r="A3635" s="4"/>
      <c r="C3635" s="4"/>
      <c r="E3635" s="4"/>
      <c r="G3635" s="4"/>
      <c r="I3635" s="4"/>
    </row>
    <row r="3636">
      <c r="A3636" s="4"/>
      <c r="C3636" s="4"/>
      <c r="E3636" s="4"/>
      <c r="G3636" s="4"/>
      <c r="I3636" s="4"/>
    </row>
    <row r="3637">
      <c r="A3637" s="4"/>
      <c r="C3637" s="4"/>
      <c r="E3637" s="4"/>
      <c r="G3637" s="4"/>
      <c r="I3637" s="4"/>
    </row>
    <row r="3638">
      <c r="A3638" s="4"/>
      <c r="C3638" s="4"/>
      <c r="E3638" s="4"/>
      <c r="G3638" s="4"/>
      <c r="I3638" s="4"/>
    </row>
    <row r="3639">
      <c r="A3639" s="4"/>
      <c r="C3639" s="4"/>
      <c r="E3639" s="4"/>
      <c r="G3639" s="4"/>
      <c r="I3639" s="4"/>
    </row>
    <row r="3640">
      <c r="A3640" s="4"/>
      <c r="C3640" s="4"/>
      <c r="E3640" s="4"/>
      <c r="G3640" s="4"/>
      <c r="I3640" s="4"/>
    </row>
    <row r="3641">
      <c r="A3641" s="4"/>
      <c r="C3641" s="4"/>
      <c r="E3641" s="4"/>
      <c r="G3641" s="4"/>
      <c r="I3641" s="4"/>
    </row>
    <row r="3642">
      <c r="A3642" s="4"/>
      <c r="C3642" s="4"/>
      <c r="E3642" s="4"/>
      <c r="G3642" s="4"/>
      <c r="I3642" s="4"/>
    </row>
    <row r="3643">
      <c r="A3643" s="4"/>
      <c r="C3643" s="4"/>
      <c r="E3643" s="4"/>
      <c r="G3643" s="4"/>
      <c r="I3643" s="4"/>
    </row>
    <row r="3644">
      <c r="A3644" s="4"/>
      <c r="C3644" s="4"/>
      <c r="E3644" s="4"/>
      <c r="G3644" s="4"/>
      <c r="I3644" s="4"/>
    </row>
    <row r="3645">
      <c r="A3645" s="4"/>
      <c r="C3645" s="4"/>
      <c r="E3645" s="4"/>
      <c r="G3645" s="4"/>
      <c r="I3645" s="4"/>
    </row>
    <row r="3646">
      <c r="A3646" s="4"/>
      <c r="C3646" s="4"/>
      <c r="E3646" s="4"/>
      <c r="G3646" s="4"/>
      <c r="I3646" s="4"/>
    </row>
    <row r="3647">
      <c r="A3647" s="4"/>
      <c r="C3647" s="4"/>
      <c r="E3647" s="4"/>
      <c r="G3647" s="4"/>
      <c r="I3647" s="4"/>
    </row>
    <row r="3648">
      <c r="A3648" s="4"/>
      <c r="C3648" s="4"/>
      <c r="E3648" s="4"/>
      <c r="G3648" s="4"/>
      <c r="I3648" s="4"/>
    </row>
    <row r="3649">
      <c r="A3649" s="4"/>
      <c r="C3649" s="4"/>
      <c r="E3649" s="4"/>
      <c r="G3649" s="4"/>
      <c r="I3649" s="4"/>
    </row>
    <row r="3650">
      <c r="A3650" s="4"/>
      <c r="C3650" s="4"/>
      <c r="E3650" s="4"/>
      <c r="G3650" s="4"/>
      <c r="I3650" s="4"/>
    </row>
    <row r="3651">
      <c r="A3651" s="4"/>
      <c r="C3651" s="4"/>
      <c r="E3651" s="4"/>
      <c r="G3651" s="4"/>
      <c r="I3651" s="4"/>
    </row>
    <row r="3652">
      <c r="A3652" s="4"/>
      <c r="C3652" s="4"/>
      <c r="E3652" s="4"/>
      <c r="G3652" s="4"/>
      <c r="I3652" s="4"/>
    </row>
    <row r="3653">
      <c r="A3653" s="4"/>
      <c r="C3653" s="4"/>
      <c r="E3653" s="4"/>
      <c r="G3653" s="4"/>
      <c r="I3653" s="4"/>
    </row>
    <row r="3654">
      <c r="A3654" s="4"/>
      <c r="C3654" s="4"/>
      <c r="E3654" s="4"/>
      <c r="G3654" s="4"/>
      <c r="I3654" s="4"/>
    </row>
    <row r="3655">
      <c r="A3655" s="4"/>
      <c r="C3655" s="4"/>
      <c r="E3655" s="4"/>
      <c r="G3655" s="4"/>
      <c r="I3655" s="4"/>
    </row>
    <row r="3656">
      <c r="A3656" s="4"/>
      <c r="C3656" s="4"/>
      <c r="E3656" s="4"/>
      <c r="G3656" s="4"/>
      <c r="I3656" s="4"/>
    </row>
    <row r="3657">
      <c r="A3657" s="4"/>
      <c r="C3657" s="4"/>
      <c r="E3657" s="4"/>
      <c r="G3657" s="4"/>
      <c r="I3657" s="4"/>
    </row>
    <row r="3658">
      <c r="A3658" s="4"/>
      <c r="C3658" s="4"/>
      <c r="E3658" s="4"/>
      <c r="G3658" s="4"/>
      <c r="I3658" s="4"/>
    </row>
    <row r="3659">
      <c r="A3659" s="4"/>
      <c r="C3659" s="4"/>
      <c r="E3659" s="4"/>
      <c r="G3659" s="4"/>
      <c r="I3659" s="4"/>
    </row>
    <row r="3660">
      <c r="A3660" s="4"/>
      <c r="C3660" s="4"/>
      <c r="E3660" s="4"/>
      <c r="G3660" s="4"/>
      <c r="I3660" s="4"/>
    </row>
    <row r="3661">
      <c r="A3661" s="4"/>
      <c r="C3661" s="4"/>
      <c r="E3661" s="4"/>
      <c r="G3661" s="4"/>
      <c r="I3661" s="4"/>
    </row>
    <row r="3662">
      <c r="A3662" s="4"/>
      <c r="C3662" s="4"/>
      <c r="E3662" s="4"/>
      <c r="G3662" s="4"/>
      <c r="I3662" s="4"/>
    </row>
    <row r="3663">
      <c r="A3663" s="4"/>
      <c r="C3663" s="4"/>
      <c r="E3663" s="4"/>
      <c r="G3663" s="4"/>
      <c r="I3663" s="4"/>
    </row>
    <row r="3664">
      <c r="A3664" s="4"/>
      <c r="C3664" s="4"/>
      <c r="E3664" s="4"/>
      <c r="G3664" s="4"/>
      <c r="I3664" s="4"/>
    </row>
    <row r="3665">
      <c r="A3665" s="4"/>
      <c r="C3665" s="4"/>
      <c r="E3665" s="4"/>
      <c r="G3665" s="4"/>
      <c r="I3665" s="4"/>
    </row>
    <row r="3666">
      <c r="A3666" s="4"/>
      <c r="C3666" s="4"/>
      <c r="E3666" s="4"/>
      <c r="G3666" s="4"/>
      <c r="I3666" s="4"/>
    </row>
    <row r="3667">
      <c r="A3667" s="4"/>
      <c r="C3667" s="4"/>
      <c r="E3667" s="4"/>
      <c r="G3667" s="4"/>
      <c r="I3667" s="4"/>
    </row>
    <row r="3668">
      <c r="A3668" s="4"/>
      <c r="C3668" s="4"/>
      <c r="E3668" s="4"/>
      <c r="G3668" s="4"/>
      <c r="I3668" s="4"/>
    </row>
    <row r="3669">
      <c r="A3669" s="4"/>
      <c r="C3669" s="4"/>
      <c r="E3669" s="4"/>
      <c r="G3669" s="4"/>
      <c r="I3669" s="4"/>
    </row>
    <row r="3670">
      <c r="A3670" s="4"/>
      <c r="C3670" s="4"/>
      <c r="E3670" s="4"/>
      <c r="G3670" s="4"/>
      <c r="I3670" s="4"/>
    </row>
    <row r="3671">
      <c r="A3671" s="4"/>
      <c r="C3671" s="4"/>
      <c r="E3671" s="4"/>
      <c r="G3671" s="4"/>
      <c r="I3671" s="4"/>
    </row>
    <row r="3672">
      <c r="A3672" s="4"/>
      <c r="C3672" s="4"/>
      <c r="E3672" s="4"/>
      <c r="G3672" s="4"/>
      <c r="I3672" s="4"/>
    </row>
    <row r="3673">
      <c r="A3673" s="4"/>
      <c r="C3673" s="4"/>
      <c r="E3673" s="4"/>
      <c r="G3673" s="4"/>
      <c r="I3673" s="4"/>
    </row>
    <row r="3674">
      <c r="A3674" s="4"/>
      <c r="C3674" s="4"/>
      <c r="E3674" s="4"/>
      <c r="G3674" s="4"/>
      <c r="I3674" s="4"/>
    </row>
    <row r="3675">
      <c r="A3675" s="4"/>
      <c r="C3675" s="4"/>
      <c r="E3675" s="4"/>
      <c r="G3675" s="4"/>
      <c r="I3675" s="4"/>
    </row>
    <row r="3676">
      <c r="A3676" s="4"/>
      <c r="C3676" s="4"/>
      <c r="E3676" s="4"/>
      <c r="G3676" s="4"/>
      <c r="I3676" s="4"/>
    </row>
    <row r="3677">
      <c r="A3677" s="4"/>
      <c r="C3677" s="4"/>
      <c r="E3677" s="4"/>
      <c r="G3677" s="4"/>
      <c r="I3677" s="4"/>
    </row>
    <row r="3678">
      <c r="A3678" s="4"/>
      <c r="C3678" s="4"/>
      <c r="E3678" s="4"/>
      <c r="G3678" s="4"/>
      <c r="I3678" s="4"/>
    </row>
    <row r="3679">
      <c r="A3679" s="4"/>
      <c r="C3679" s="4"/>
      <c r="E3679" s="4"/>
      <c r="G3679" s="4"/>
      <c r="I3679" s="4"/>
    </row>
    <row r="3680">
      <c r="A3680" s="4"/>
      <c r="C3680" s="4"/>
      <c r="E3680" s="4"/>
      <c r="G3680" s="4"/>
      <c r="I3680" s="4"/>
    </row>
    <row r="3681">
      <c r="A3681" s="4"/>
      <c r="C3681" s="4"/>
      <c r="E3681" s="4"/>
      <c r="G3681" s="4"/>
      <c r="I3681" s="4"/>
    </row>
    <row r="3682">
      <c r="A3682" s="4"/>
      <c r="C3682" s="4"/>
      <c r="E3682" s="4"/>
      <c r="G3682" s="4"/>
      <c r="I3682" s="4"/>
    </row>
    <row r="3683">
      <c r="A3683" s="4"/>
      <c r="C3683" s="4"/>
      <c r="E3683" s="4"/>
      <c r="G3683" s="4"/>
      <c r="I3683" s="4"/>
    </row>
    <row r="3684">
      <c r="A3684" s="4"/>
      <c r="C3684" s="4"/>
      <c r="E3684" s="4"/>
      <c r="G3684" s="4"/>
      <c r="I3684" s="4"/>
    </row>
    <row r="3685">
      <c r="A3685" s="4"/>
      <c r="C3685" s="4"/>
      <c r="E3685" s="4"/>
      <c r="G3685" s="4"/>
      <c r="I3685" s="4"/>
    </row>
    <row r="3686">
      <c r="A3686" s="4"/>
      <c r="C3686" s="4"/>
      <c r="E3686" s="4"/>
      <c r="G3686" s="4"/>
      <c r="I3686" s="4"/>
    </row>
    <row r="3687">
      <c r="A3687" s="4"/>
      <c r="C3687" s="4"/>
      <c r="E3687" s="4"/>
      <c r="G3687" s="4"/>
      <c r="I3687" s="4"/>
    </row>
    <row r="3688">
      <c r="A3688" s="4"/>
      <c r="C3688" s="4"/>
      <c r="E3688" s="4"/>
      <c r="G3688" s="4"/>
      <c r="I3688" s="4"/>
    </row>
    <row r="3689">
      <c r="A3689" s="4"/>
      <c r="C3689" s="4"/>
      <c r="E3689" s="4"/>
      <c r="G3689" s="4"/>
      <c r="I3689" s="4"/>
    </row>
    <row r="3690">
      <c r="A3690" s="4"/>
      <c r="C3690" s="4"/>
      <c r="E3690" s="4"/>
      <c r="G3690" s="4"/>
      <c r="I3690" s="4"/>
    </row>
    <row r="3691">
      <c r="A3691" s="4"/>
      <c r="C3691" s="4"/>
      <c r="E3691" s="4"/>
      <c r="G3691" s="4"/>
      <c r="I3691" s="4"/>
    </row>
    <row r="3692">
      <c r="A3692" s="4"/>
      <c r="C3692" s="4"/>
      <c r="E3692" s="4"/>
      <c r="G3692" s="4"/>
      <c r="I3692" s="4"/>
    </row>
    <row r="3693">
      <c r="A3693" s="4"/>
      <c r="C3693" s="4"/>
      <c r="E3693" s="4"/>
      <c r="G3693" s="4"/>
      <c r="I3693" s="4"/>
    </row>
    <row r="3694">
      <c r="A3694" s="4"/>
      <c r="C3694" s="4"/>
      <c r="E3694" s="4"/>
      <c r="G3694" s="4"/>
      <c r="I3694" s="4"/>
    </row>
    <row r="3695">
      <c r="A3695" s="4"/>
      <c r="C3695" s="4"/>
      <c r="E3695" s="4"/>
      <c r="G3695" s="4"/>
      <c r="I3695" s="4"/>
    </row>
    <row r="3696">
      <c r="A3696" s="4"/>
      <c r="C3696" s="4"/>
      <c r="E3696" s="4"/>
      <c r="G3696" s="4"/>
      <c r="I3696" s="4"/>
    </row>
    <row r="3697">
      <c r="A3697" s="4"/>
      <c r="C3697" s="4"/>
      <c r="E3697" s="4"/>
      <c r="G3697" s="4"/>
      <c r="I3697" s="4"/>
    </row>
    <row r="3698">
      <c r="A3698" s="4"/>
      <c r="C3698" s="4"/>
      <c r="E3698" s="4"/>
      <c r="G3698" s="4"/>
      <c r="I3698" s="4"/>
    </row>
    <row r="3699">
      <c r="A3699" s="4"/>
      <c r="C3699" s="4"/>
      <c r="E3699" s="4"/>
      <c r="G3699" s="4"/>
      <c r="I3699" s="4"/>
    </row>
    <row r="3700">
      <c r="A3700" s="4"/>
      <c r="C3700" s="4"/>
      <c r="E3700" s="4"/>
      <c r="G3700" s="4"/>
      <c r="I3700" s="4"/>
    </row>
    <row r="3701">
      <c r="A3701" s="4"/>
      <c r="C3701" s="4"/>
      <c r="E3701" s="4"/>
      <c r="G3701" s="4"/>
      <c r="I3701" s="4"/>
    </row>
    <row r="3702">
      <c r="A3702" s="4"/>
      <c r="C3702" s="4"/>
      <c r="E3702" s="4"/>
      <c r="G3702" s="4"/>
      <c r="I3702" s="4"/>
    </row>
    <row r="3703">
      <c r="A3703" s="4"/>
      <c r="C3703" s="4"/>
      <c r="E3703" s="4"/>
      <c r="G3703" s="4"/>
      <c r="I3703" s="4"/>
    </row>
    <row r="3704">
      <c r="A3704" s="4"/>
      <c r="C3704" s="4"/>
      <c r="E3704" s="4"/>
      <c r="G3704" s="4"/>
      <c r="I3704" s="4"/>
    </row>
    <row r="3705">
      <c r="A3705" s="4"/>
      <c r="C3705" s="4"/>
      <c r="E3705" s="4"/>
      <c r="G3705" s="4"/>
      <c r="I3705" s="4"/>
    </row>
    <row r="3706">
      <c r="A3706" s="4"/>
      <c r="C3706" s="4"/>
      <c r="E3706" s="4"/>
      <c r="G3706" s="4"/>
      <c r="I3706" s="4"/>
    </row>
    <row r="3707">
      <c r="A3707" s="4"/>
      <c r="C3707" s="4"/>
      <c r="E3707" s="4"/>
      <c r="G3707" s="4"/>
      <c r="I3707" s="4"/>
    </row>
    <row r="3708">
      <c r="A3708" s="4"/>
      <c r="C3708" s="4"/>
      <c r="E3708" s="4"/>
      <c r="G3708" s="4"/>
      <c r="I3708" s="4"/>
    </row>
    <row r="3709">
      <c r="A3709" s="4"/>
      <c r="C3709" s="4"/>
      <c r="E3709" s="4"/>
      <c r="G3709" s="4"/>
      <c r="I3709" s="4"/>
    </row>
    <row r="3710">
      <c r="A3710" s="4"/>
      <c r="C3710" s="4"/>
      <c r="E3710" s="4"/>
      <c r="G3710" s="4"/>
      <c r="I3710" s="4"/>
    </row>
    <row r="3711">
      <c r="A3711" s="4"/>
      <c r="C3711" s="4"/>
      <c r="E3711" s="4"/>
      <c r="G3711" s="4"/>
      <c r="I3711" s="4"/>
    </row>
    <row r="3712">
      <c r="A3712" s="4"/>
      <c r="C3712" s="4"/>
      <c r="E3712" s="4"/>
      <c r="G3712" s="4"/>
      <c r="I3712" s="4"/>
    </row>
    <row r="3713">
      <c r="A3713" s="4"/>
      <c r="C3713" s="4"/>
      <c r="E3713" s="4"/>
      <c r="G3713" s="4"/>
      <c r="I3713" s="4"/>
    </row>
    <row r="3714">
      <c r="A3714" s="4"/>
      <c r="C3714" s="4"/>
      <c r="E3714" s="4"/>
      <c r="G3714" s="4"/>
      <c r="I3714" s="4"/>
    </row>
    <row r="3715">
      <c r="A3715" s="4"/>
      <c r="C3715" s="4"/>
      <c r="E3715" s="4"/>
      <c r="G3715" s="4"/>
      <c r="I3715" s="4"/>
    </row>
    <row r="3716">
      <c r="A3716" s="4"/>
      <c r="C3716" s="4"/>
      <c r="E3716" s="4"/>
      <c r="G3716" s="4"/>
      <c r="I3716" s="4"/>
    </row>
    <row r="3717">
      <c r="A3717" s="4"/>
      <c r="C3717" s="4"/>
      <c r="E3717" s="4"/>
      <c r="G3717" s="4"/>
      <c r="I3717" s="4"/>
    </row>
    <row r="3718">
      <c r="A3718" s="4"/>
      <c r="C3718" s="4"/>
      <c r="E3718" s="4"/>
      <c r="G3718" s="4"/>
      <c r="I3718" s="4"/>
    </row>
    <row r="3719">
      <c r="A3719" s="4"/>
      <c r="C3719" s="4"/>
      <c r="E3719" s="4"/>
      <c r="G3719" s="4"/>
      <c r="I3719" s="4"/>
    </row>
    <row r="3720">
      <c r="A3720" s="4"/>
      <c r="C3720" s="4"/>
      <c r="E3720" s="4"/>
      <c r="G3720" s="4"/>
      <c r="I3720" s="4"/>
    </row>
    <row r="3721">
      <c r="A3721" s="4"/>
      <c r="C3721" s="4"/>
      <c r="E3721" s="4"/>
      <c r="G3721" s="4"/>
      <c r="I3721" s="4"/>
    </row>
    <row r="3722">
      <c r="A3722" s="4"/>
      <c r="C3722" s="4"/>
      <c r="E3722" s="4"/>
      <c r="G3722" s="4"/>
      <c r="I3722" s="4"/>
    </row>
    <row r="3723">
      <c r="A3723" s="4"/>
      <c r="C3723" s="4"/>
      <c r="E3723" s="4"/>
      <c r="G3723" s="4"/>
      <c r="I3723" s="4"/>
    </row>
    <row r="3724">
      <c r="A3724" s="4"/>
      <c r="C3724" s="4"/>
      <c r="E3724" s="4"/>
      <c r="G3724" s="4"/>
      <c r="I3724" s="4"/>
    </row>
    <row r="3725">
      <c r="A3725" s="4"/>
      <c r="C3725" s="4"/>
      <c r="E3725" s="4"/>
      <c r="G3725" s="4"/>
      <c r="I3725" s="4"/>
    </row>
    <row r="3726">
      <c r="A3726" s="4"/>
      <c r="C3726" s="4"/>
      <c r="E3726" s="4"/>
      <c r="G3726" s="4"/>
      <c r="I3726" s="4"/>
    </row>
    <row r="3727">
      <c r="A3727" s="4"/>
      <c r="C3727" s="4"/>
      <c r="E3727" s="4"/>
      <c r="G3727" s="4"/>
      <c r="I3727" s="4"/>
    </row>
    <row r="3728">
      <c r="A3728" s="4"/>
      <c r="C3728" s="4"/>
      <c r="E3728" s="4"/>
      <c r="G3728" s="4"/>
      <c r="I3728" s="4"/>
    </row>
    <row r="3729">
      <c r="A3729" s="4"/>
      <c r="C3729" s="4"/>
      <c r="E3729" s="4"/>
      <c r="G3729" s="4"/>
      <c r="I3729" s="4"/>
    </row>
    <row r="3730">
      <c r="A3730" s="4"/>
      <c r="C3730" s="4"/>
      <c r="E3730" s="4"/>
      <c r="G3730" s="4"/>
      <c r="I3730" s="4"/>
    </row>
    <row r="3731">
      <c r="A3731" s="4"/>
      <c r="C3731" s="4"/>
      <c r="E3731" s="4"/>
      <c r="G3731" s="4"/>
      <c r="I3731" s="4"/>
    </row>
    <row r="3732">
      <c r="A3732" s="4"/>
      <c r="C3732" s="4"/>
      <c r="E3732" s="4"/>
      <c r="G3732" s="4"/>
      <c r="I3732" s="4"/>
    </row>
    <row r="3733">
      <c r="A3733" s="4"/>
      <c r="C3733" s="4"/>
      <c r="E3733" s="4"/>
      <c r="G3733" s="4"/>
      <c r="I3733" s="4"/>
    </row>
    <row r="3734">
      <c r="A3734" s="4"/>
      <c r="C3734" s="4"/>
      <c r="E3734" s="4"/>
      <c r="G3734" s="4"/>
      <c r="I3734" s="4"/>
    </row>
    <row r="3735">
      <c r="A3735" s="4"/>
      <c r="C3735" s="4"/>
      <c r="E3735" s="4"/>
      <c r="G3735" s="4"/>
      <c r="I3735" s="4"/>
    </row>
    <row r="3736">
      <c r="A3736" s="4"/>
      <c r="C3736" s="4"/>
      <c r="E3736" s="4"/>
      <c r="G3736" s="4"/>
      <c r="I3736" s="4"/>
    </row>
    <row r="3737">
      <c r="A3737" s="4"/>
      <c r="C3737" s="4"/>
      <c r="E3737" s="4"/>
      <c r="G3737" s="4"/>
      <c r="I3737" s="4"/>
    </row>
    <row r="3738">
      <c r="A3738" s="4"/>
      <c r="C3738" s="4"/>
      <c r="E3738" s="4"/>
      <c r="G3738" s="4"/>
      <c r="I3738" s="4"/>
    </row>
    <row r="3739">
      <c r="A3739" s="4"/>
      <c r="C3739" s="4"/>
      <c r="E3739" s="4"/>
      <c r="G3739" s="4"/>
      <c r="I3739" s="4"/>
    </row>
    <row r="3740">
      <c r="A3740" s="4"/>
      <c r="C3740" s="4"/>
      <c r="E3740" s="4"/>
      <c r="G3740" s="4"/>
      <c r="I3740" s="4"/>
    </row>
    <row r="3741">
      <c r="A3741" s="4"/>
      <c r="C3741" s="4"/>
      <c r="E3741" s="4"/>
      <c r="G3741" s="4"/>
      <c r="I3741" s="4"/>
    </row>
    <row r="3742">
      <c r="A3742" s="4"/>
      <c r="C3742" s="4"/>
      <c r="E3742" s="4"/>
      <c r="G3742" s="4"/>
      <c r="I3742" s="4"/>
    </row>
    <row r="3743">
      <c r="A3743" s="4"/>
      <c r="C3743" s="4"/>
      <c r="E3743" s="4"/>
      <c r="G3743" s="4"/>
      <c r="I3743" s="4"/>
    </row>
    <row r="3744">
      <c r="A3744" s="4"/>
      <c r="C3744" s="4"/>
      <c r="E3744" s="4"/>
      <c r="G3744" s="4"/>
      <c r="I3744" s="4"/>
    </row>
    <row r="3745">
      <c r="A3745" s="4"/>
      <c r="C3745" s="4"/>
      <c r="E3745" s="4"/>
      <c r="G3745" s="4"/>
      <c r="I3745" s="4"/>
    </row>
    <row r="3746">
      <c r="A3746" s="4"/>
      <c r="C3746" s="4"/>
      <c r="E3746" s="4"/>
      <c r="G3746" s="4"/>
      <c r="I3746" s="4"/>
    </row>
    <row r="3747">
      <c r="A3747" s="4"/>
      <c r="C3747" s="4"/>
      <c r="E3747" s="4"/>
      <c r="G3747" s="4"/>
      <c r="I3747" s="4"/>
    </row>
    <row r="3748">
      <c r="A3748" s="4"/>
      <c r="C3748" s="4"/>
      <c r="E3748" s="4"/>
      <c r="G3748" s="4"/>
      <c r="I3748" s="4"/>
    </row>
    <row r="3749">
      <c r="A3749" s="4"/>
      <c r="C3749" s="4"/>
      <c r="E3749" s="4"/>
      <c r="G3749" s="4"/>
      <c r="I3749" s="4"/>
    </row>
    <row r="3750">
      <c r="A3750" s="4"/>
      <c r="C3750" s="4"/>
      <c r="E3750" s="4"/>
      <c r="G3750" s="4"/>
      <c r="I3750" s="4"/>
    </row>
    <row r="3751">
      <c r="A3751" s="4"/>
      <c r="C3751" s="4"/>
      <c r="E3751" s="4"/>
      <c r="G3751" s="4"/>
      <c r="I3751" s="4"/>
    </row>
    <row r="3752">
      <c r="A3752" s="4"/>
      <c r="C3752" s="4"/>
      <c r="E3752" s="4"/>
      <c r="G3752" s="4"/>
      <c r="I3752" s="4"/>
    </row>
    <row r="3753">
      <c r="A3753" s="4"/>
      <c r="C3753" s="4"/>
      <c r="E3753" s="4"/>
      <c r="G3753" s="4"/>
      <c r="I3753" s="4"/>
    </row>
    <row r="3754">
      <c r="A3754" s="4"/>
      <c r="C3754" s="4"/>
      <c r="E3754" s="4"/>
      <c r="G3754" s="4"/>
      <c r="I3754" s="4"/>
    </row>
    <row r="3755">
      <c r="A3755" s="4"/>
      <c r="C3755" s="4"/>
      <c r="E3755" s="4"/>
      <c r="G3755" s="4"/>
      <c r="I3755" s="4"/>
    </row>
    <row r="3756">
      <c r="A3756" s="4"/>
      <c r="C3756" s="4"/>
      <c r="E3756" s="4"/>
      <c r="G3756" s="4"/>
      <c r="I3756" s="4"/>
    </row>
    <row r="3757">
      <c r="A3757" s="4"/>
      <c r="C3757" s="4"/>
      <c r="E3757" s="4"/>
      <c r="G3757" s="4"/>
      <c r="I3757" s="4"/>
    </row>
    <row r="3758">
      <c r="A3758" s="4"/>
      <c r="C3758" s="4"/>
      <c r="E3758" s="4"/>
      <c r="G3758" s="4"/>
      <c r="I3758" s="4"/>
    </row>
    <row r="3759">
      <c r="A3759" s="4"/>
      <c r="C3759" s="4"/>
      <c r="E3759" s="4"/>
      <c r="G3759" s="4"/>
      <c r="I3759" s="4"/>
    </row>
    <row r="3760">
      <c r="A3760" s="4"/>
      <c r="C3760" s="4"/>
      <c r="E3760" s="4"/>
      <c r="G3760" s="4"/>
      <c r="I3760" s="4"/>
    </row>
    <row r="3761">
      <c r="A3761" s="4"/>
      <c r="C3761" s="4"/>
      <c r="E3761" s="4"/>
      <c r="G3761" s="4"/>
      <c r="I3761" s="4"/>
    </row>
    <row r="3762">
      <c r="A3762" s="4"/>
      <c r="C3762" s="4"/>
      <c r="E3762" s="4"/>
      <c r="G3762" s="4"/>
      <c r="I3762" s="4"/>
    </row>
    <row r="3763">
      <c r="A3763" s="4"/>
      <c r="C3763" s="4"/>
      <c r="E3763" s="4"/>
      <c r="G3763" s="4"/>
      <c r="I3763" s="4"/>
    </row>
    <row r="3764">
      <c r="A3764" s="4"/>
      <c r="C3764" s="4"/>
      <c r="E3764" s="4"/>
      <c r="G3764" s="4"/>
      <c r="I3764" s="4"/>
    </row>
    <row r="3765">
      <c r="A3765" s="4"/>
      <c r="C3765" s="4"/>
      <c r="E3765" s="4"/>
      <c r="G3765" s="4"/>
      <c r="I3765" s="4"/>
    </row>
    <row r="3766">
      <c r="A3766" s="4"/>
      <c r="C3766" s="4"/>
      <c r="E3766" s="4"/>
      <c r="G3766" s="4"/>
      <c r="I3766" s="4"/>
    </row>
    <row r="3767">
      <c r="A3767" s="4"/>
      <c r="C3767" s="4"/>
      <c r="E3767" s="4"/>
      <c r="G3767" s="4"/>
      <c r="I3767" s="4"/>
    </row>
    <row r="3768">
      <c r="A3768" s="4"/>
      <c r="C3768" s="4"/>
      <c r="E3768" s="4"/>
      <c r="G3768" s="4"/>
      <c r="I3768" s="4"/>
    </row>
    <row r="3769">
      <c r="A3769" s="4"/>
      <c r="C3769" s="4"/>
      <c r="E3769" s="4"/>
      <c r="G3769" s="4"/>
      <c r="I3769" s="4"/>
    </row>
    <row r="3770">
      <c r="A3770" s="4"/>
      <c r="C3770" s="4"/>
      <c r="E3770" s="4"/>
      <c r="G3770" s="4"/>
      <c r="I3770" s="4"/>
    </row>
    <row r="3771">
      <c r="A3771" s="4"/>
      <c r="C3771" s="4"/>
      <c r="E3771" s="4"/>
      <c r="G3771" s="4"/>
      <c r="I3771" s="4"/>
    </row>
    <row r="3772">
      <c r="A3772" s="4"/>
      <c r="C3772" s="4"/>
      <c r="E3772" s="4"/>
      <c r="G3772" s="4"/>
      <c r="I3772" s="4"/>
    </row>
    <row r="3773">
      <c r="A3773" s="4"/>
      <c r="C3773" s="4"/>
      <c r="E3773" s="4"/>
      <c r="G3773" s="4"/>
      <c r="I3773" s="4"/>
    </row>
    <row r="3774">
      <c r="A3774" s="4"/>
      <c r="C3774" s="4"/>
      <c r="E3774" s="4"/>
      <c r="G3774" s="4"/>
      <c r="I3774" s="4"/>
    </row>
    <row r="3775">
      <c r="A3775" s="4"/>
      <c r="C3775" s="4"/>
      <c r="E3775" s="4"/>
      <c r="G3775" s="4"/>
      <c r="I3775" s="4"/>
    </row>
    <row r="3776">
      <c r="A3776" s="4"/>
      <c r="C3776" s="4"/>
      <c r="E3776" s="4"/>
      <c r="G3776" s="4"/>
      <c r="I3776" s="4"/>
    </row>
    <row r="3777">
      <c r="A3777" s="4"/>
      <c r="C3777" s="4"/>
      <c r="E3777" s="4"/>
      <c r="G3777" s="4"/>
      <c r="I3777" s="4"/>
    </row>
    <row r="3778">
      <c r="A3778" s="4"/>
      <c r="C3778" s="4"/>
      <c r="E3778" s="4"/>
      <c r="G3778" s="4"/>
      <c r="I3778" s="4"/>
    </row>
    <row r="3779">
      <c r="A3779" s="4"/>
      <c r="C3779" s="4"/>
      <c r="E3779" s="4"/>
      <c r="G3779" s="4"/>
      <c r="I3779" s="4"/>
    </row>
    <row r="3780">
      <c r="A3780" s="4"/>
      <c r="C3780" s="4"/>
      <c r="E3780" s="4"/>
      <c r="G3780" s="4"/>
      <c r="I3780" s="4"/>
    </row>
    <row r="3781">
      <c r="A3781" s="4"/>
      <c r="C3781" s="4"/>
      <c r="E3781" s="4"/>
      <c r="G3781" s="4"/>
      <c r="I3781" s="4"/>
    </row>
    <row r="3782">
      <c r="A3782" s="4"/>
      <c r="C3782" s="4"/>
      <c r="E3782" s="4"/>
      <c r="G3782" s="4"/>
      <c r="I3782" s="4"/>
    </row>
    <row r="3783">
      <c r="A3783" s="4"/>
      <c r="C3783" s="4"/>
      <c r="E3783" s="4"/>
      <c r="G3783" s="4"/>
      <c r="I3783" s="4"/>
    </row>
    <row r="3784">
      <c r="A3784" s="4"/>
      <c r="C3784" s="4"/>
      <c r="E3784" s="4"/>
      <c r="G3784" s="4"/>
      <c r="I3784" s="4"/>
    </row>
    <row r="3785">
      <c r="A3785" s="4"/>
      <c r="C3785" s="4"/>
      <c r="E3785" s="4"/>
      <c r="G3785" s="4"/>
      <c r="I3785" s="4"/>
    </row>
    <row r="3786">
      <c r="A3786" s="4"/>
      <c r="C3786" s="4"/>
      <c r="E3786" s="4"/>
      <c r="G3786" s="4"/>
      <c r="I3786" s="4"/>
    </row>
    <row r="3787">
      <c r="A3787" s="4"/>
      <c r="C3787" s="4"/>
      <c r="E3787" s="4"/>
      <c r="G3787" s="4"/>
      <c r="I3787" s="4"/>
    </row>
    <row r="3788">
      <c r="A3788" s="4"/>
      <c r="C3788" s="4"/>
      <c r="E3788" s="4"/>
      <c r="G3788" s="4"/>
      <c r="I3788" s="4"/>
    </row>
    <row r="3789">
      <c r="A3789" s="4"/>
      <c r="C3789" s="4"/>
      <c r="E3789" s="4"/>
      <c r="G3789" s="4"/>
      <c r="I3789" s="4"/>
    </row>
    <row r="3790">
      <c r="A3790" s="4"/>
      <c r="C3790" s="4"/>
      <c r="E3790" s="4"/>
      <c r="G3790" s="4"/>
      <c r="I3790" s="4"/>
    </row>
    <row r="3791">
      <c r="A3791" s="4"/>
      <c r="C3791" s="4"/>
      <c r="E3791" s="4"/>
      <c r="G3791" s="4"/>
      <c r="I3791" s="4"/>
    </row>
    <row r="3792">
      <c r="A3792" s="4"/>
      <c r="C3792" s="4"/>
      <c r="E3792" s="4"/>
      <c r="G3792" s="4"/>
      <c r="I3792" s="4"/>
    </row>
    <row r="3793">
      <c r="A3793" s="4"/>
      <c r="C3793" s="4"/>
      <c r="E3793" s="4"/>
      <c r="G3793" s="4"/>
      <c r="I3793" s="4"/>
    </row>
    <row r="3794">
      <c r="A3794" s="4"/>
      <c r="C3794" s="4"/>
      <c r="E3794" s="4"/>
      <c r="G3794" s="4"/>
      <c r="I3794" s="4"/>
    </row>
    <row r="3795">
      <c r="A3795" s="4"/>
      <c r="C3795" s="4"/>
      <c r="E3795" s="4"/>
      <c r="G3795" s="4"/>
      <c r="I3795" s="4"/>
    </row>
    <row r="3796">
      <c r="A3796" s="4"/>
      <c r="C3796" s="4"/>
      <c r="E3796" s="4"/>
      <c r="G3796" s="4"/>
      <c r="I3796" s="4"/>
    </row>
    <row r="3797">
      <c r="A3797" s="4"/>
      <c r="C3797" s="4"/>
      <c r="E3797" s="4"/>
      <c r="G3797" s="4"/>
      <c r="I3797" s="4"/>
    </row>
    <row r="3798">
      <c r="A3798" s="4"/>
      <c r="C3798" s="4"/>
      <c r="E3798" s="4"/>
      <c r="G3798" s="4"/>
      <c r="I3798" s="4"/>
    </row>
    <row r="3799">
      <c r="A3799" s="4"/>
      <c r="C3799" s="4"/>
      <c r="E3799" s="4"/>
      <c r="G3799" s="4"/>
      <c r="I3799" s="4"/>
    </row>
    <row r="3800">
      <c r="A3800" s="4"/>
      <c r="C3800" s="4"/>
      <c r="E3800" s="4"/>
      <c r="G3800" s="4"/>
      <c r="I3800" s="4"/>
    </row>
    <row r="3801">
      <c r="A3801" s="4"/>
      <c r="C3801" s="4"/>
      <c r="E3801" s="4"/>
      <c r="G3801" s="4"/>
      <c r="I3801" s="4"/>
    </row>
    <row r="3802">
      <c r="A3802" s="4"/>
      <c r="C3802" s="4"/>
      <c r="E3802" s="4"/>
      <c r="G3802" s="4"/>
      <c r="I3802" s="4"/>
    </row>
    <row r="3803">
      <c r="A3803" s="4"/>
      <c r="C3803" s="4"/>
      <c r="E3803" s="4"/>
      <c r="G3803" s="4"/>
      <c r="I3803" s="4"/>
    </row>
    <row r="3804">
      <c r="A3804" s="4"/>
      <c r="C3804" s="4"/>
      <c r="E3804" s="4"/>
      <c r="G3804" s="4"/>
      <c r="I3804" s="4"/>
    </row>
    <row r="3805">
      <c r="A3805" s="4"/>
      <c r="C3805" s="4"/>
      <c r="E3805" s="4"/>
      <c r="G3805" s="4"/>
      <c r="I3805" s="4"/>
    </row>
    <row r="3806">
      <c r="A3806" s="4"/>
      <c r="C3806" s="4"/>
      <c r="E3806" s="4"/>
      <c r="G3806" s="4"/>
      <c r="I3806" s="4"/>
    </row>
    <row r="3807">
      <c r="A3807" s="4"/>
      <c r="C3807" s="4"/>
      <c r="E3807" s="4"/>
      <c r="G3807" s="4"/>
      <c r="I3807" s="4"/>
    </row>
    <row r="3808">
      <c r="A3808" s="4"/>
      <c r="C3808" s="4"/>
      <c r="E3808" s="4"/>
      <c r="G3808" s="4"/>
      <c r="I3808" s="4"/>
    </row>
    <row r="3809">
      <c r="A3809" s="4"/>
      <c r="C3809" s="4"/>
      <c r="E3809" s="4"/>
      <c r="G3809" s="4"/>
      <c r="I3809" s="4"/>
    </row>
    <row r="3810">
      <c r="A3810" s="4"/>
      <c r="C3810" s="4"/>
      <c r="E3810" s="4"/>
      <c r="G3810" s="4"/>
      <c r="I3810" s="4"/>
    </row>
    <row r="3811">
      <c r="A3811" s="4"/>
      <c r="C3811" s="4"/>
      <c r="E3811" s="4"/>
      <c r="G3811" s="4"/>
      <c r="I3811" s="4"/>
    </row>
    <row r="3812">
      <c r="A3812" s="4"/>
      <c r="C3812" s="4"/>
      <c r="E3812" s="4"/>
      <c r="G3812" s="4"/>
      <c r="I3812" s="4"/>
    </row>
    <row r="3813">
      <c r="A3813" s="4"/>
      <c r="C3813" s="4"/>
      <c r="E3813" s="4"/>
      <c r="G3813" s="4"/>
      <c r="I3813" s="4"/>
    </row>
    <row r="3814">
      <c r="A3814" s="4"/>
      <c r="C3814" s="4"/>
      <c r="E3814" s="4"/>
      <c r="G3814" s="4"/>
      <c r="I3814" s="4"/>
    </row>
    <row r="3815">
      <c r="A3815" s="4"/>
      <c r="C3815" s="4"/>
      <c r="E3815" s="4"/>
      <c r="G3815" s="4"/>
      <c r="I3815" s="4"/>
    </row>
    <row r="3816">
      <c r="A3816" s="4"/>
      <c r="C3816" s="4"/>
      <c r="E3816" s="4"/>
      <c r="G3816" s="4"/>
      <c r="I3816" s="4"/>
    </row>
    <row r="3817">
      <c r="A3817" s="4"/>
      <c r="C3817" s="4"/>
      <c r="E3817" s="4"/>
      <c r="G3817" s="4"/>
      <c r="I3817" s="4"/>
    </row>
    <row r="3818">
      <c r="A3818" s="4"/>
      <c r="C3818" s="4"/>
      <c r="E3818" s="4"/>
      <c r="G3818" s="4"/>
      <c r="I3818" s="4"/>
    </row>
    <row r="3819">
      <c r="A3819" s="4"/>
      <c r="C3819" s="4"/>
      <c r="E3819" s="4"/>
      <c r="G3819" s="4"/>
      <c r="I3819" s="4"/>
    </row>
    <row r="3820">
      <c r="A3820" s="4"/>
      <c r="C3820" s="4"/>
      <c r="E3820" s="4"/>
      <c r="G3820" s="4"/>
      <c r="I3820" s="4"/>
    </row>
    <row r="3821">
      <c r="A3821" s="4"/>
      <c r="C3821" s="4"/>
      <c r="E3821" s="4"/>
      <c r="G3821" s="4"/>
      <c r="I3821" s="4"/>
    </row>
    <row r="3822">
      <c r="A3822" s="4"/>
      <c r="C3822" s="4"/>
      <c r="E3822" s="4"/>
      <c r="G3822" s="4"/>
      <c r="I3822" s="4"/>
    </row>
    <row r="3823">
      <c r="A3823" s="4"/>
      <c r="C3823" s="4"/>
      <c r="E3823" s="4"/>
      <c r="G3823" s="4"/>
      <c r="I3823" s="4"/>
    </row>
    <row r="3824">
      <c r="A3824" s="4"/>
      <c r="C3824" s="4"/>
      <c r="E3824" s="4"/>
      <c r="G3824" s="4"/>
      <c r="I3824" s="4"/>
    </row>
    <row r="3825">
      <c r="A3825" s="4"/>
      <c r="C3825" s="4"/>
      <c r="E3825" s="4"/>
      <c r="G3825" s="4"/>
      <c r="I3825" s="4"/>
    </row>
    <row r="3826">
      <c r="A3826" s="4"/>
      <c r="C3826" s="4"/>
      <c r="E3826" s="4"/>
      <c r="G3826" s="4"/>
      <c r="I3826" s="4"/>
    </row>
    <row r="3827">
      <c r="A3827" s="4"/>
      <c r="C3827" s="4"/>
      <c r="E3827" s="4"/>
      <c r="G3827" s="4"/>
      <c r="I3827" s="4"/>
    </row>
    <row r="3828">
      <c r="A3828" s="4"/>
      <c r="C3828" s="4"/>
      <c r="E3828" s="4"/>
      <c r="G3828" s="4"/>
      <c r="I3828" s="4"/>
    </row>
    <row r="3829">
      <c r="A3829" s="4"/>
      <c r="C3829" s="4"/>
      <c r="E3829" s="4"/>
      <c r="G3829" s="4"/>
      <c r="I3829" s="4"/>
    </row>
    <row r="3830">
      <c r="A3830" s="4"/>
      <c r="C3830" s="4"/>
      <c r="E3830" s="4"/>
      <c r="G3830" s="4"/>
      <c r="I3830" s="4"/>
    </row>
    <row r="3831">
      <c r="A3831" s="4"/>
      <c r="C3831" s="4"/>
      <c r="E3831" s="4"/>
      <c r="G3831" s="4"/>
      <c r="I3831" s="4"/>
    </row>
    <row r="3832">
      <c r="A3832" s="4"/>
      <c r="C3832" s="4"/>
      <c r="E3832" s="4"/>
      <c r="G3832" s="4"/>
      <c r="I3832" s="4"/>
    </row>
    <row r="3833">
      <c r="A3833" s="4"/>
      <c r="C3833" s="4"/>
      <c r="E3833" s="4"/>
      <c r="G3833" s="4"/>
      <c r="I3833" s="4"/>
    </row>
    <row r="3834">
      <c r="A3834" s="4"/>
      <c r="C3834" s="4"/>
      <c r="E3834" s="4"/>
      <c r="G3834" s="4"/>
      <c r="I3834" s="4"/>
    </row>
    <row r="3835">
      <c r="A3835" s="4"/>
      <c r="C3835" s="4"/>
      <c r="E3835" s="4"/>
      <c r="G3835" s="4"/>
      <c r="I3835" s="4"/>
    </row>
    <row r="3836">
      <c r="A3836" s="4"/>
      <c r="C3836" s="4"/>
      <c r="E3836" s="4"/>
      <c r="G3836" s="4"/>
      <c r="I3836" s="4"/>
    </row>
    <row r="3837">
      <c r="A3837" s="4"/>
      <c r="C3837" s="4"/>
      <c r="E3837" s="4"/>
      <c r="G3837" s="4"/>
      <c r="I3837" s="4"/>
    </row>
    <row r="3838">
      <c r="A3838" s="4"/>
      <c r="C3838" s="4"/>
      <c r="E3838" s="4"/>
      <c r="G3838" s="4"/>
      <c r="I3838" s="4"/>
    </row>
    <row r="3839">
      <c r="A3839" s="4"/>
      <c r="C3839" s="4"/>
      <c r="E3839" s="4"/>
      <c r="G3839" s="4"/>
      <c r="I3839" s="4"/>
    </row>
    <row r="3840">
      <c r="A3840" s="4"/>
      <c r="C3840" s="4"/>
      <c r="E3840" s="4"/>
      <c r="G3840" s="4"/>
      <c r="I3840" s="4"/>
    </row>
    <row r="3841">
      <c r="A3841" s="4"/>
      <c r="C3841" s="4"/>
      <c r="E3841" s="4"/>
      <c r="G3841" s="4"/>
      <c r="I3841" s="4"/>
    </row>
    <row r="3842">
      <c r="A3842" s="4"/>
      <c r="C3842" s="4"/>
      <c r="E3842" s="4"/>
      <c r="G3842" s="4"/>
      <c r="I3842" s="4"/>
    </row>
    <row r="3843">
      <c r="A3843" s="4"/>
      <c r="C3843" s="4"/>
      <c r="E3843" s="4"/>
      <c r="G3843" s="4"/>
      <c r="I3843" s="4"/>
    </row>
    <row r="3844">
      <c r="A3844" s="4"/>
      <c r="C3844" s="4"/>
      <c r="E3844" s="4"/>
      <c r="G3844" s="4"/>
      <c r="I3844" s="4"/>
    </row>
    <row r="3845">
      <c r="A3845" s="4"/>
      <c r="C3845" s="4"/>
      <c r="E3845" s="4"/>
      <c r="G3845" s="4"/>
      <c r="I3845" s="4"/>
    </row>
    <row r="3846">
      <c r="A3846" s="4"/>
      <c r="C3846" s="4"/>
      <c r="E3846" s="4"/>
      <c r="G3846" s="4"/>
      <c r="I3846" s="4"/>
    </row>
    <row r="3847">
      <c r="A3847" s="4"/>
      <c r="C3847" s="4"/>
      <c r="E3847" s="4"/>
      <c r="G3847" s="4"/>
      <c r="I3847" s="4"/>
    </row>
    <row r="3848">
      <c r="A3848" s="4"/>
      <c r="C3848" s="4"/>
      <c r="E3848" s="4"/>
      <c r="G3848" s="4"/>
      <c r="I3848" s="4"/>
    </row>
    <row r="3849">
      <c r="A3849" s="4"/>
      <c r="C3849" s="4"/>
      <c r="E3849" s="4"/>
      <c r="G3849" s="4"/>
      <c r="I3849" s="4"/>
    </row>
    <row r="3850">
      <c r="A3850" s="4"/>
      <c r="C3850" s="4"/>
      <c r="E3850" s="4"/>
      <c r="G3850" s="4"/>
      <c r="I3850" s="4"/>
    </row>
    <row r="3851">
      <c r="A3851" s="4"/>
      <c r="C3851" s="4"/>
      <c r="E3851" s="4"/>
      <c r="G3851" s="4"/>
      <c r="I3851" s="4"/>
    </row>
    <row r="3852">
      <c r="A3852" s="4"/>
      <c r="C3852" s="4"/>
      <c r="E3852" s="4"/>
      <c r="G3852" s="4"/>
      <c r="I3852" s="4"/>
    </row>
    <row r="3853">
      <c r="A3853" s="4"/>
      <c r="C3853" s="4"/>
      <c r="E3853" s="4"/>
      <c r="G3853" s="4"/>
      <c r="I3853" s="4"/>
    </row>
    <row r="3854">
      <c r="A3854" s="4"/>
      <c r="C3854" s="4"/>
      <c r="E3854" s="4"/>
      <c r="G3854" s="4"/>
      <c r="I3854" s="4"/>
    </row>
    <row r="3855">
      <c r="A3855" s="4"/>
      <c r="C3855" s="4"/>
      <c r="E3855" s="4"/>
      <c r="G3855" s="4"/>
      <c r="I3855" s="4"/>
    </row>
    <row r="3856">
      <c r="A3856" s="4"/>
      <c r="C3856" s="4"/>
      <c r="E3856" s="4"/>
      <c r="G3856" s="4"/>
      <c r="I3856" s="4"/>
    </row>
    <row r="3857">
      <c r="A3857" s="4"/>
      <c r="C3857" s="4"/>
      <c r="E3857" s="4"/>
      <c r="G3857" s="4"/>
      <c r="I3857" s="4"/>
    </row>
    <row r="3858">
      <c r="A3858" s="4"/>
      <c r="C3858" s="4"/>
      <c r="E3858" s="4"/>
      <c r="G3858" s="4"/>
      <c r="I3858" s="4"/>
    </row>
    <row r="3859">
      <c r="A3859" s="4"/>
      <c r="C3859" s="4"/>
      <c r="E3859" s="4"/>
      <c r="G3859" s="4"/>
      <c r="I3859" s="4"/>
    </row>
    <row r="3860">
      <c r="A3860" s="4"/>
      <c r="C3860" s="4"/>
      <c r="E3860" s="4"/>
      <c r="G3860" s="4"/>
      <c r="I3860" s="4"/>
    </row>
    <row r="3861">
      <c r="A3861" s="4"/>
      <c r="C3861" s="4"/>
      <c r="E3861" s="4"/>
      <c r="G3861" s="4"/>
      <c r="I3861" s="4"/>
    </row>
    <row r="3862">
      <c r="A3862" s="4"/>
      <c r="C3862" s="4"/>
      <c r="E3862" s="4"/>
      <c r="G3862" s="4"/>
      <c r="I3862" s="4"/>
    </row>
    <row r="3863">
      <c r="A3863" s="4"/>
      <c r="C3863" s="4"/>
      <c r="E3863" s="4"/>
      <c r="G3863" s="4"/>
      <c r="I3863" s="4"/>
    </row>
    <row r="3864">
      <c r="A3864" s="4"/>
      <c r="C3864" s="4"/>
      <c r="E3864" s="4"/>
      <c r="G3864" s="4"/>
      <c r="I3864" s="4"/>
    </row>
    <row r="3865">
      <c r="A3865" s="4"/>
      <c r="C3865" s="4"/>
      <c r="E3865" s="4"/>
      <c r="G3865" s="4"/>
      <c r="I3865" s="4"/>
    </row>
    <row r="3866">
      <c r="A3866" s="4"/>
      <c r="C3866" s="4"/>
      <c r="E3866" s="4"/>
      <c r="G3866" s="4"/>
      <c r="I3866" s="4"/>
    </row>
    <row r="3867">
      <c r="A3867" s="4"/>
      <c r="C3867" s="4"/>
      <c r="E3867" s="4"/>
      <c r="G3867" s="4"/>
      <c r="I3867" s="4"/>
    </row>
    <row r="3868">
      <c r="A3868" s="4"/>
      <c r="C3868" s="4"/>
      <c r="E3868" s="4"/>
      <c r="G3868" s="4"/>
      <c r="I3868" s="4"/>
    </row>
    <row r="3869">
      <c r="A3869" s="4"/>
      <c r="C3869" s="4"/>
      <c r="E3869" s="4"/>
      <c r="G3869" s="4"/>
      <c r="I3869" s="4"/>
    </row>
    <row r="3870">
      <c r="A3870" s="4"/>
      <c r="C3870" s="4"/>
      <c r="E3870" s="4"/>
      <c r="G3870" s="4"/>
      <c r="I3870" s="4"/>
    </row>
    <row r="3871">
      <c r="A3871" s="4"/>
      <c r="C3871" s="4"/>
      <c r="E3871" s="4"/>
      <c r="G3871" s="4"/>
      <c r="I3871" s="4"/>
    </row>
    <row r="3872">
      <c r="A3872" s="4"/>
      <c r="C3872" s="4"/>
      <c r="E3872" s="4"/>
      <c r="G3872" s="4"/>
      <c r="I3872" s="4"/>
    </row>
    <row r="3873">
      <c r="A3873" s="4"/>
      <c r="C3873" s="4"/>
      <c r="E3873" s="4"/>
      <c r="G3873" s="4"/>
      <c r="I3873" s="4"/>
    </row>
    <row r="3874">
      <c r="A3874" s="4"/>
      <c r="C3874" s="4"/>
      <c r="E3874" s="4"/>
      <c r="G3874" s="4"/>
      <c r="I3874" s="4"/>
    </row>
    <row r="3875">
      <c r="A3875" s="4"/>
      <c r="C3875" s="4"/>
      <c r="E3875" s="4"/>
      <c r="G3875" s="4"/>
      <c r="I3875" s="4"/>
    </row>
    <row r="3876">
      <c r="A3876" s="4"/>
      <c r="C3876" s="4"/>
      <c r="E3876" s="4"/>
      <c r="G3876" s="4"/>
      <c r="I3876" s="4"/>
    </row>
    <row r="3877">
      <c r="A3877" s="4"/>
      <c r="C3877" s="4"/>
      <c r="E3877" s="4"/>
      <c r="G3877" s="4"/>
      <c r="I3877" s="4"/>
    </row>
    <row r="3878">
      <c r="A3878" s="4"/>
      <c r="C3878" s="4"/>
      <c r="E3878" s="4"/>
      <c r="G3878" s="4"/>
      <c r="I3878" s="4"/>
    </row>
    <row r="3879">
      <c r="A3879" s="4"/>
      <c r="C3879" s="4"/>
      <c r="E3879" s="4"/>
      <c r="G3879" s="4"/>
      <c r="I3879" s="4"/>
    </row>
    <row r="3880">
      <c r="A3880" s="4"/>
      <c r="C3880" s="4"/>
      <c r="E3880" s="4"/>
      <c r="G3880" s="4"/>
      <c r="I3880" s="4"/>
    </row>
    <row r="3881">
      <c r="A3881" s="4"/>
      <c r="C3881" s="4"/>
      <c r="E3881" s="4"/>
      <c r="G3881" s="4"/>
      <c r="I3881" s="4"/>
    </row>
    <row r="3882">
      <c r="A3882" s="4"/>
      <c r="C3882" s="4"/>
      <c r="E3882" s="4"/>
      <c r="G3882" s="4"/>
      <c r="I3882" s="4"/>
    </row>
    <row r="3883">
      <c r="A3883" s="4"/>
      <c r="C3883" s="4"/>
      <c r="E3883" s="4"/>
      <c r="G3883" s="4"/>
      <c r="I3883" s="4"/>
    </row>
    <row r="3884">
      <c r="A3884" s="4"/>
      <c r="C3884" s="4"/>
      <c r="E3884" s="4"/>
      <c r="G3884" s="4"/>
      <c r="I3884" s="4"/>
    </row>
    <row r="3885">
      <c r="A3885" s="4"/>
      <c r="C3885" s="4"/>
      <c r="E3885" s="4"/>
      <c r="G3885" s="4"/>
      <c r="I3885" s="4"/>
    </row>
    <row r="3886">
      <c r="A3886" s="4"/>
      <c r="C3886" s="4"/>
      <c r="E3886" s="4"/>
      <c r="G3886" s="4"/>
      <c r="I3886" s="4"/>
    </row>
    <row r="3887">
      <c r="A3887" s="4"/>
      <c r="C3887" s="4"/>
      <c r="E3887" s="4"/>
      <c r="G3887" s="4"/>
      <c r="I3887" s="4"/>
    </row>
    <row r="3888">
      <c r="A3888" s="4"/>
      <c r="C3888" s="4"/>
      <c r="E3888" s="4"/>
      <c r="G3888" s="4"/>
      <c r="I3888" s="4"/>
    </row>
    <row r="3889">
      <c r="A3889" s="4"/>
      <c r="C3889" s="4"/>
      <c r="E3889" s="4"/>
      <c r="G3889" s="4"/>
      <c r="I3889" s="4"/>
    </row>
    <row r="3890">
      <c r="A3890" s="4"/>
      <c r="C3890" s="4"/>
      <c r="E3890" s="4"/>
      <c r="G3890" s="4"/>
      <c r="I3890" s="4"/>
    </row>
    <row r="3891">
      <c r="A3891" s="4"/>
      <c r="C3891" s="4"/>
      <c r="E3891" s="4"/>
      <c r="G3891" s="4"/>
      <c r="I3891" s="4"/>
    </row>
    <row r="3892">
      <c r="A3892" s="4"/>
      <c r="C3892" s="4"/>
      <c r="E3892" s="4"/>
      <c r="G3892" s="4"/>
      <c r="I3892" s="4"/>
    </row>
    <row r="3893">
      <c r="A3893" s="4"/>
      <c r="C3893" s="4"/>
      <c r="E3893" s="4"/>
      <c r="G3893" s="4"/>
      <c r="I3893" s="4"/>
    </row>
    <row r="3894">
      <c r="A3894" s="4"/>
      <c r="C3894" s="4"/>
      <c r="E3894" s="4"/>
      <c r="G3894" s="4"/>
      <c r="I3894" s="4"/>
    </row>
    <row r="3895">
      <c r="A3895" s="4"/>
      <c r="C3895" s="4"/>
      <c r="E3895" s="4"/>
      <c r="G3895" s="4"/>
      <c r="I3895" s="4"/>
    </row>
    <row r="3896">
      <c r="A3896" s="4"/>
      <c r="C3896" s="4"/>
      <c r="E3896" s="4"/>
      <c r="G3896" s="4"/>
      <c r="I3896" s="4"/>
    </row>
    <row r="3897">
      <c r="A3897" s="4"/>
      <c r="C3897" s="4"/>
      <c r="E3897" s="4"/>
      <c r="G3897" s="4"/>
      <c r="I3897" s="4"/>
    </row>
    <row r="3898">
      <c r="A3898" s="4"/>
      <c r="C3898" s="4"/>
      <c r="E3898" s="4"/>
      <c r="G3898" s="4"/>
      <c r="I3898" s="4"/>
    </row>
    <row r="3899">
      <c r="A3899" s="4"/>
      <c r="C3899" s="4"/>
      <c r="E3899" s="4"/>
      <c r="G3899" s="4"/>
      <c r="I3899" s="4"/>
    </row>
    <row r="3900">
      <c r="A3900" s="4"/>
      <c r="C3900" s="4"/>
      <c r="E3900" s="4"/>
      <c r="G3900" s="4"/>
      <c r="I3900" s="4"/>
    </row>
    <row r="3901">
      <c r="A3901" s="4"/>
      <c r="C3901" s="4"/>
      <c r="E3901" s="4"/>
      <c r="G3901" s="4"/>
      <c r="I3901" s="4"/>
    </row>
    <row r="3902">
      <c r="A3902" s="4"/>
      <c r="C3902" s="4"/>
      <c r="E3902" s="4"/>
      <c r="G3902" s="4"/>
      <c r="I3902" s="4"/>
    </row>
    <row r="3903">
      <c r="A3903" s="4"/>
      <c r="C3903" s="4"/>
      <c r="E3903" s="4"/>
      <c r="G3903" s="4"/>
      <c r="I3903" s="4"/>
    </row>
    <row r="3904">
      <c r="A3904" s="4"/>
      <c r="C3904" s="4"/>
      <c r="E3904" s="4"/>
      <c r="G3904" s="4"/>
      <c r="I3904" s="4"/>
    </row>
    <row r="3905">
      <c r="A3905" s="4"/>
      <c r="C3905" s="4"/>
      <c r="E3905" s="4"/>
      <c r="G3905" s="4"/>
      <c r="I3905" s="4"/>
    </row>
    <row r="3906">
      <c r="A3906" s="4"/>
      <c r="C3906" s="4"/>
      <c r="E3906" s="4"/>
      <c r="G3906" s="4"/>
      <c r="I3906" s="4"/>
    </row>
    <row r="3907">
      <c r="A3907" s="4"/>
      <c r="C3907" s="4"/>
      <c r="E3907" s="4"/>
      <c r="G3907" s="4"/>
      <c r="I3907" s="4"/>
    </row>
    <row r="3908">
      <c r="A3908" s="4"/>
      <c r="C3908" s="4"/>
      <c r="E3908" s="4"/>
      <c r="G3908" s="4"/>
      <c r="I3908" s="4"/>
    </row>
    <row r="3909">
      <c r="A3909" s="4"/>
      <c r="C3909" s="4"/>
      <c r="E3909" s="4"/>
      <c r="G3909" s="4"/>
      <c r="I3909" s="4"/>
    </row>
    <row r="3910">
      <c r="A3910" s="4"/>
      <c r="C3910" s="4"/>
      <c r="E3910" s="4"/>
      <c r="G3910" s="4"/>
      <c r="I3910" s="4"/>
    </row>
    <row r="3911">
      <c r="A3911" s="4"/>
      <c r="C3911" s="4"/>
      <c r="E3911" s="4"/>
      <c r="G3911" s="4"/>
      <c r="I3911" s="4"/>
    </row>
    <row r="3912">
      <c r="A3912" s="4"/>
      <c r="C3912" s="4"/>
      <c r="E3912" s="4"/>
      <c r="G3912" s="4"/>
      <c r="I3912" s="4"/>
    </row>
    <row r="3913">
      <c r="A3913" s="4"/>
      <c r="C3913" s="4"/>
      <c r="E3913" s="4"/>
      <c r="G3913" s="4"/>
      <c r="I3913" s="4"/>
    </row>
    <row r="3914">
      <c r="A3914" s="4"/>
      <c r="C3914" s="4"/>
      <c r="E3914" s="4"/>
      <c r="G3914" s="4"/>
      <c r="I3914" s="4"/>
    </row>
    <row r="3915">
      <c r="A3915" s="4"/>
      <c r="C3915" s="4"/>
      <c r="E3915" s="4"/>
      <c r="G3915" s="4"/>
      <c r="I3915" s="4"/>
    </row>
    <row r="3916">
      <c r="A3916" s="4"/>
      <c r="C3916" s="4"/>
      <c r="E3916" s="4"/>
      <c r="G3916" s="4"/>
      <c r="I3916" s="4"/>
    </row>
    <row r="3917">
      <c r="A3917" s="4"/>
      <c r="C3917" s="4"/>
      <c r="E3917" s="4"/>
      <c r="G3917" s="4"/>
      <c r="I3917" s="4"/>
    </row>
    <row r="3918">
      <c r="A3918" s="4"/>
      <c r="C3918" s="4"/>
      <c r="E3918" s="4"/>
      <c r="G3918" s="4"/>
      <c r="I3918" s="4"/>
    </row>
    <row r="3919">
      <c r="A3919" s="4"/>
      <c r="C3919" s="4"/>
      <c r="E3919" s="4"/>
      <c r="G3919" s="4"/>
      <c r="I3919" s="4"/>
    </row>
    <row r="3920">
      <c r="A3920" s="4"/>
      <c r="C3920" s="4"/>
      <c r="E3920" s="4"/>
      <c r="G3920" s="4"/>
      <c r="I3920" s="4"/>
    </row>
    <row r="3921">
      <c r="A3921" s="4"/>
      <c r="C3921" s="4"/>
      <c r="E3921" s="4"/>
      <c r="G3921" s="4"/>
      <c r="I3921" s="4"/>
    </row>
    <row r="3922">
      <c r="A3922" s="4"/>
      <c r="C3922" s="4"/>
      <c r="E3922" s="4"/>
      <c r="G3922" s="4"/>
      <c r="I3922" s="4"/>
    </row>
    <row r="3923">
      <c r="A3923" s="4"/>
      <c r="C3923" s="4"/>
      <c r="E3923" s="4"/>
      <c r="G3923" s="4"/>
      <c r="I3923" s="4"/>
    </row>
    <row r="3924">
      <c r="A3924" s="4"/>
      <c r="C3924" s="4"/>
      <c r="E3924" s="4"/>
      <c r="G3924" s="4"/>
      <c r="I3924" s="4"/>
    </row>
    <row r="3925">
      <c r="A3925" s="4"/>
      <c r="C3925" s="4"/>
      <c r="E3925" s="4"/>
      <c r="G3925" s="4"/>
      <c r="I3925" s="4"/>
    </row>
    <row r="3926">
      <c r="A3926" s="4"/>
      <c r="C3926" s="4"/>
      <c r="E3926" s="4"/>
      <c r="G3926" s="4"/>
      <c r="I3926" s="4"/>
    </row>
    <row r="3927">
      <c r="A3927" s="4"/>
      <c r="C3927" s="4"/>
      <c r="E3927" s="4"/>
      <c r="G3927" s="4"/>
      <c r="I3927" s="4"/>
    </row>
    <row r="3928">
      <c r="A3928" s="4"/>
      <c r="C3928" s="4"/>
      <c r="E3928" s="4"/>
      <c r="G3928" s="4"/>
      <c r="I3928" s="4"/>
    </row>
    <row r="3929">
      <c r="A3929" s="4"/>
      <c r="C3929" s="4"/>
      <c r="E3929" s="4"/>
      <c r="G3929" s="4"/>
      <c r="I3929" s="4"/>
    </row>
    <row r="3930">
      <c r="A3930" s="4"/>
      <c r="C3930" s="4"/>
      <c r="E3930" s="4"/>
      <c r="G3930" s="4"/>
      <c r="I3930" s="4"/>
    </row>
    <row r="3931">
      <c r="A3931" s="4"/>
      <c r="C3931" s="4"/>
      <c r="E3931" s="4"/>
      <c r="G3931" s="4"/>
      <c r="I3931" s="4"/>
    </row>
    <row r="3932">
      <c r="A3932" s="4"/>
      <c r="C3932" s="4"/>
      <c r="E3932" s="4"/>
      <c r="G3932" s="4"/>
      <c r="I3932" s="4"/>
    </row>
    <row r="3933">
      <c r="A3933" s="4"/>
      <c r="C3933" s="4"/>
      <c r="E3933" s="4"/>
      <c r="G3933" s="4"/>
      <c r="I3933" s="4"/>
    </row>
    <row r="3934">
      <c r="A3934" s="4"/>
      <c r="C3934" s="4"/>
      <c r="E3934" s="4"/>
      <c r="G3934" s="4"/>
      <c r="I3934" s="4"/>
    </row>
    <row r="3935">
      <c r="A3935" s="4"/>
      <c r="C3935" s="4"/>
      <c r="E3935" s="4"/>
      <c r="G3935" s="4"/>
      <c r="I3935" s="4"/>
    </row>
    <row r="3936">
      <c r="A3936" s="4"/>
      <c r="C3936" s="4"/>
      <c r="E3936" s="4"/>
      <c r="G3936" s="4"/>
      <c r="I3936" s="4"/>
    </row>
    <row r="3937">
      <c r="A3937" s="4"/>
      <c r="C3937" s="4"/>
      <c r="E3937" s="4"/>
      <c r="G3937" s="4"/>
      <c r="I3937" s="4"/>
    </row>
    <row r="3938">
      <c r="A3938" s="4"/>
      <c r="C3938" s="4"/>
      <c r="E3938" s="4"/>
      <c r="G3938" s="4"/>
      <c r="I3938" s="4"/>
    </row>
    <row r="3939">
      <c r="A3939" s="4"/>
      <c r="C3939" s="4"/>
      <c r="E3939" s="4"/>
      <c r="G3939" s="4"/>
      <c r="I3939" s="4"/>
    </row>
    <row r="3940">
      <c r="A3940" s="4"/>
      <c r="C3940" s="4"/>
      <c r="E3940" s="4"/>
      <c r="G3940" s="4"/>
      <c r="I3940" s="4"/>
    </row>
    <row r="3941">
      <c r="A3941" s="4"/>
      <c r="C3941" s="4"/>
      <c r="E3941" s="4"/>
      <c r="G3941" s="4"/>
      <c r="I3941" s="4"/>
    </row>
    <row r="3942">
      <c r="A3942" s="4"/>
      <c r="C3942" s="4"/>
      <c r="E3942" s="4"/>
      <c r="G3942" s="4"/>
      <c r="I3942" s="4"/>
    </row>
    <row r="3943">
      <c r="A3943" s="4"/>
      <c r="C3943" s="4"/>
      <c r="E3943" s="4"/>
      <c r="G3943" s="4"/>
      <c r="I3943" s="4"/>
    </row>
    <row r="3944">
      <c r="A3944" s="4"/>
      <c r="C3944" s="4"/>
      <c r="E3944" s="4"/>
      <c r="G3944" s="4"/>
      <c r="I3944" s="4"/>
    </row>
    <row r="3945">
      <c r="A3945" s="4"/>
      <c r="C3945" s="4"/>
      <c r="E3945" s="4"/>
      <c r="G3945" s="4"/>
      <c r="I3945" s="4"/>
    </row>
    <row r="3946">
      <c r="A3946" s="4"/>
      <c r="C3946" s="4"/>
      <c r="E3946" s="4"/>
      <c r="G3946" s="4"/>
      <c r="I3946" s="4"/>
    </row>
    <row r="3947">
      <c r="A3947" s="4"/>
      <c r="C3947" s="4"/>
      <c r="E3947" s="4"/>
      <c r="G3947" s="4"/>
      <c r="I3947" s="4"/>
    </row>
    <row r="3948">
      <c r="A3948" s="4"/>
      <c r="C3948" s="4"/>
      <c r="E3948" s="4"/>
      <c r="G3948" s="4"/>
      <c r="I3948" s="4"/>
    </row>
    <row r="3949">
      <c r="A3949" s="4"/>
      <c r="C3949" s="4"/>
      <c r="E3949" s="4"/>
      <c r="G3949" s="4"/>
      <c r="I3949" s="4"/>
    </row>
    <row r="3950">
      <c r="A3950" s="4"/>
      <c r="C3950" s="4"/>
      <c r="E3950" s="4"/>
      <c r="G3950" s="4"/>
      <c r="I3950" s="4"/>
    </row>
    <row r="3951">
      <c r="A3951" s="4"/>
      <c r="C3951" s="4"/>
      <c r="E3951" s="4"/>
      <c r="G3951" s="4"/>
      <c r="I3951" s="4"/>
    </row>
    <row r="3952">
      <c r="A3952" s="4"/>
      <c r="C3952" s="4"/>
      <c r="E3952" s="4"/>
      <c r="G3952" s="4"/>
      <c r="I3952" s="4"/>
    </row>
    <row r="3953">
      <c r="A3953" s="4"/>
      <c r="C3953" s="4"/>
      <c r="E3953" s="4"/>
      <c r="G3953" s="4"/>
      <c r="I3953" s="4"/>
    </row>
    <row r="3954">
      <c r="A3954" s="4"/>
      <c r="C3954" s="4"/>
      <c r="E3954" s="4"/>
      <c r="G3954" s="4"/>
      <c r="I3954" s="4"/>
    </row>
    <row r="3955">
      <c r="A3955" s="4"/>
      <c r="C3955" s="4"/>
      <c r="E3955" s="4"/>
      <c r="G3955" s="4"/>
      <c r="I3955" s="4"/>
    </row>
    <row r="3956">
      <c r="A3956" s="4"/>
      <c r="C3956" s="4"/>
      <c r="E3956" s="4"/>
      <c r="G3956" s="4"/>
      <c r="I3956" s="4"/>
    </row>
    <row r="3957">
      <c r="A3957" s="4"/>
      <c r="C3957" s="4"/>
      <c r="E3957" s="4"/>
      <c r="G3957" s="4"/>
      <c r="I3957" s="4"/>
    </row>
    <row r="3958">
      <c r="A3958" s="4"/>
      <c r="C3958" s="4"/>
      <c r="E3958" s="4"/>
      <c r="G3958" s="4"/>
      <c r="I3958" s="4"/>
    </row>
    <row r="3959">
      <c r="A3959" s="4"/>
      <c r="C3959" s="4"/>
      <c r="E3959" s="4"/>
      <c r="G3959" s="4"/>
      <c r="I3959" s="4"/>
    </row>
    <row r="3960">
      <c r="A3960" s="4"/>
      <c r="C3960" s="4"/>
      <c r="E3960" s="4"/>
      <c r="G3960" s="4"/>
      <c r="I3960" s="4"/>
    </row>
    <row r="3961">
      <c r="A3961" s="4"/>
      <c r="C3961" s="4"/>
      <c r="E3961" s="4"/>
      <c r="G3961" s="4"/>
      <c r="I3961" s="4"/>
    </row>
    <row r="3962">
      <c r="A3962" s="4"/>
      <c r="C3962" s="4"/>
      <c r="E3962" s="4"/>
      <c r="G3962" s="4"/>
      <c r="I3962" s="4"/>
    </row>
    <row r="3963">
      <c r="A3963" s="4"/>
      <c r="C3963" s="4"/>
      <c r="E3963" s="4"/>
      <c r="G3963" s="4"/>
      <c r="I3963" s="4"/>
    </row>
    <row r="3964">
      <c r="A3964" s="4"/>
      <c r="C3964" s="4"/>
      <c r="E3964" s="4"/>
      <c r="G3964" s="4"/>
      <c r="I3964" s="4"/>
    </row>
    <row r="3965">
      <c r="A3965" s="4"/>
      <c r="C3965" s="4"/>
      <c r="E3965" s="4"/>
      <c r="G3965" s="4"/>
      <c r="I3965" s="4"/>
    </row>
    <row r="3966">
      <c r="A3966" s="4"/>
      <c r="C3966" s="4"/>
      <c r="E3966" s="4"/>
      <c r="G3966" s="4"/>
      <c r="I3966" s="4"/>
    </row>
    <row r="3967">
      <c r="A3967" s="4"/>
      <c r="C3967" s="4"/>
      <c r="E3967" s="4"/>
      <c r="G3967" s="4"/>
      <c r="I3967" s="4"/>
    </row>
    <row r="3968">
      <c r="A3968" s="4"/>
      <c r="C3968" s="4"/>
      <c r="E3968" s="4"/>
      <c r="G3968" s="4"/>
      <c r="I3968" s="4"/>
    </row>
    <row r="3969">
      <c r="A3969" s="4"/>
      <c r="C3969" s="4"/>
      <c r="E3969" s="4"/>
      <c r="G3969" s="4"/>
      <c r="I3969" s="4"/>
    </row>
    <row r="3970">
      <c r="A3970" s="4"/>
      <c r="C3970" s="4"/>
      <c r="E3970" s="4"/>
      <c r="G3970" s="4"/>
      <c r="I3970" s="4"/>
    </row>
    <row r="3971">
      <c r="A3971" s="4"/>
      <c r="C3971" s="4"/>
      <c r="E3971" s="4"/>
      <c r="G3971" s="4"/>
      <c r="I3971" s="4"/>
    </row>
    <row r="3972">
      <c r="A3972" s="4"/>
      <c r="C3972" s="4"/>
      <c r="E3972" s="4"/>
      <c r="G3972" s="4"/>
      <c r="I3972" s="4"/>
    </row>
    <row r="3973">
      <c r="A3973" s="4"/>
      <c r="C3973" s="4"/>
      <c r="E3973" s="4"/>
      <c r="G3973" s="4"/>
      <c r="I3973" s="4"/>
    </row>
    <row r="3974">
      <c r="A3974" s="4"/>
      <c r="C3974" s="4"/>
      <c r="E3974" s="4"/>
      <c r="G3974" s="4"/>
      <c r="I3974" s="4"/>
    </row>
    <row r="3975">
      <c r="A3975" s="4"/>
      <c r="C3975" s="4"/>
      <c r="E3975" s="4"/>
      <c r="G3975" s="4"/>
      <c r="I3975" s="4"/>
    </row>
    <row r="3976">
      <c r="A3976" s="4"/>
      <c r="C3976" s="4"/>
      <c r="E3976" s="4"/>
      <c r="G3976" s="4"/>
      <c r="I3976" s="4"/>
    </row>
    <row r="3977">
      <c r="A3977" s="4"/>
      <c r="C3977" s="4"/>
      <c r="E3977" s="4"/>
      <c r="G3977" s="4"/>
      <c r="I3977" s="4"/>
    </row>
    <row r="3978">
      <c r="A3978" s="4"/>
      <c r="C3978" s="4"/>
      <c r="E3978" s="4"/>
      <c r="G3978" s="4"/>
      <c r="I3978" s="4"/>
    </row>
    <row r="3979">
      <c r="A3979" s="4"/>
      <c r="C3979" s="4"/>
      <c r="E3979" s="4"/>
      <c r="G3979" s="4"/>
      <c r="I3979" s="4"/>
    </row>
    <row r="3980">
      <c r="A3980" s="4"/>
      <c r="C3980" s="4"/>
      <c r="E3980" s="4"/>
      <c r="G3980" s="4"/>
      <c r="I3980" s="4"/>
    </row>
    <row r="3981">
      <c r="A3981" s="4"/>
      <c r="C3981" s="4"/>
      <c r="E3981" s="4"/>
      <c r="G3981" s="4"/>
      <c r="I3981" s="4"/>
    </row>
    <row r="3982">
      <c r="A3982" s="4"/>
      <c r="C3982" s="4"/>
      <c r="E3982" s="4"/>
      <c r="G3982" s="4"/>
      <c r="I3982" s="4"/>
    </row>
    <row r="3983">
      <c r="A3983" s="4"/>
      <c r="C3983" s="4"/>
      <c r="E3983" s="4"/>
      <c r="G3983" s="4"/>
      <c r="I3983" s="4"/>
    </row>
    <row r="3984">
      <c r="A3984" s="4"/>
      <c r="C3984" s="4"/>
      <c r="E3984" s="4"/>
      <c r="G3984" s="4"/>
      <c r="I3984" s="4"/>
    </row>
    <row r="3985">
      <c r="A3985" s="4"/>
      <c r="C3985" s="4"/>
      <c r="E3985" s="4"/>
      <c r="G3985" s="4"/>
      <c r="I3985" s="4"/>
    </row>
    <row r="3986">
      <c r="A3986" s="4"/>
      <c r="C3986" s="4"/>
      <c r="E3986" s="4"/>
      <c r="G3986" s="4"/>
      <c r="I3986" s="4"/>
    </row>
    <row r="3987">
      <c r="A3987" s="4"/>
      <c r="C3987" s="4"/>
      <c r="E3987" s="4"/>
      <c r="G3987" s="4"/>
      <c r="I3987" s="4"/>
    </row>
    <row r="3988">
      <c r="A3988" s="4"/>
      <c r="C3988" s="4"/>
      <c r="E3988" s="4"/>
      <c r="G3988" s="4"/>
      <c r="I3988" s="4"/>
    </row>
    <row r="3989">
      <c r="A3989" s="4"/>
      <c r="C3989" s="4"/>
      <c r="E3989" s="4"/>
      <c r="G3989" s="4"/>
      <c r="I3989" s="4"/>
    </row>
    <row r="3990">
      <c r="A3990" s="4"/>
      <c r="C3990" s="4"/>
      <c r="E3990" s="4"/>
      <c r="G3990" s="4"/>
      <c r="I3990" s="4"/>
    </row>
    <row r="3991">
      <c r="A3991" s="4"/>
      <c r="C3991" s="4"/>
      <c r="E3991" s="4"/>
      <c r="G3991" s="4"/>
      <c r="I3991" s="4"/>
    </row>
    <row r="3992">
      <c r="A3992" s="4"/>
      <c r="C3992" s="4"/>
      <c r="E3992" s="4"/>
      <c r="G3992" s="4"/>
      <c r="I3992" s="4"/>
    </row>
    <row r="3993">
      <c r="A3993" s="4"/>
      <c r="C3993" s="4"/>
      <c r="E3993" s="4"/>
      <c r="G3993" s="4"/>
      <c r="I3993" s="4"/>
    </row>
    <row r="3994">
      <c r="A3994" s="4"/>
      <c r="C3994" s="4"/>
      <c r="E3994" s="4"/>
      <c r="G3994" s="4"/>
      <c r="I3994" s="4"/>
    </row>
    <row r="3995">
      <c r="A3995" s="4"/>
      <c r="C3995" s="4"/>
      <c r="E3995" s="4"/>
      <c r="G3995" s="4"/>
      <c r="I3995" s="4"/>
    </row>
    <row r="3996">
      <c r="A3996" s="4"/>
      <c r="C3996" s="4"/>
      <c r="E3996" s="4"/>
      <c r="G3996" s="4"/>
      <c r="I3996" s="4"/>
    </row>
    <row r="3997">
      <c r="A3997" s="4"/>
      <c r="C3997" s="4"/>
      <c r="E3997" s="4"/>
      <c r="G3997" s="4"/>
      <c r="I3997" s="4"/>
    </row>
    <row r="3998">
      <c r="A3998" s="4"/>
      <c r="C3998" s="4"/>
      <c r="E3998" s="4"/>
      <c r="G3998" s="4"/>
      <c r="I3998" s="4"/>
    </row>
    <row r="3999">
      <c r="A3999" s="4"/>
      <c r="C3999" s="4"/>
      <c r="E3999" s="4"/>
      <c r="G3999" s="4"/>
      <c r="I3999" s="4"/>
    </row>
    <row r="4000">
      <c r="A4000" s="4"/>
      <c r="C4000" s="4"/>
      <c r="E4000" s="4"/>
      <c r="G4000" s="4"/>
      <c r="I4000" s="4"/>
    </row>
    <row r="4001">
      <c r="A4001" s="4"/>
      <c r="C4001" s="4"/>
      <c r="E4001" s="4"/>
      <c r="G4001" s="4"/>
      <c r="I4001" s="4"/>
    </row>
    <row r="4002">
      <c r="A4002" s="4"/>
      <c r="C4002" s="4"/>
      <c r="E4002" s="4"/>
      <c r="G4002" s="4"/>
      <c r="I4002" s="4"/>
    </row>
    <row r="4003">
      <c r="A4003" s="4"/>
      <c r="C4003" s="4"/>
      <c r="E4003" s="4"/>
      <c r="G4003" s="4"/>
      <c r="I4003" s="4"/>
    </row>
    <row r="4004">
      <c r="A4004" s="4"/>
      <c r="C4004" s="4"/>
      <c r="E4004" s="4"/>
      <c r="G4004" s="4"/>
      <c r="I4004" s="4"/>
    </row>
    <row r="4005">
      <c r="A4005" s="4"/>
      <c r="C4005" s="4"/>
      <c r="E4005" s="4"/>
      <c r="G4005" s="4"/>
      <c r="I4005" s="4"/>
    </row>
    <row r="4006">
      <c r="A4006" s="4"/>
      <c r="C4006" s="4"/>
      <c r="E4006" s="4"/>
      <c r="G4006" s="4"/>
      <c r="I4006" s="4"/>
    </row>
    <row r="4007">
      <c r="A4007" s="4"/>
      <c r="C4007" s="4"/>
      <c r="E4007" s="4"/>
      <c r="G4007" s="4"/>
      <c r="I4007" s="4"/>
    </row>
    <row r="4008">
      <c r="A4008" s="4"/>
      <c r="C4008" s="4"/>
      <c r="E4008" s="4"/>
      <c r="G4008" s="4"/>
      <c r="I4008" s="4"/>
    </row>
    <row r="4009">
      <c r="A4009" s="4"/>
      <c r="C4009" s="4"/>
      <c r="E4009" s="4"/>
      <c r="G4009" s="4"/>
      <c r="I4009" s="4"/>
    </row>
    <row r="4010">
      <c r="A4010" s="4"/>
      <c r="C4010" s="4"/>
      <c r="E4010" s="4"/>
      <c r="G4010" s="4"/>
      <c r="I4010" s="4"/>
    </row>
    <row r="4011">
      <c r="A4011" s="4"/>
      <c r="C4011" s="4"/>
      <c r="E4011" s="4"/>
      <c r="G4011" s="4"/>
      <c r="I4011" s="4"/>
    </row>
    <row r="4012">
      <c r="A4012" s="4"/>
      <c r="C4012" s="4"/>
      <c r="E4012" s="4"/>
      <c r="G4012" s="4"/>
      <c r="I4012" s="4"/>
    </row>
    <row r="4013">
      <c r="A4013" s="4"/>
      <c r="C4013" s="4"/>
      <c r="E4013" s="4"/>
      <c r="G4013" s="4"/>
      <c r="I4013" s="4"/>
    </row>
    <row r="4014">
      <c r="A4014" s="4"/>
      <c r="C4014" s="4"/>
      <c r="E4014" s="4"/>
      <c r="G4014" s="4"/>
      <c r="I4014" s="4"/>
    </row>
    <row r="4015">
      <c r="A4015" s="4"/>
      <c r="C4015" s="4"/>
      <c r="E4015" s="4"/>
      <c r="G4015" s="4"/>
      <c r="I4015" s="4"/>
    </row>
    <row r="4016">
      <c r="A4016" s="4"/>
      <c r="C4016" s="4"/>
      <c r="E4016" s="4"/>
      <c r="G4016" s="4"/>
      <c r="I4016" s="4"/>
    </row>
    <row r="4017">
      <c r="A4017" s="4"/>
      <c r="C4017" s="4"/>
      <c r="E4017" s="4"/>
      <c r="G4017" s="4"/>
      <c r="I4017" s="4"/>
    </row>
    <row r="4018">
      <c r="A4018" s="4"/>
      <c r="C4018" s="4"/>
      <c r="E4018" s="4"/>
      <c r="G4018" s="4"/>
      <c r="I4018" s="4"/>
    </row>
    <row r="4019">
      <c r="A4019" s="4"/>
      <c r="C4019" s="4"/>
      <c r="E4019" s="4"/>
      <c r="G4019" s="4"/>
      <c r="I4019" s="4"/>
    </row>
    <row r="4020">
      <c r="A4020" s="4"/>
      <c r="C4020" s="4"/>
      <c r="E4020" s="4"/>
      <c r="G4020" s="4"/>
      <c r="I4020" s="4"/>
    </row>
    <row r="4021">
      <c r="A4021" s="4"/>
      <c r="C4021" s="4"/>
      <c r="E4021" s="4"/>
      <c r="G4021" s="4"/>
      <c r="I4021" s="4"/>
    </row>
    <row r="4022">
      <c r="A4022" s="4"/>
      <c r="C4022" s="4"/>
      <c r="E4022" s="4"/>
      <c r="G4022" s="4"/>
      <c r="I4022" s="4"/>
    </row>
    <row r="4023">
      <c r="A4023" s="4"/>
      <c r="C4023" s="4"/>
      <c r="E4023" s="4"/>
      <c r="G4023" s="4"/>
      <c r="I4023" s="4"/>
    </row>
    <row r="4024">
      <c r="A4024" s="4"/>
      <c r="C4024" s="4"/>
      <c r="E4024" s="4"/>
      <c r="G4024" s="4"/>
      <c r="I4024" s="4"/>
    </row>
    <row r="4025">
      <c r="A4025" s="4"/>
      <c r="C4025" s="4"/>
      <c r="E4025" s="4"/>
      <c r="G4025" s="4"/>
      <c r="I4025" s="4"/>
    </row>
    <row r="4026">
      <c r="A4026" s="4"/>
      <c r="C4026" s="4"/>
      <c r="E4026" s="4"/>
      <c r="G4026" s="4"/>
      <c r="I4026" s="4"/>
    </row>
    <row r="4027">
      <c r="A4027" s="4"/>
      <c r="C4027" s="4"/>
      <c r="E4027" s="4"/>
      <c r="G4027" s="4"/>
      <c r="I4027" s="4"/>
    </row>
    <row r="4028">
      <c r="A4028" s="4"/>
      <c r="C4028" s="4"/>
      <c r="E4028" s="4"/>
      <c r="G4028" s="4"/>
      <c r="I4028" s="4"/>
    </row>
    <row r="4029">
      <c r="A4029" s="4"/>
      <c r="C4029" s="4"/>
      <c r="E4029" s="4"/>
      <c r="G4029" s="4"/>
      <c r="I4029" s="4"/>
    </row>
    <row r="4030">
      <c r="A4030" s="4"/>
      <c r="C4030" s="4"/>
      <c r="E4030" s="4"/>
      <c r="G4030" s="4"/>
      <c r="I4030" s="4"/>
    </row>
    <row r="4031">
      <c r="A4031" s="4"/>
      <c r="C4031" s="4"/>
      <c r="E4031" s="4"/>
      <c r="G4031" s="4"/>
      <c r="I4031" s="4"/>
    </row>
    <row r="4032">
      <c r="A4032" s="4"/>
      <c r="C4032" s="4"/>
      <c r="E4032" s="4"/>
      <c r="G4032" s="4"/>
      <c r="I4032" s="4"/>
    </row>
    <row r="4033">
      <c r="A4033" s="4"/>
      <c r="C4033" s="4"/>
      <c r="E4033" s="4"/>
      <c r="G4033" s="4"/>
      <c r="I4033" s="4"/>
    </row>
    <row r="4034">
      <c r="A4034" s="4"/>
      <c r="C4034" s="4"/>
      <c r="E4034" s="4"/>
      <c r="G4034" s="4"/>
      <c r="I4034" s="4"/>
    </row>
    <row r="4035">
      <c r="A4035" s="4"/>
      <c r="C4035" s="4"/>
      <c r="E4035" s="4"/>
      <c r="G4035" s="4"/>
      <c r="I4035" s="4"/>
    </row>
    <row r="4036">
      <c r="A4036" s="4"/>
      <c r="C4036" s="4"/>
      <c r="E4036" s="4"/>
      <c r="G4036" s="4"/>
      <c r="I4036" s="4"/>
    </row>
    <row r="4037">
      <c r="A4037" s="4"/>
      <c r="C4037" s="4"/>
      <c r="E4037" s="4"/>
      <c r="G4037" s="4"/>
      <c r="I4037" s="4"/>
    </row>
    <row r="4038">
      <c r="A4038" s="4"/>
      <c r="C4038" s="4"/>
      <c r="E4038" s="4"/>
      <c r="G4038" s="4"/>
      <c r="I4038" s="4"/>
    </row>
    <row r="4039">
      <c r="A4039" s="4"/>
      <c r="C4039" s="4"/>
      <c r="E4039" s="4"/>
      <c r="G4039" s="4"/>
      <c r="I4039" s="4"/>
    </row>
    <row r="4040">
      <c r="A4040" s="4"/>
      <c r="C4040" s="4"/>
      <c r="E4040" s="4"/>
      <c r="G4040" s="4"/>
      <c r="I4040" s="4"/>
    </row>
    <row r="4041">
      <c r="A4041" s="4"/>
      <c r="C4041" s="4"/>
      <c r="E4041" s="4"/>
      <c r="G4041" s="4"/>
      <c r="I4041" s="4"/>
    </row>
    <row r="4042">
      <c r="A4042" s="4"/>
      <c r="C4042" s="4"/>
      <c r="E4042" s="4"/>
      <c r="G4042" s="4"/>
      <c r="I4042" s="4"/>
    </row>
    <row r="4043">
      <c r="A4043" s="4"/>
      <c r="C4043" s="4"/>
      <c r="E4043" s="4"/>
      <c r="G4043" s="4"/>
      <c r="I4043" s="4"/>
    </row>
    <row r="4044">
      <c r="A4044" s="4"/>
      <c r="C4044" s="4"/>
      <c r="E4044" s="4"/>
      <c r="G4044" s="4"/>
      <c r="I4044" s="4"/>
    </row>
    <row r="4045">
      <c r="A4045" s="4"/>
      <c r="C4045" s="4"/>
      <c r="E4045" s="4"/>
      <c r="G4045" s="4"/>
      <c r="I4045" s="4"/>
    </row>
    <row r="4046">
      <c r="A4046" s="4"/>
      <c r="C4046" s="4"/>
      <c r="E4046" s="4"/>
      <c r="G4046" s="4"/>
      <c r="I4046" s="4"/>
    </row>
    <row r="4047">
      <c r="A4047" s="4"/>
      <c r="C4047" s="4"/>
      <c r="E4047" s="4"/>
      <c r="G4047" s="4"/>
      <c r="I4047" s="4"/>
    </row>
    <row r="4048">
      <c r="A4048" s="4"/>
      <c r="C4048" s="4"/>
      <c r="E4048" s="4"/>
      <c r="G4048" s="4"/>
      <c r="I4048" s="4"/>
    </row>
    <row r="4049">
      <c r="A4049" s="4"/>
      <c r="C4049" s="4"/>
      <c r="E4049" s="4"/>
      <c r="G4049" s="4"/>
      <c r="I4049" s="4"/>
    </row>
    <row r="4050">
      <c r="A4050" s="4"/>
      <c r="C4050" s="4"/>
      <c r="E4050" s="4"/>
      <c r="G4050" s="4"/>
      <c r="I4050" s="4"/>
    </row>
    <row r="4051">
      <c r="A4051" s="4"/>
      <c r="C4051" s="4"/>
      <c r="E4051" s="4"/>
      <c r="G4051" s="4"/>
      <c r="I4051" s="4"/>
    </row>
    <row r="4052">
      <c r="A4052" s="4"/>
      <c r="C4052" s="4"/>
      <c r="E4052" s="4"/>
      <c r="G4052" s="4"/>
      <c r="I4052" s="4"/>
    </row>
    <row r="4053">
      <c r="A4053" s="4"/>
      <c r="C4053" s="4"/>
      <c r="E4053" s="4"/>
      <c r="G4053" s="4"/>
      <c r="I4053" s="4"/>
    </row>
    <row r="4054">
      <c r="A4054" s="4"/>
      <c r="C4054" s="4"/>
      <c r="E4054" s="4"/>
      <c r="G4054" s="4"/>
      <c r="I4054" s="4"/>
    </row>
    <row r="4055">
      <c r="A4055" s="4"/>
      <c r="C4055" s="4"/>
      <c r="E4055" s="4"/>
      <c r="G4055" s="4"/>
      <c r="I4055" s="4"/>
    </row>
    <row r="4056">
      <c r="A4056" s="4"/>
      <c r="C4056" s="4"/>
      <c r="E4056" s="4"/>
      <c r="G4056" s="4"/>
      <c r="I4056" s="4"/>
    </row>
    <row r="4057">
      <c r="A4057" s="4"/>
      <c r="C4057" s="4"/>
      <c r="E4057" s="4"/>
      <c r="G4057" s="4"/>
      <c r="I4057" s="4"/>
    </row>
    <row r="4058">
      <c r="A4058" s="4"/>
      <c r="C4058" s="4"/>
      <c r="E4058" s="4"/>
      <c r="G4058" s="4"/>
      <c r="I4058" s="4"/>
    </row>
    <row r="4059">
      <c r="A4059" s="4"/>
      <c r="C4059" s="4"/>
      <c r="E4059" s="4"/>
      <c r="G4059" s="4"/>
      <c r="I4059" s="4"/>
    </row>
    <row r="4060">
      <c r="A4060" s="4"/>
      <c r="C4060" s="4"/>
      <c r="E4060" s="4"/>
      <c r="G4060" s="4"/>
      <c r="I4060" s="4"/>
    </row>
    <row r="4061">
      <c r="A4061" s="4"/>
      <c r="C4061" s="4"/>
      <c r="E4061" s="4"/>
      <c r="G4061" s="4"/>
      <c r="I4061" s="4"/>
    </row>
    <row r="4062">
      <c r="A4062" s="4"/>
      <c r="C4062" s="4"/>
      <c r="E4062" s="4"/>
      <c r="G4062" s="4"/>
      <c r="I4062" s="4"/>
    </row>
    <row r="4063">
      <c r="A4063" s="4"/>
      <c r="C4063" s="4"/>
      <c r="E4063" s="4"/>
      <c r="G4063" s="4"/>
      <c r="I4063" s="4"/>
    </row>
    <row r="4064">
      <c r="A4064" s="4"/>
      <c r="C4064" s="4"/>
      <c r="E4064" s="4"/>
      <c r="G4064" s="4"/>
      <c r="I4064" s="4"/>
    </row>
    <row r="4065">
      <c r="A4065" s="4"/>
      <c r="C4065" s="4"/>
      <c r="E4065" s="4"/>
      <c r="G4065" s="4"/>
      <c r="I4065" s="4"/>
    </row>
    <row r="4066">
      <c r="A4066" s="4"/>
      <c r="C4066" s="4"/>
      <c r="E4066" s="4"/>
      <c r="G4066" s="4"/>
      <c r="I4066" s="4"/>
    </row>
    <row r="4067">
      <c r="A4067" s="4"/>
      <c r="C4067" s="4"/>
      <c r="E4067" s="4"/>
      <c r="G4067" s="4"/>
      <c r="I4067" s="4"/>
    </row>
    <row r="4068">
      <c r="A4068" s="4"/>
      <c r="C4068" s="4"/>
      <c r="E4068" s="4"/>
      <c r="G4068" s="4"/>
      <c r="I4068" s="4"/>
    </row>
    <row r="4069">
      <c r="A4069" s="4"/>
      <c r="C4069" s="4"/>
      <c r="E4069" s="4"/>
      <c r="G4069" s="4"/>
      <c r="I4069" s="4"/>
    </row>
    <row r="4070">
      <c r="A4070" s="4"/>
      <c r="C4070" s="4"/>
      <c r="E4070" s="4"/>
      <c r="G4070" s="4"/>
      <c r="I4070" s="4"/>
    </row>
    <row r="4071">
      <c r="A4071" s="4"/>
      <c r="C4071" s="4"/>
      <c r="E4071" s="4"/>
      <c r="G4071" s="4"/>
      <c r="I4071" s="4"/>
    </row>
    <row r="4072">
      <c r="A4072" s="4"/>
      <c r="C4072" s="4"/>
      <c r="E4072" s="4"/>
      <c r="G4072" s="4"/>
      <c r="I4072" s="4"/>
    </row>
    <row r="4073">
      <c r="A4073" s="4"/>
      <c r="C4073" s="4"/>
      <c r="E4073" s="4"/>
      <c r="G4073" s="4"/>
      <c r="I4073" s="4"/>
    </row>
    <row r="4074">
      <c r="A4074" s="4"/>
      <c r="C4074" s="4"/>
      <c r="E4074" s="4"/>
      <c r="G4074" s="4"/>
      <c r="I4074" s="4"/>
    </row>
    <row r="4075">
      <c r="A4075" s="4"/>
      <c r="C4075" s="4"/>
      <c r="E4075" s="4"/>
      <c r="G4075" s="4"/>
      <c r="I4075" s="4"/>
    </row>
    <row r="4076">
      <c r="A4076" s="4"/>
      <c r="C4076" s="4"/>
      <c r="E4076" s="4"/>
      <c r="G4076" s="4"/>
      <c r="I4076" s="4"/>
    </row>
    <row r="4077">
      <c r="A4077" s="4"/>
      <c r="C4077" s="4"/>
      <c r="E4077" s="4"/>
      <c r="G4077" s="4"/>
      <c r="I4077" s="4"/>
    </row>
    <row r="4078">
      <c r="A4078" s="4"/>
      <c r="C4078" s="4"/>
      <c r="E4078" s="4"/>
      <c r="G4078" s="4"/>
      <c r="I4078" s="4"/>
    </row>
    <row r="4079">
      <c r="A4079" s="4"/>
      <c r="C4079" s="4"/>
      <c r="E4079" s="4"/>
      <c r="G4079" s="4"/>
      <c r="I4079" s="4"/>
    </row>
    <row r="4080">
      <c r="A4080" s="4"/>
      <c r="C4080" s="4"/>
      <c r="E4080" s="4"/>
      <c r="G4080" s="4"/>
      <c r="I4080" s="4"/>
    </row>
    <row r="4081">
      <c r="A4081" s="4"/>
      <c r="C4081" s="4"/>
      <c r="E4081" s="4"/>
      <c r="G4081" s="4"/>
      <c r="I4081" s="4"/>
    </row>
    <row r="4082">
      <c r="A4082" s="4"/>
      <c r="C4082" s="4"/>
      <c r="E4082" s="4"/>
      <c r="G4082" s="4"/>
      <c r="I4082" s="4"/>
    </row>
    <row r="4083">
      <c r="A4083" s="4"/>
      <c r="C4083" s="4"/>
      <c r="E4083" s="4"/>
      <c r="G4083" s="4"/>
      <c r="I4083" s="4"/>
    </row>
    <row r="4084">
      <c r="A4084" s="4"/>
      <c r="C4084" s="4"/>
      <c r="E4084" s="4"/>
      <c r="G4084" s="4"/>
      <c r="I4084" s="4"/>
    </row>
    <row r="4085">
      <c r="A4085" s="4"/>
      <c r="C4085" s="4"/>
      <c r="E4085" s="4"/>
      <c r="G4085" s="4"/>
      <c r="I4085" s="4"/>
    </row>
    <row r="4086">
      <c r="A4086" s="4"/>
      <c r="C4086" s="4"/>
      <c r="E4086" s="4"/>
      <c r="G4086" s="4"/>
      <c r="I4086" s="4"/>
    </row>
    <row r="4087">
      <c r="A4087" s="4"/>
      <c r="C4087" s="4"/>
      <c r="E4087" s="4"/>
      <c r="G4087" s="4"/>
      <c r="I4087" s="4"/>
    </row>
    <row r="4088">
      <c r="A4088" s="4"/>
      <c r="C4088" s="4"/>
      <c r="E4088" s="4"/>
      <c r="G4088" s="4"/>
      <c r="I4088" s="4"/>
    </row>
    <row r="4089">
      <c r="A4089" s="4"/>
      <c r="C4089" s="4"/>
      <c r="E4089" s="4"/>
      <c r="G4089" s="4"/>
      <c r="I4089" s="4"/>
    </row>
    <row r="4090">
      <c r="A4090" s="4"/>
      <c r="C4090" s="4"/>
      <c r="E4090" s="4"/>
      <c r="G4090" s="4"/>
      <c r="I4090" s="4"/>
    </row>
    <row r="4091">
      <c r="A4091" s="4"/>
      <c r="C4091" s="4"/>
      <c r="E4091" s="4"/>
      <c r="G4091" s="4"/>
      <c r="I4091" s="4"/>
    </row>
    <row r="4092">
      <c r="A4092" s="4"/>
      <c r="C4092" s="4"/>
      <c r="E4092" s="4"/>
      <c r="G4092" s="4"/>
      <c r="I4092" s="4"/>
    </row>
    <row r="4093">
      <c r="A4093" s="4"/>
      <c r="C4093" s="4"/>
      <c r="E4093" s="4"/>
      <c r="G4093" s="4"/>
      <c r="I4093" s="4"/>
    </row>
    <row r="4094">
      <c r="A4094" s="4"/>
      <c r="C4094" s="4"/>
      <c r="E4094" s="4"/>
      <c r="G4094" s="4"/>
      <c r="I4094" s="4"/>
    </row>
    <row r="4095">
      <c r="A4095" s="4"/>
      <c r="C4095" s="4"/>
      <c r="E4095" s="4"/>
      <c r="G4095" s="4"/>
      <c r="I4095" s="4"/>
    </row>
    <row r="4096">
      <c r="A4096" s="4"/>
      <c r="C4096" s="4"/>
      <c r="E4096" s="4"/>
      <c r="G4096" s="4"/>
      <c r="I4096" s="4"/>
    </row>
    <row r="4097">
      <c r="A4097" s="4"/>
      <c r="C4097" s="4"/>
      <c r="E4097" s="4"/>
      <c r="G4097" s="4"/>
      <c r="I4097" s="4"/>
    </row>
    <row r="4098">
      <c r="A4098" s="4"/>
      <c r="C4098" s="4"/>
      <c r="E4098" s="4"/>
      <c r="G4098" s="4"/>
      <c r="I4098" s="4"/>
    </row>
    <row r="4099">
      <c r="A4099" s="4"/>
      <c r="C4099" s="4"/>
      <c r="E4099" s="4"/>
      <c r="G4099" s="4"/>
      <c r="I4099" s="4"/>
    </row>
    <row r="4100">
      <c r="A4100" s="4"/>
      <c r="C4100" s="4"/>
      <c r="E4100" s="4"/>
      <c r="G4100" s="4"/>
      <c r="I4100" s="4"/>
    </row>
    <row r="4101">
      <c r="A4101" s="4"/>
      <c r="C4101" s="4"/>
      <c r="E4101" s="4"/>
      <c r="G4101" s="4"/>
      <c r="I4101" s="4"/>
    </row>
    <row r="4102">
      <c r="A4102" s="4"/>
      <c r="C4102" s="4"/>
      <c r="E4102" s="4"/>
      <c r="G4102" s="4"/>
      <c r="I4102" s="4"/>
    </row>
    <row r="4103">
      <c r="A4103" s="4"/>
      <c r="C4103" s="4"/>
      <c r="E4103" s="4"/>
      <c r="G4103" s="4"/>
      <c r="I4103" s="4"/>
    </row>
    <row r="4104">
      <c r="A4104" s="4"/>
      <c r="C4104" s="4"/>
      <c r="E4104" s="4"/>
      <c r="G4104" s="4"/>
      <c r="I4104" s="4"/>
    </row>
    <row r="4105">
      <c r="A4105" s="4"/>
      <c r="C4105" s="4"/>
      <c r="E4105" s="4"/>
      <c r="G4105" s="4"/>
      <c r="I4105" s="4"/>
    </row>
    <row r="4106">
      <c r="A4106" s="4"/>
      <c r="C4106" s="4"/>
      <c r="E4106" s="4"/>
      <c r="G4106" s="4"/>
      <c r="I4106" s="4"/>
    </row>
    <row r="4107">
      <c r="A4107" s="4"/>
      <c r="C4107" s="4"/>
      <c r="E4107" s="4"/>
      <c r="G4107" s="4"/>
      <c r="I4107" s="4"/>
    </row>
    <row r="4108">
      <c r="A4108" s="4"/>
      <c r="C4108" s="4"/>
      <c r="E4108" s="4"/>
      <c r="G4108" s="4"/>
      <c r="I4108" s="4"/>
    </row>
    <row r="4109">
      <c r="A4109" s="4"/>
      <c r="C4109" s="4"/>
      <c r="E4109" s="4"/>
      <c r="G4109" s="4"/>
      <c r="I4109" s="4"/>
    </row>
    <row r="4110">
      <c r="A4110" s="4"/>
      <c r="C4110" s="4"/>
      <c r="E4110" s="4"/>
      <c r="G4110" s="4"/>
      <c r="I4110" s="4"/>
    </row>
    <row r="4111">
      <c r="A4111" s="4"/>
      <c r="C4111" s="4"/>
      <c r="E4111" s="4"/>
      <c r="G4111" s="4"/>
      <c r="I4111" s="4"/>
    </row>
    <row r="4112">
      <c r="A4112" s="4"/>
      <c r="C4112" s="4"/>
      <c r="E4112" s="4"/>
      <c r="G4112" s="4"/>
      <c r="I4112" s="4"/>
    </row>
    <row r="4113">
      <c r="A4113" s="4"/>
      <c r="C4113" s="4"/>
      <c r="E4113" s="4"/>
      <c r="G4113" s="4"/>
      <c r="I4113" s="4"/>
    </row>
    <row r="4114">
      <c r="A4114" s="4"/>
      <c r="C4114" s="4"/>
      <c r="E4114" s="4"/>
      <c r="G4114" s="4"/>
      <c r="I4114" s="4"/>
    </row>
    <row r="4115">
      <c r="A4115" s="4"/>
      <c r="C4115" s="4"/>
      <c r="E4115" s="4"/>
      <c r="G4115" s="4"/>
      <c r="I4115" s="4"/>
    </row>
    <row r="4116">
      <c r="A4116" s="4"/>
      <c r="C4116" s="4"/>
      <c r="E4116" s="4"/>
      <c r="G4116" s="4"/>
      <c r="I4116" s="4"/>
    </row>
    <row r="4117">
      <c r="A4117" s="4"/>
      <c r="C4117" s="4"/>
      <c r="E4117" s="4"/>
      <c r="G4117" s="4"/>
      <c r="I4117" s="4"/>
    </row>
    <row r="4118">
      <c r="A4118" s="4"/>
      <c r="C4118" s="4"/>
      <c r="E4118" s="4"/>
      <c r="G4118" s="4"/>
      <c r="I4118" s="4"/>
    </row>
    <row r="4119">
      <c r="A4119" s="4"/>
      <c r="C4119" s="4"/>
      <c r="E4119" s="4"/>
      <c r="G4119" s="4"/>
      <c r="I4119" s="4"/>
    </row>
    <row r="4120">
      <c r="A4120" s="4"/>
      <c r="C4120" s="4"/>
      <c r="E4120" s="4"/>
      <c r="G4120" s="4"/>
      <c r="I4120" s="4"/>
    </row>
    <row r="4121">
      <c r="A4121" s="4"/>
      <c r="C4121" s="4"/>
      <c r="E4121" s="4"/>
      <c r="G4121" s="4"/>
      <c r="I4121" s="4"/>
    </row>
    <row r="4122">
      <c r="A4122" s="4"/>
      <c r="C4122" s="4"/>
      <c r="E4122" s="4"/>
      <c r="G4122" s="4"/>
      <c r="I4122" s="4"/>
    </row>
    <row r="4123">
      <c r="A4123" s="4"/>
      <c r="C4123" s="4"/>
      <c r="E4123" s="4"/>
      <c r="G4123" s="4"/>
      <c r="I4123" s="4"/>
    </row>
    <row r="4124">
      <c r="A4124" s="4"/>
      <c r="C4124" s="4"/>
      <c r="E4124" s="4"/>
      <c r="G4124" s="4"/>
      <c r="I4124" s="4"/>
    </row>
    <row r="4125">
      <c r="A4125" s="4"/>
      <c r="C4125" s="4"/>
      <c r="E4125" s="4"/>
      <c r="G4125" s="4"/>
      <c r="I4125" s="4"/>
    </row>
    <row r="4126">
      <c r="A4126" s="4"/>
      <c r="C4126" s="4"/>
      <c r="E4126" s="4"/>
      <c r="G4126" s="4"/>
      <c r="I4126" s="4"/>
    </row>
    <row r="4127">
      <c r="A4127" s="4"/>
      <c r="C4127" s="4"/>
      <c r="E4127" s="4"/>
      <c r="G4127" s="4"/>
      <c r="I4127" s="4"/>
    </row>
    <row r="4128">
      <c r="A4128" s="4"/>
      <c r="C4128" s="4"/>
      <c r="E4128" s="4"/>
      <c r="G4128" s="4"/>
      <c r="I4128" s="4"/>
    </row>
    <row r="4129">
      <c r="A4129" s="4"/>
      <c r="C4129" s="4"/>
      <c r="E4129" s="4"/>
      <c r="G4129" s="4"/>
      <c r="I4129" s="4"/>
    </row>
    <row r="4130">
      <c r="A4130" s="4"/>
      <c r="C4130" s="4"/>
      <c r="E4130" s="4"/>
      <c r="G4130" s="4"/>
      <c r="I4130" s="4"/>
    </row>
    <row r="4131">
      <c r="A4131" s="4"/>
      <c r="C4131" s="4"/>
      <c r="E4131" s="4"/>
      <c r="G4131" s="4"/>
      <c r="I4131" s="4"/>
    </row>
    <row r="4132">
      <c r="A4132" s="4"/>
      <c r="C4132" s="4"/>
      <c r="E4132" s="4"/>
      <c r="G4132" s="4"/>
      <c r="I4132" s="4"/>
    </row>
    <row r="4133">
      <c r="A4133" s="4"/>
      <c r="C4133" s="4"/>
      <c r="E4133" s="4"/>
      <c r="G4133" s="4"/>
      <c r="I4133" s="4"/>
    </row>
    <row r="4134">
      <c r="A4134" s="4"/>
      <c r="C4134" s="4"/>
      <c r="E4134" s="4"/>
      <c r="G4134" s="4"/>
      <c r="I4134" s="4"/>
    </row>
    <row r="4135">
      <c r="A4135" s="4"/>
      <c r="C4135" s="4"/>
      <c r="E4135" s="4"/>
      <c r="G4135" s="4"/>
      <c r="I4135" s="4"/>
    </row>
    <row r="4136">
      <c r="A4136" s="4"/>
      <c r="C4136" s="4"/>
      <c r="E4136" s="4"/>
      <c r="G4136" s="4"/>
      <c r="I4136" s="4"/>
    </row>
    <row r="4137">
      <c r="A4137" s="4"/>
      <c r="C4137" s="4"/>
      <c r="E4137" s="4"/>
      <c r="G4137" s="4"/>
      <c r="I4137" s="4"/>
    </row>
    <row r="4138">
      <c r="A4138" s="4"/>
      <c r="C4138" s="4"/>
      <c r="E4138" s="4"/>
      <c r="G4138" s="4"/>
      <c r="I4138" s="4"/>
    </row>
    <row r="4139">
      <c r="A4139" s="4"/>
      <c r="C4139" s="4"/>
      <c r="E4139" s="4"/>
      <c r="G4139" s="4"/>
      <c r="I4139" s="4"/>
    </row>
    <row r="4140">
      <c r="A4140" s="4"/>
      <c r="C4140" s="4"/>
      <c r="E4140" s="4"/>
      <c r="G4140" s="4"/>
      <c r="I4140" s="4"/>
    </row>
    <row r="4141">
      <c r="A4141" s="4"/>
      <c r="C4141" s="4"/>
      <c r="E4141" s="4"/>
      <c r="G4141" s="4"/>
      <c r="I4141" s="4"/>
    </row>
    <row r="4142">
      <c r="A4142" s="4"/>
      <c r="C4142" s="4"/>
      <c r="E4142" s="4"/>
      <c r="G4142" s="4"/>
      <c r="I4142" s="4"/>
    </row>
    <row r="4143">
      <c r="A4143" s="4"/>
      <c r="C4143" s="4"/>
      <c r="E4143" s="4"/>
      <c r="G4143" s="4"/>
      <c r="I4143" s="4"/>
    </row>
    <row r="4144">
      <c r="A4144" s="4"/>
      <c r="C4144" s="4"/>
      <c r="E4144" s="4"/>
      <c r="G4144" s="4"/>
      <c r="I4144" s="4"/>
    </row>
    <row r="4145">
      <c r="A4145" s="4"/>
      <c r="C4145" s="4"/>
      <c r="E4145" s="4"/>
      <c r="G4145" s="4"/>
      <c r="I4145" s="4"/>
    </row>
    <row r="4146">
      <c r="A4146" s="4"/>
      <c r="C4146" s="4"/>
      <c r="E4146" s="4"/>
      <c r="G4146" s="4"/>
      <c r="I4146" s="4"/>
    </row>
    <row r="4147">
      <c r="A4147" s="4"/>
      <c r="C4147" s="4"/>
      <c r="E4147" s="4"/>
      <c r="G4147" s="4"/>
      <c r="I4147" s="4"/>
    </row>
    <row r="4148">
      <c r="A4148" s="4"/>
      <c r="C4148" s="4"/>
      <c r="E4148" s="4"/>
      <c r="G4148" s="4"/>
      <c r="I4148" s="4"/>
    </row>
    <row r="4149">
      <c r="A4149" s="4"/>
      <c r="C4149" s="4"/>
      <c r="E4149" s="4"/>
      <c r="G4149" s="4"/>
      <c r="I4149" s="4"/>
    </row>
    <row r="4150">
      <c r="A4150" s="4"/>
      <c r="C4150" s="4"/>
      <c r="E4150" s="4"/>
      <c r="G4150" s="4"/>
      <c r="I4150" s="4"/>
    </row>
    <row r="4151">
      <c r="A4151" s="4"/>
      <c r="C4151" s="4"/>
      <c r="E4151" s="4"/>
      <c r="G4151" s="4"/>
      <c r="I4151" s="4"/>
    </row>
    <row r="4152">
      <c r="A4152" s="4"/>
      <c r="C4152" s="4"/>
      <c r="E4152" s="4"/>
      <c r="G4152" s="4"/>
      <c r="I4152" s="4"/>
    </row>
    <row r="4153">
      <c r="A4153" s="4"/>
      <c r="C4153" s="4"/>
      <c r="E4153" s="4"/>
      <c r="G4153" s="4"/>
      <c r="I4153" s="4"/>
    </row>
    <row r="4154">
      <c r="A4154" s="4"/>
      <c r="C4154" s="4"/>
      <c r="E4154" s="4"/>
      <c r="G4154" s="4"/>
      <c r="I4154" s="4"/>
    </row>
    <row r="4155">
      <c r="A4155" s="4"/>
      <c r="C4155" s="4"/>
      <c r="E4155" s="4"/>
      <c r="G4155" s="4"/>
      <c r="I4155" s="4"/>
    </row>
    <row r="4156">
      <c r="A4156" s="4"/>
      <c r="C4156" s="4"/>
      <c r="E4156" s="4"/>
      <c r="G4156" s="4"/>
      <c r="I4156" s="4"/>
    </row>
    <row r="4157">
      <c r="A4157" s="4"/>
      <c r="C4157" s="4"/>
      <c r="E4157" s="4"/>
      <c r="G4157" s="4"/>
      <c r="I4157" s="4"/>
    </row>
    <row r="4158">
      <c r="A4158" s="4"/>
      <c r="C4158" s="4"/>
      <c r="E4158" s="4"/>
      <c r="G4158" s="4"/>
      <c r="I4158" s="4"/>
    </row>
    <row r="4159">
      <c r="A4159" s="4"/>
      <c r="C4159" s="4"/>
      <c r="E4159" s="4"/>
      <c r="G4159" s="4"/>
      <c r="I4159" s="4"/>
    </row>
    <row r="4160">
      <c r="A4160" s="4"/>
      <c r="C4160" s="4"/>
      <c r="E4160" s="4"/>
      <c r="G4160" s="4"/>
      <c r="I4160" s="4"/>
    </row>
    <row r="4161">
      <c r="A4161" s="4"/>
      <c r="C4161" s="4"/>
      <c r="E4161" s="4"/>
      <c r="G4161" s="4"/>
      <c r="I4161" s="4"/>
    </row>
    <row r="4162">
      <c r="A4162" s="4"/>
      <c r="C4162" s="4"/>
      <c r="E4162" s="4"/>
      <c r="G4162" s="4"/>
      <c r="I4162" s="4"/>
    </row>
    <row r="4163">
      <c r="A4163" s="4"/>
      <c r="C4163" s="4"/>
      <c r="E4163" s="4"/>
      <c r="G4163" s="4"/>
      <c r="I4163" s="4"/>
    </row>
    <row r="4164">
      <c r="A4164" s="4"/>
      <c r="C4164" s="4"/>
      <c r="E4164" s="4"/>
      <c r="G4164" s="4"/>
      <c r="I4164" s="4"/>
    </row>
    <row r="4165">
      <c r="A4165" s="4"/>
      <c r="C4165" s="4"/>
      <c r="E4165" s="4"/>
      <c r="G4165" s="4"/>
      <c r="I4165" s="4"/>
    </row>
    <row r="4166">
      <c r="A4166" s="4"/>
      <c r="C4166" s="4"/>
      <c r="E4166" s="4"/>
      <c r="G4166" s="4"/>
      <c r="I4166" s="4"/>
    </row>
    <row r="4167">
      <c r="A4167" s="4"/>
      <c r="C4167" s="4"/>
      <c r="E4167" s="4"/>
      <c r="G4167" s="4"/>
      <c r="I4167" s="4"/>
    </row>
    <row r="4168">
      <c r="A4168" s="4"/>
      <c r="C4168" s="4"/>
      <c r="E4168" s="4"/>
      <c r="G4168" s="4"/>
      <c r="I4168" s="4"/>
    </row>
    <row r="4169">
      <c r="A4169" s="4"/>
      <c r="C4169" s="4"/>
      <c r="E4169" s="4"/>
      <c r="G4169" s="4"/>
      <c r="I4169" s="4"/>
    </row>
    <row r="4170">
      <c r="A4170" s="4"/>
      <c r="C4170" s="4"/>
      <c r="E4170" s="4"/>
      <c r="G4170" s="4"/>
      <c r="I4170" s="4"/>
    </row>
    <row r="4171">
      <c r="A4171" s="4"/>
      <c r="C4171" s="4"/>
      <c r="E4171" s="4"/>
      <c r="G4171" s="4"/>
      <c r="I4171" s="4"/>
    </row>
    <row r="4172">
      <c r="A4172" s="4"/>
      <c r="C4172" s="4"/>
      <c r="E4172" s="4"/>
      <c r="G4172" s="4"/>
      <c r="I4172" s="4"/>
    </row>
    <row r="4173">
      <c r="A4173" s="4"/>
      <c r="C4173" s="4"/>
      <c r="E4173" s="4"/>
      <c r="G4173" s="4"/>
      <c r="I4173" s="4"/>
    </row>
    <row r="4174">
      <c r="A4174" s="4"/>
      <c r="C4174" s="4"/>
      <c r="E4174" s="4"/>
      <c r="G4174" s="4"/>
      <c r="I4174" s="4"/>
    </row>
    <row r="4175">
      <c r="A4175" s="4"/>
      <c r="C4175" s="4"/>
      <c r="E4175" s="4"/>
      <c r="G4175" s="4"/>
      <c r="I4175" s="4"/>
    </row>
    <row r="4176">
      <c r="A4176" s="4"/>
      <c r="C4176" s="4"/>
      <c r="E4176" s="4"/>
      <c r="G4176" s="4"/>
      <c r="I4176" s="4"/>
    </row>
    <row r="4177">
      <c r="A4177" s="4"/>
      <c r="C4177" s="4"/>
      <c r="E4177" s="4"/>
      <c r="G4177" s="4"/>
      <c r="I4177" s="4"/>
    </row>
    <row r="4178">
      <c r="A4178" s="4"/>
      <c r="C4178" s="4"/>
      <c r="E4178" s="4"/>
      <c r="G4178" s="4"/>
      <c r="I4178" s="4"/>
    </row>
    <row r="4179">
      <c r="A4179" s="4"/>
      <c r="C4179" s="4"/>
      <c r="E4179" s="4"/>
      <c r="G4179" s="4"/>
      <c r="I4179" s="4"/>
    </row>
    <row r="4180">
      <c r="A4180" s="4"/>
      <c r="C4180" s="4"/>
      <c r="E4180" s="4"/>
      <c r="G4180" s="4"/>
      <c r="I4180" s="4"/>
    </row>
    <row r="4181">
      <c r="A4181" s="4"/>
      <c r="C4181" s="4"/>
      <c r="E4181" s="4"/>
      <c r="G4181" s="4"/>
      <c r="I4181" s="4"/>
    </row>
    <row r="4182">
      <c r="A4182" s="4"/>
      <c r="C4182" s="4"/>
      <c r="E4182" s="4"/>
      <c r="G4182" s="4"/>
      <c r="I4182" s="4"/>
    </row>
    <row r="4183">
      <c r="A4183" s="4"/>
      <c r="C4183" s="4"/>
      <c r="E4183" s="4"/>
      <c r="G4183" s="4"/>
      <c r="I4183" s="4"/>
    </row>
    <row r="4184">
      <c r="A4184" s="4"/>
      <c r="C4184" s="4"/>
      <c r="E4184" s="4"/>
      <c r="G4184" s="4"/>
      <c r="I4184" s="4"/>
    </row>
    <row r="4185">
      <c r="A4185" s="4"/>
      <c r="C4185" s="4"/>
      <c r="E4185" s="4"/>
      <c r="G4185" s="4"/>
      <c r="I4185" s="4"/>
    </row>
    <row r="4186">
      <c r="A4186" s="4"/>
      <c r="C4186" s="4"/>
      <c r="E4186" s="4"/>
      <c r="G4186" s="4"/>
      <c r="I4186" s="4"/>
    </row>
    <row r="4187">
      <c r="A4187" s="4"/>
      <c r="C4187" s="4"/>
      <c r="E4187" s="4"/>
      <c r="G4187" s="4"/>
      <c r="I4187" s="4"/>
    </row>
    <row r="4188">
      <c r="A4188" s="4"/>
      <c r="C4188" s="4"/>
      <c r="E4188" s="4"/>
      <c r="G4188" s="4"/>
      <c r="I4188" s="4"/>
    </row>
    <row r="4189">
      <c r="A4189" s="4"/>
      <c r="C4189" s="4"/>
      <c r="E4189" s="4"/>
      <c r="G4189" s="4"/>
      <c r="I4189" s="4"/>
    </row>
    <row r="4190">
      <c r="A4190" s="4"/>
      <c r="C4190" s="4"/>
      <c r="E4190" s="4"/>
      <c r="G4190" s="4"/>
      <c r="I4190" s="4"/>
    </row>
    <row r="4191">
      <c r="A4191" s="4"/>
      <c r="C4191" s="4"/>
      <c r="E4191" s="4"/>
      <c r="G4191" s="4"/>
      <c r="I4191" s="4"/>
    </row>
    <row r="4192">
      <c r="A4192" s="4"/>
      <c r="C4192" s="4"/>
      <c r="E4192" s="4"/>
      <c r="G4192" s="4"/>
      <c r="I4192" s="4"/>
    </row>
    <row r="4193">
      <c r="A4193" s="4"/>
      <c r="C4193" s="4"/>
      <c r="E4193" s="4"/>
      <c r="G4193" s="4"/>
      <c r="I4193" s="4"/>
    </row>
    <row r="4194">
      <c r="A4194" s="4"/>
      <c r="C4194" s="4"/>
      <c r="E4194" s="4"/>
      <c r="G4194" s="4"/>
      <c r="I4194" s="4"/>
    </row>
    <row r="4195">
      <c r="A4195" s="4"/>
      <c r="C4195" s="4"/>
      <c r="E4195" s="4"/>
      <c r="G4195" s="4"/>
      <c r="I4195" s="4"/>
    </row>
    <row r="4196">
      <c r="A4196" s="4"/>
      <c r="C4196" s="4"/>
      <c r="E4196" s="4"/>
      <c r="G4196" s="4"/>
      <c r="I4196" s="4"/>
    </row>
    <row r="4197">
      <c r="A4197" s="4"/>
      <c r="C4197" s="4"/>
      <c r="E4197" s="4"/>
      <c r="G4197" s="4"/>
      <c r="I4197" s="4"/>
    </row>
    <row r="4198">
      <c r="A4198" s="4"/>
      <c r="C4198" s="4"/>
      <c r="E4198" s="4"/>
      <c r="G4198" s="4"/>
      <c r="I4198" s="4"/>
    </row>
    <row r="4199">
      <c r="A4199" s="4"/>
      <c r="C4199" s="4"/>
      <c r="E4199" s="4"/>
      <c r="G4199" s="4"/>
      <c r="I4199" s="4"/>
    </row>
    <row r="4200">
      <c r="A4200" s="4"/>
      <c r="C4200" s="4"/>
      <c r="E4200" s="4"/>
      <c r="G4200" s="4"/>
      <c r="I4200" s="4"/>
    </row>
    <row r="4201">
      <c r="A4201" s="4"/>
      <c r="C4201" s="4"/>
      <c r="E4201" s="4"/>
      <c r="G4201" s="4"/>
      <c r="I4201" s="4"/>
    </row>
    <row r="4202">
      <c r="A4202" s="4"/>
      <c r="C4202" s="4"/>
      <c r="E4202" s="4"/>
      <c r="G4202" s="4"/>
      <c r="I4202" s="4"/>
    </row>
    <row r="4203">
      <c r="A4203" s="4"/>
      <c r="C4203" s="4"/>
      <c r="E4203" s="4"/>
      <c r="G4203" s="4"/>
      <c r="I4203" s="4"/>
    </row>
    <row r="4204">
      <c r="A4204" s="4"/>
      <c r="C4204" s="4"/>
      <c r="E4204" s="4"/>
      <c r="G4204" s="4"/>
      <c r="I4204" s="4"/>
    </row>
    <row r="4205">
      <c r="A4205" s="4"/>
      <c r="C4205" s="4"/>
      <c r="E4205" s="4"/>
      <c r="G4205" s="4"/>
      <c r="I4205" s="4"/>
    </row>
    <row r="4206">
      <c r="A4206" s="4"/>
      <c r="C4206" s="4"/>
      <c r="E4206" s="4"/>
      <c r="G4206" s="4"/>
      <c r="I4206" s="4"/>
    </row>
    <row r="4207">
      <c r="A4207" s="4"/>
      <c r="C4207" s="4"/>
      <c r="E4207" s="4"/>
      <c r="G4207" s="4"/>
      <c r="I4207" s="4"/>
    </row>
    <row r="4208">
      <c r="A4208" s="4"/>
      <c r="C4208" s="4"/>
      <c r="E4208" s="4"/>
      <c r="G4208" s="4"/>
      <c r="I4208" s="4"/>
    </row>
    <row r="4209">
      <c r="A4209" s="4"/>
      <c r="C4209" s="4"/>
      <c r="E4209" s="4"/>
      <c r="G4209" s="4"/>
      <c r="I4209" s="4"/>
    </row>
    <row r="4210">
      <c r="A4210" s="4"/>
      <c r="C4210" s="4"/>
      <c r="E4210" s="4"/>
      <c r="G4210" s="4"/>
      <c r="I4210" s="4"/>
    </row>
    <row r="4211">
      <c r="A4211" s="4"/>
      <c r="C4211" s="4"/>
      <c r="E4211" s="4"/>
      <c r="G4211" s="4"/>
      <c r="I4211" s="4"/>
    </row>
    <row r="4212">
      <c r="A4212" s="4"/>
      <c r="C4212" s="4"/>
      <c r="E4212" s="4"/>
      <c r="G4212" s="4"/>
      <c r="I4212" s="4"/>
    </row>
    <row r="4213">
      <c r="A4213" s="4"/>
      <c r="C4213" s="4"/>
      <c r="E4213" s="4"/>
      <c r="G4213" s="4"/>
      <c r="I4213" s="4"/>
    </row>
    <row r="4214">
      <c r="A4214" s="4"/>
      <c r="C4214" s="4"/>
      <c r="E4214" s="4"/>
      <c r="G4214" s="4"/>
      <c r="I4214" s="4"/>
    </row>
    <row r="4215">
      <c r="A4215" s="4"/>
      <c r="C4215" s="4"/>
      <c r="E4215" s="4"/>
      <c r="G4215" s="4"/>
      <c r="I4215" s="4"/>
    </row>
    <row r="4216">
      <c r="A4216" s="4"/>
      <c r="C4216" s="4"/>
      <c r="E4216" s="4"/>
      <c r="G4216" s="4"/>
      <c r="I4216" s="4"/>
    </row>
    <row r="4217">
      <c r="A4217" s="4"/>
      <c r="C4217" s="4"/>
      <c r="E4217" s="4"/>
      <c r="G4217" s="4"/>
      <c r="I4217" s="4"/>
    </row>
    <row r="4218">
      <c r="A4218" s="4"/>
      <c r="C4218" s="4"/>
      <c r="E4218" s="4"/>
      <c r="G4218" s="4"/>
      <c r="I4218" s="4"/>
    </row>
    <row r="4219">
      <c r="A4219" s="4"/>
      <c r="C4219" s="4"/>
      <c r="E4219" s="4"/>
      <c r="G4219" s="4"/>
      <c r="I4219" s="4"/>
    </row>
    <row r="4220">
      <c r="A4220" s="4"/>
      <c r="C4220" s="4"/>
      <c r="E4220" s="4"/>
      <c r="G4220" s="4"/>
      <c r="I4220" s="4"/>
    </row>
    <row r="4221">
      <c r="A4221" s="4"/>
      <c r="C4221" s="4"/>
      <c r="E4221" s="4"/>
      <c r="G4221" s="4"/>
      <c r="I4221" s="4"/>
    </row>
    <row r="4222">
      <c r="A4222" s="4"/>
      <c r="C4222" s="4"/>
      <c r="E4222" s="4"/>
      <c r="G4222" s="4"/>
      <c r="I4222" s="4"/>
    </row>
    <row r="4223">
      <c r="A4223" s="4"/>
      <c r="C4223" s="4"/>
      <c r="E4223" s="4"/>
      <c r="G4223" s="4"/>
      <c r="I4223" s="4"/>
    </row>
    <row r="4224">
      <c r="A4224" s="4"/>
      <c r="C4224" s="4"/>
      <c r="E4224" s="4"/>
      <c r="G4224" s="4"/>
      <c r="I4224" s="4"/>
    </row>
    <row r="4225">
      <c r="A4225" s="4"/>
      <c r="C4225" s="4"/>
      <c r="E4225" s="4"/>
      <c r="G4225" s="4"/>
      <c r="I4225" s="4"/>
    </row>
    <row r="4226">
      <c r="A4226" s="4"/>
      <c r="C4226" s="4"/>
      <c r="E4226" s="4"/>
      <c r="G4226" s="4"/>
      <c r="I4226" s="4"/>
    </row>
    <row r="4227">
      <c r="A4227" s="4"/>
      <c r="C4227" s="4"/>
      <c r="E4227" s="4"/>
      <c r="G4227" s="4"/>
      <c r="I4227" s="4"/>
    </row>
    <row r="4228">
      <c r="A4228" s="4"/>
      <c r="C4228" s="4"/>
      <c r="E4228" s="4"/>
      <c r="G4228" s="4"/>
      <c r="I4228" s="4"/>
    </row>
    <row r="4229">
      <c r="A4229" s="4"/>
      <c r="C4229" s="4"/>
      <c r="E4229" s="4"/>
      <c r="G4229" s="4"/>
      <c r="I4229" s="4"/>
    </row>
    <row r="4230">
      <c r="A4230" s="4"/>
      <c r="C4230" s="4"/>
      <c r="E4230" s="4"/>
      <c r="G4230" s="4"/>
      <c r="I4230" s="4"/>
    </row>
    <row r="4231">
      <c r="A4231" s="4"/>
      <c r="C4231" s="4"/>
      <c r="E4231" s="4"/>
      <c r="G4231" s="4"/>
      <c r="I4231" s="4"/>
    </row>
    <row r="4232">
      <c r="A4232" s="4"/>
      <c r="C4232" s="4"/>
      <c r="E4232" s="4"/>
      <c r="G4232" s="4"/>
      <c r="I4232" s="4"/>
    </row>
    <row r="4233">
      <c r="A4233" s="4"/>
      <c r="C4233" s="4"/>
      <c r="E4233" s="4"/>
      <c r="G4233" s="4"/>
      <c r="I4233" s="4"/>
    </row>
    <row r="4234">
      <c r="A4234" s="4"/>
      <c r="C4234" s="4"/>
      <c r="E4234" s="4"/>
      <c r="G4234" s="4"/>
      <c r="I4234" s="4"/>
    </row>
    <row r="4235">
      <c r="A4235" s="4"/>
      <c r="C4235" s="4"/>
      <c r="E4235" s="4"/>
      <c r="G4235" s="4"/>
      <c r="I4235" s="4"/>
    </row>
    <row r="4236">
      <c r="A4236" s="4"/>
      <c r="C4236" s="4"/>
      <c r="E4236" s="4"/>
      <c r="G4236" s="4"/>
      <c r="I4236" s="4"/>
    </row>
    <row r="4237">
      <c r="A4237" s="4"/>
      <c r="C4237" s="4"/>
      <c r="E4237" s="4"/>
      <c r="G4237" s="4"/>
      <c r="I4237" s="4"/>
    </row>
    <row r="4238">
      <c r="A4238" s="4"/>
      <c r="C4238" s="4"/>
      <c r="E4238" s="4"/>
      <c r="G4238" s="4"/>
      <c r="I4238" s="4"/>
    </row>
    <row r="4239">
      <c r="A4239" s="4"/>
      <c r="C4239" s="4"/>
      <c r="E4239" s="4"/>
      <c r="G4239" s="4"/>
      <c r="I4239" s="4"/>
    </row>
    <row r="4240">
      <c r="A4240" s="4"/>
      <c r="C4240" s="4"/>
      <c r="E4240" s="4"/>
      <c r="G4240" s="4"/>
      <c r="I4240" s="4"/>
    </row>
    <row r="4241">
      <c r="A4241" s="4"/>
      <c r="C4241" s="4"/>
      <c r="E4241" s="4"/>
      <c r="G4241" s="4"/>
      <c r="I4241" s="4"/>
    </row>
    <row r="4242">
      <c r="A4242" s="4"/>
      <c r="C4242" s="4"/>
      <c r="E4242" s="4"/>
      <c r="G4242" s="4"/>
      <c r="I4242" s="4"/>
    </row>
    <row r="4243">
      <c r="A4243" s="4"/>
      <c r="C4243" s="4"/>
      <c r="E4243" s="4"/>
      <c r="G4243" s="4"/>
      <c r="I4243" s="4"/>
    </row>
    <row r="4244">
      <c r="A4244" s="4"/>
      <c r="C4244" s="4"/>
      <c r="E4244" s="4"/>
      <c r="G4244" s="4"/>
      <c r="I4244" s="4"/>
    </row>
    <row r="4245">
      <c r="A4245" s="4"/>
      <c r="C4245" s="4"/>
      <c r="E4245" s="4"/>
      <c r="G4245" s="4"/>
      <c r="I4245" s="4"/>
    </row>
    <row r="4246">
      <c r="A4246" s="4"/>
      <c r="C4246" s="4"/>
      <c r="E4246" s="4"/>
      <c r="G4246" s="4"/>
      <c r="I4246" s="4"/>
    </row>
    <row r="4247">
      <c r="A4247" s="4"/>
      <c r="C4247" s="4"/>
      <c r="E4247" s="4"/>
      <c r="G4247" s="4"/>
      <c r="I4247" s="4"/>
    </row>
    <row r="4248">
      <c r="A4248" s="4"/>
      <c r="C4248" s="4"/>
      <c r="E4248" s="4"/>
      <c r="G4248" s="4"/>
      <c r="I4248" s="4"/>
    </row>
    <row r="4249">
      <c r="A4249" s="4"/>
      <c r="C4249" s="4"/>
      <c r="E4249" s="4"/>
      <c r="G4249" s="4"/>
      <c r="I4249" s="4"/>
    </row>
    <row r="4250">
      <c r="A4250" s="4"/>
      <c r="C4250" s="4"/>
      <c r="E4250" s="4"/>
      <c r="G4250" s="4"/>
      <c r="I4250" s="4"/>
    </row>
    <row r="4251">
      <c r="A4251" s="4"/>
      <c r="C4251" s="4"/>
      <c r="E4251" s="4"/>
      <c r="G4251" s="4"/>
      <c r="I4251" s="4"/>
    </row>
    <row r="4252">
      <c r="A4252" s="4"/>
      <c r="C4252" s="4"/>
      <c r="E4252" s="4"/>
      <c r="G4252" s="4"/>
      <c r="I4252" s="4"/>
    </row>
    <row r="4253">
      <c r="A4253" s="4"/>
      <c r="C4253" s="4"/>
      <c r="E4253" s="4"/>
      <c r="G4253" s="4"/>
      <c r="I4253" s="4"/>
    </row>
    <row r="4254">
      <c r="A4254" s="4"/>
      <c r="C4254" s="4"/>
      <c r="E4254" s="4"/>
      <c r="G4254" s="4"/>
      <c r="I4254" s="4"/>
    </row>
    <row r="4255">
      <c r="A4255" s="4"/>
      <c r="C4255" s="4"/>
      <c r="E4255" s="4"/>
      <c r="G4255" s="4"/>
      <c r="I4255" s="4"/>
    </row>
    <row r="4256">
      <c r="A4256" s="4"/>
      <c r="C4256" s="4"/>
      <c r="E4256" s="4"/>
      <c r="G4256" s="4"/>
      <c r="I4256" s="4"/>
    </row>
    <row r="4257">
      <c r="A4257" s="4"/>
      <c r="C4257" s="4"/>
      <c r="E4257" s="4"/>
      <c r="G4257" s="4"/>
      <c r="I4257" s="4"/>
    </row>
    <row r="4258">
      <c r="A4258" s="4"/>
      <c r="C4258" s="4"/>
      <c r="E4258" s="4"/>
      <c r="G4258" s="4"/>
      <c r="I4258" s="4"/>
    </row>
    <row r="4259">
      <c r="A4259" s="4"/>
      <c r="C4259" s="4"/>
      <c r="E4259" s="4"/>
      <c r="G4259" s="4"/>
      <c r="I4259" s="4"/>
    </row>
    <row r="4260">
      <c r="A4260" s="4"/>
      <c r="C4260" s="4"/>
      <c r="E4260" s="4"/>
      <c r="G4260" s="4"/>
      <c r="I4260" s="4"/>
    </row>
    <row r="4261">
      <c r="A4261" s="4"/>
      <c r="C4261" s="4"/>
      <c r="E4261" s="4"/>
      <c r="G4261" s="4"/>
      <c r="I4261" s="4"/>
    </row>
    <row r="4262">
      <c r="A4262" s="4"/>
      <c r="C4262" s="4"/>
      <c r="E4262" s="4"/>
      <c r="G4262" s="4"/>
      <c r="I4262" s="4"/>
    </row>
    <row r="4263">
      <c r="A4263" s="4"/>
      <c r="C4263" s="4"/>
      <c r="E4263" s="4"/>
      <c r="G4263" s="4"/>
      <c r="I4263" s="4"/>
    </row>
    <row r="4264">
      <c r="A4264" s="4"/>
      <c r="C4264" s="4"/>
      <c r="E4264" s="4"/>
      <c r="G4264" s="4"/>
      <c r="I4264" s="4"/>
    </row>
    <row r="4265">
      <c r="A4265" s="4"/>
      <c r="C4265" s="4"/>
      <c r="E4265" s="4"/>
      <c r="G4265" s="4"/>
      <c r="I4265" s="4"/>
    </row>
    <row r="4266">
      <c r="A4266" s="4"/>
      <c r="C4266" s="4"/>
      <c r="E4266" s="4"/>
      <c r="G4266" s="4"/>
      <c r="I4266" s="4"/>
    </row>
    <row r="4267">
      <c r="A4267" s="4"/>
      <c r="C4267" s="4"/>
      <c r="E4267" s="4"/>
      <c r="G4267" s="4"/>
      <c r="I4267" s="4"/>
    </row>
    <row r="4268">
      <c r="A4268" s="4"/>
      <c r="C4268" s="4"/>
      <c r="E4268" s="4"/>
      <c r="G4268" s="4"/>
      <c r="I4268" s="4"/>
    </row>
    <row r="4269">
      <c r="A4269" s="4"/>
      <c r="C4269" s="4"/>
      <c r="E4269" s="4"/>
      <c r="G4269" s="4"/>
      <c r="I4269" s="4"/>
    </row>
    <row r="4270">
      <c r="A4270" s="4"/>
      <c r="C4270" s="4"/>
      <c r="E4270" s="4"/>
      <c r="G4270" s="4"/>
      <c r="I4270" s="4"/>
    </row>
    <row r="4271">
      <c r="A4271" s="4"/>
      <c r="C4271" s="4"/>
      <c r="E4271" s="4"/>
      <c r="G4271" s="4"/>
      <c r="I4271" s="4"/>
    </row>
    <row r="4272">
      <c r="A4272" s="4"/>
      <c r="C4272" s="4"/>
      <c r="E4272" s="4"/>
      <c r="G4272" s="4"/>
      <c r="I4272" s="4"/>
    </row>
    <row r="4273">
      <c r="A4273" s="4"/>
      <c r="C4273" s="4"/>
      <c r="E4273" s="4"/>
      <c r="G4273" s="4"/>
      <c r="I4273" s="4"/>
    </row>
    <row r="4274">
      <c r="A4274" s="4"/>
      <c r="C4274" s="4"/>
      <c r="E4274" s="4"/>
      <c r="G4274" s="4"/>
      <c r="I4274" s="4"/>
    </row>
    <row r="4275">
      <c r="A4275" s="4"/>
      <c r="C4275" s="4"/>
      <c r="E4275" s="4"/>
      <c r="G4275" s="4"/>
      <c r="I4275" s="4"/>
    </row>
    <row r="4276">
      <c r="A4276" s="4"/>
      <c r="C4276" s="4"/>
      <c r="E4276" s="4"/>
      <c r="G4276" s="4"/>
      <c r="I4276" s="4"/>
    </row>
    <row r="4277">
      <c r="A4277" s="4"/>
      <c r="C4277" s="4"/>
      <c r="E4277" s="4"/>
      <c r="G4277" s="4"/>
      <c r="I4277" s="4"/>
    </row>
    <row r="4278">
      <c r="A4278" s="4"/>
      <c r="C4278" s="4"/>
      <c r="E4278" s="4"/>
      <c r="G4278" s="4"/>
      <c r="I4278" s="4"/>
    </row>
    <row r="4279">
      <c r="A4279" s="4"/>
      <c r="C4279" s="4"/>
      <c r="E4279" s="4"/>
      <c r="G4279" s="4"/>
      <c r="I4279" s="4"/>
    </row>
    <row r="4280">
      <c r="A4280" s="4"/>
      <c r="C4280" s="4"/>
      <c r="E4280" s="4"/>
      <c r="G4280" s="4"/>
      <c r="I4280" s="4"/>
    </row>
    <row r="4281">
      <c r="A4281" s="4"/>
      <c r="C4281" s="4"/>
      <c r="E4281" s="4"/>
      <c r="G4281" s="4"/>
      <c r="I4281" s="4"/>
    </row>
    <row r="4282">
      <c r="A4282" s="4"/>
      <c r="C4282" s="4"/>
      <c r="E4282" s="4"/>
      <c r="G4282" s="4"/>
      <c r="I4282" s="4"/>
    </row>
    <row r="4283">
      <c r="A4283" s="4"/>
      <c r="C4283" s="4"/>
      <c r="E4283" s="4"/>
      <c r="G4283" s="4"/>
      <c r="I4283" s="4"/>
    </row>
    <row r="4284">
      <c r="A4284" s="4"/>
      <c r="C4284" s="4"/>
      <c r="E4284" s="4"/>
      <c r="G4284" s="4"/>
      <c r="I4284" s="4"/>
    </row>
    <row r="4285">
      <c r="A4285" s="4"/>
      <c r="C4285" s="4"/>
      <c r="E4285" s="4"/>
      <c r="G4285" s="4"/>
      <c r="I4285" s="4"/>
    </row>
    <row r="4286">
      <c r="A4286" s="4"/>
      <c r="C4286" s="4"/>
      <c r="E4286" s="4"/>
      <c r="G4286" s="4"/>
      <c r="I4286" s="4"/>
    </row>
    <row r="4287">
      <c r="A4287" s="4"/>
      <c r="C4287" s="4"/>
      <c r="E4287" s="4"/>
      <c r="G4287" s="4"/>
      <c r="I4287" s="4"/>
    </row>
    <row r="4288">
      <c r="A4288" s="4"/>
      <c r="C4288" s="4"/>
      <c r="E4288" s="4"/>
      <c r="G4288" s="4"/>
      <c r="I4288" s="4"/>
    </row>
    <row r="4289">
      <c r="A4289" s="4"/>
      <c r="C4289" s="4"/>
      <c r="E4289" s="4"/>
      <c r="G4289" s="4"/>
      <c r="I4289" s="4"/>
    </row>
    <row r="4290">
      <c r="A4290" s="4"/>
      <c r="C4290" s="4"/>
      <c r="E4290" s="4"/>
      <c r="G4290" s="4"/>
      <c r="I4290" s="4"/>
    </row>
    <row r="4291">
      <c r="A4291" s="4"/>
      <c r="C4291" s="4"/>
      <c r="E4291" s="4"/>
      <c r="G4291" s="4"/>
      <c r="I4291" s="4"/>
    </row>
    <row r="4292">
      <c r="A4292" s="4"/>
      <c r="C4292" s="4"/>
      <c r="E4292" s="4"/>
      <c r="G4292" s="4"/>
      <c r="I4292" s="4"/>
    </row>
    <row r="4293">
      <c r="A4293" s="4"/>
      <c r="C4293" s="4"/>
      <c r="E4293" s="4"/>
      <c r="G4293" s="4"/>
      <c r="I4293" s="4"/>
    </row>
    <row r="4294">
      <c r="A4294" s="4"/>
      <c r="C4294" s="4"/>
      <c r="E4294" s="4"/>
      <c r="G4294" s="4"/>
      <c r="I4294" s="4"/>
    </row>
    <row r="4295">
      <c r="A4295" s="4"/>
      <c r="C4295" s="4"/>
      <c r="E4295" s="4"/>
      <c r="G4295" s="4"/>
      <c r="I4295" s="4"/>
    </row>
    <row r="4296">
      <c r="A4296" s="4"/>
      <c r="C4296" s="4"/>
      <c r="E4296" s="4"/>
      <c r="G4296" s="4"/>
      <c r="I4296" s="4"/>
    </row>
    <row r="4297">
      <c r="A4297" s="4"/>
      <c r="C4297" s="4"/>
      <c r="E4297" s="4"/>
      <c r="G4297" s="4"/>
      <c r="I4297" s="4"/>
    </row>
    <row r="4298">
      <c r="A4298" s="4"/>
      <c r="C4298" s="4"/>
      <c r="E4298" s="4"/>
      <c r="G4298" s="4"/>
      <c r="I4298" s="4"/>
    </row>
    <row r="4299">
      <c r="A4299" s="4"/>
      <c r="C4299" s="4"/>
      <c r="E4299" s="4"/>
      <c r="G4299" s="4"/>
      <c r="I4299" s="4"/>
    </row>
    <row r="4300">
      <c r="A4300" s="4"/>
      <c r="C4300" s="4"/>
      <c r="E4300" s="4"/>
      <c r="G4300" s="4"/>
      <c r="I4300" s="4"/>
    </row>
    <row r="4301">
      <c r="A4301" s="4"/>
      <c r="C4301" s="4"/>
      <c r="E4301" s="4"/>
      <c r="G4301" s="4"/>
      <c r="I4301" s="4"/>
    </row>
    <row r="4302">
      <c r="A4302" s="4"/>
      <c r="C4302" s="4"/>
      <c r="E4302" s="4"/>
      <c r="G4302" s="4"/>
      <c r="I4302" s="4"/>
    </row>
    <row r="4303">
      <c r="A4303" s="4"/>
      <c r="C4303" s="4"/>
      <c r="E4303" s="4"/>
      <c r="G4303" s="4"/>
      <c r="I4303" s="4"/>
    </row>
    <row r="4304">
      <c r="A4304" s="4"/>
      <c r="C4304" s="4"/>
      <c r="E4304" s="4"/>
      <c r="G4304" s="4"/>
      <c r="I4304" s="4"/>
    </row>
    <row r="4305">
      <c r="A4305" s="4"/>
      <c r="C4305" s="4"/>
      <c r="E4305" s="4"/>
      <c r="G4305" s="4"/>
      <c r="I4305" s="4"/>
    </row>
    <row r="4306">
      <c r="A4306" s="4"/>
      <c r="C4306" s="4"/>
      <c r="E4306" s="4"/>
      <c r="G4306" s="4"/>
      <c r="I4306" s="4"/>
    </row>
    <row r="4307">
      <c r="A4307" s="4"/>
      <c r="C4307" s="4"/>
      <c r="E4307" s="4"/>
      <c r="G4307" s="4"/>
      <c r="I4307" s="4"/>
    </row>
    <row r="4308">
      <c r="A4308" s="4"/>
      <c r="C4308" s="4"/>
      <c r="E4308" s="4"/>
      <c r="G4308" s="4"/>
      <c r="I4308" s="4"/>
    </row>
    <row r="4309">
      <c r="A4309" s="4"/>
      <c r="C4309" s="4"/>
      <c r="E4309" s="4"/>
      <c r="G4309" s="4"/>
      <c r="I4309" s="4"/>
    </row>
    <row r="4310">
      <c r="A4310" s="4"/>
      <c r="C4310" s="4"/>
      <c r="E4310" s="4"/>
      <c r="G4310" s="4"/>
      <c r="I4310" s="4"/>
    </row>
    <row r="4311">
      <c r="A4311" s="4"/>
      <c r="C4311" s="4"/>
      <c r="E4311" s="4"/>
      <c r="G4311" s="4"/>
      <c r="I4311" s="4"/>
    </row>
    <row r="4312">
      <c r="A4312" s="4"/>
      <c r="C4312" s="4"/>
      <c r="E4312" s="4"/>
      <c r="G4312" s="4"/>
      <c r="I4312" s="4"/>
    </row>
    <row r="4313">
      <c r="A4313" s="4"/>
      <c r="C4313" s="4"/>
      <c r="E4313" s="4"/>
      <c r="G4313" s="4"/>
      <c r="I4313" s="4"/>
    </row>
    <row r="4314">
      <c r="A4314" s="4"/>
      <c r="C4314" s="4"/>
      <c r="E4314" s="4"/>
      <c r="G4314" s="4"/>
      <c r="I4314" s="4"/>
    </row>
    <row r="4315">
      <c r="A4315" s="4"/>
      <c r="C4315" s="4"/>
      <c r="E4315" s="4"/>
      <c r="G4315" s="4"/>
      <c r="I4315" s="4"/>
    </row>
    <row r="4316">
      <c r="A4316" s="4"/>
      <c r="C4316" s="4"/>
      <c r="E4316" s="4"/>
      <c r="G4316" s="4"/>
      <c r="I4316" s="4"/>
    </row>
    <row r="4317">
      <c r="A4317" s="4"/>
      <c r="C4317" s="4"/>
      <c r="E4317" s="4"/>
      <c r="G4317" s="4"/>
      <c r="I4317" s="4"/>
    </row>
    <row r="4318">
      <c r="A4318" s="4"/>
      <c r="C4318" s="4"/>
      <c r="E4318" s="4"/>
      <c r="G4318" s="4"/>
      <c r="I4318" s="4"/>
    </row>
    <row r="4319">
      <c r="A4319" s="4"/>
      <c r="C4319" s="4"/>
      <c r="E4319" s="4"/>
      <c r="G4319" s="4"/>
      <c r="I4319" s="4"/>
    </row>
    <row r="4320">
      <c r="A4320" s="4"/>
      <c r="C4320" s="4"/>
      <c r="E4320" s="4"/>
      <c r="G4320" s="4"/>
      <c r="I4320" s="4"/>
    </row>
    <row r="4321">
      <c r="A4321" s="4"/>
      <c r="C4321" s="4"/>
      <c r="E4321" s="4"/>
      <c r="G4321" s="4"/>
      <c r="I4321" s="4"/>
    </row>
    <row r="4322">
      <c r="A4322" s="4"/>
      <c r="C4322" s="4"/>
      <c r="E4322" s="4"/>
      <c r="G4322" s="4"/>
      <c r="I4322" s="4"/>
    </row>
    <row r="4323">
      <c r="A4323" s="4"/>
      <c r="C4323" s="4"/>
      <c r="E4323" s="4"/>
      <c r="G4323" s="4"/>
      <c r="I4323" s="4"/>
    </row>
    <row r="4324">
      <c r="A4324" s="4"/>
      <c r="C4324" s="4"/>
      <c r="E4324" s="4"/>
      <c r="G4324" s="4"/>
      <c r="I4324" s="4"/>
    </row>
    <row r="4325">
      <c r="A4325" s="4"/>
      <c r="C4325" s="4"/>
      <c r="E4325" s="4"/>
      <c r="G4325" s="4"/>
      <c r="I4325" s="4"/>
    </row>
    <row r="4326">
      <c r="A4326" s="4"/>
      <c r="C4326" s="4"/>
      <c r="E4326" s="4"/>
      <c r="G4326" s="4"/>
      <c r="I4326" s="4"/>
    </row>
    <row r="4327">
      <c r="A4327" s="4"/>
      <c r="C4327" s="4"/>
      <c r="E4327" s="4"/>
      <c r="G4327" s="4"/>
      <c r="I4327" s="4"/>
    </row>
    <row r="4328">
      <c r="A4328" s="4"/>
      <c r="C4328" s="4"/>
      <c r="E4328" s="4"/>
      <c r="G4328" s="4"/>
      <c r="I4328" s="4"/>
    </row>
    <row r="4329">
      <c r="A4329" s="4"/>
      <c r="C4329" s="4"/>
      <c r="E4329" s="4"/>
      <c r="G4329" s="4"/>
      <c r="I4329" s="4"/>
    </row>
    <row r="4330">
      <c r="A4330" s="4"/>
      <c r="C4330" s="4"/>
      <c r="E4330" s="4"/>
      <c r="G4330" s="4"/>
      <c r="I4330" s="4"/>
    </row>
    <row r="4331">
      <c r="A4331" s="4"/>
      <c r="C4331" s="4"/>
      <c r="E4331" s="4"/>
      <c r="G4331" s="4"/>
      <c r="I4331" s="4"/>
    </row>
    <row r="4332">
      <c r="A4332" s="4"/>
      <c r="C4332" s="4"/>
      <c r="E4332" s="4"/>
      <c r="G4332" s="4"/>
      <c r="I4332" s="4"/>
    </row>
    <row r="4333">
      <c r="A4333" s="4"/>
      <c r="C4333" s="4"/>
      <c r="E4333" s="4"/>
      <c r="G4333" s="4"/>
      <c r="I4333" s="4"/>
    </row>
    <row r="4334">
      <c r="A4334" s="4"/>
      <c r="C4334" s="4"/>
      <c r="E4334" s="4"/>
      <c r="G4334" s="4"/>
      <c r="I4334" s="4"/>
    </row>
    <row r="4335">
      <c r="A4335" s="4"/>
      <c r="C4335" s="4"/>
      <c r="E4335" s="4"/>
      <c r="G4335" s="4"/>
      <c r="I4335" s="4"/>
    </row>
    <row r="4336">
      <c r="A4336" s="4"/>
      <c r="C4336" s="4"/>
      <c r="E4336" s="4"/>
      <c r="G4336" s="4"/>
      <c r="I4336" s="4"/>
    </row>
    <row r="4337">
      <c r="A4337" s="4"/>
      <c r="C4337" s="4"/>
      <c r="E4337" s="4"/>
      <c r="G4337" s="4"/>
      <c r="I4337" s="4"/>
    </row>
    <row r="4338">
      <c r="A4338" s="4"/>
      <c r="C4338" s="4"/>
      <c r="E4338" s="4"/>
      <c r="G4338" s="4"/>
      <c r="I4338" s="4"/>
    </row>
    <row r="4339">
      <c r="A4339" s="4"/>
      <c r="C4339" s="4"/>
      <c r="E4339" s="4"/>
      <c r="G4339" s="4"/>
      <c r="I4339" s="4"/>
    </row>
    <row r="4340">
      <c r="A4340" s="4"/>
      <c r="C4340" s="4"/>
      <c r="E4340" s="4"/>
      <c r="G4340" s="4"/>
      <c r="I4340" s="4"/>
    </row>
    <row r="4341">
      <c r="A4341" s="4"/>
      <c r="C4341" s="4"/>
      <c r="E4341" s="4"/>
      <c r="G4341" s="4"/>
      <c r="I4341" s="4"/>
    </row>
    <row r="4342">
      <c r="A4342" s="4"/>
      <c r="C4342" s="4"/>
      <c r="E4342" s="4"/>
      <c r="G4342" s="4"/>
      <c r="I4342" s="4"/>
    </row>
    <row r="4343">
      <c r="A4343" s="4"/>
      <c r="C4343" s="4"/>
      <c r="E4343" s="4"/>
      <c r="G4343" s="4"/>
      <c r="I4343" s="4"/>
    </row>
    <row r="4344">
      <c r="A4344" s="4"/>
      <c r="C4344" s="4"/>
      <c r="E4344" s="4"/>
      <c r="G4344" s="4"/>
      <c r="I4344" s="4"/>
    </row>
    <row r="4345">
      <c r="A4345" s="4"/>
      <c r="C4345" s="4"/>
      <c r="E4345" s="4"/>
      <c r="G4345" s="4"/>
      <c r="I4345" s="4"/>
    </row>
    <row r="4346">
      <c r="A4346" s="4"/>
      <c r="C4346" s="4"/>
      <c r="E4346" s="4"/>
      <c r="G4346" s="4"/>
      <c r="I4346" s="4"/>
    </row>
    <row r="4347">
      <c r="A4347" s="4"/>
      <c r="C4347" s="4"/>
      <c r="E4347" s="4"/>
      <c r="G4347" s="4"/>
      <c r="I4347" s="4"/>
    </row>
    <row r="4348">
      <c r="A4348" s="4"/>
      <c r="C4348" s="4"/>
      <c r="E4348" s="4"/>
      <c r="G4348" s="4"/>
      <c r="I4348" s="4"/>
    </row>
    <row r="4349">
      <c r="A4349" s="4"/>
      <c r="C4349" s="4"/>
      <c r="E4349" s="4"/>
      <c r="G4349" s="4"/>
      <c r="I4349" s="4"/>
    </row>
    <row r="4350">
      <c r="A4350" s="4"/>
      <c r="C4350" s="4"/>
      <c r="E4350" s="4"/>
      <c r="G4350" s="4"/>
      <c r="I4350" s="4"/>
    </row>
    <row r="4351">
      <c r="A4351" s="4"/>
      <c r="C4351" s="4"/>
      <c r="E4351" s="4"/>
      <c r="G4351" s="4"/>
      <c r="I4351" s="4"/>
    </row>
    <row r="4352">
      <c r="A4352" s="4"/>
      <c r="C4352" s="4"/>
      <c r="E4352" s="4"/>
      <c r="G4352" s="4"/>
      <c r="I4352" s="4"/>
    </row>
    <row r="4353">
      <c r="A4353" s="4"/>
      <c r="C4353" s="4"/>
      <c r="E4353" s="4"/>
      <c r="G4353" s="4"/>
      <c r="I4353" s="4"/>
    </row>
    <row r="4354">
      <c r="A4354" s="4"/>
      <c r="C4354" s="4"/>
      <c r="E4354" s="4"/>
      <c r="G4354" s="4"/>
      <c r="I4354" s="4"/>
    </row>
    <row r="4355">
      <c r="A4355" s="4"/>
      <c r="C4355" s="4"/>
      <c r="E4355" s="4"/>
      <c r="G4355" s="4"/>
      <c r="I4355" s="4"/>
    </row>
    <row r="4356">
      <c r="A4356" s="4"/>
      <c r="C4356" s="4"/>
      <c r="E4356" s="4"/>
      <c r="G4356" s="4"/>
      <c r="I4356" s="4"/>
    </row>
    <row r="4357">
      <c r="A4357" s="4"/>
      <c r="C4357" s="4"/>
      <c r="E4357" s="4"/>
      <c r="G4357" s="4"/>
      <c r="I4357" s="4"/>
    </row>
    <row r="4358">
      <c r="A4358" s="4"/>
      <c r="C4358" s="4"/>
      <c r="E4358" s="4"/>
      <c r="G4358" s="4"/>
      <c r="I4358" s="4"/>
    </row>
    <row r="4359">
      <c r="A4359" s="4"/>
      <c r="C4359" s="4"/>
      <c r="E4359" s="4"/>
      <c r="G4359" s="4"/>
      <c r="I4359" s="4"/>
    </row>
    <row r="4360">
      <c r="A4360" s="4"/>
      <c r="C4360" s="4"/>
      <c r="E4360" s="4"/>
      <c r="G4360" s="4"/>
      <c r="I4360" s="4"/>
    </row>
    <row r="4361">
      <c r="A4361" s="4"/>
      <c r="C4361" s="4"/>
      <c r="E4361" s="4"/>
      <c r="G4361" s="4"/>
      <c r="I4361" s="4"/>
    </row>
    <row r="4362">
      <c r="A4362" s="4"/>
      <c r="C4362" s="4"/>
      <c r="E4362" s="4"/>
      <c r="G4362" s="4"/>
      <c r="I4362" s="4"/>
    </row>
    <row r="4363">
      <c r="A4363" s="4"/>
      <c r="C4363" s="4"/>
      <c r="E4363" s="4"/>
      <c r="G4363" s="4"/>
      <c r="I4363" s="4"/>
    </row>
    <row r="4364">
      <c r="A4364" s="4"/>
      <c r="C4364" s="4"/>
      <c r="E4364" s="4"/>
      <c r="G4364" s="4"/>
      <c r="I4364" s="4"/>
    </row>
    <row r="4365">
      <c r="A4365" s="4"/>
      <c r="C4365" s="4"/>
      <c r="E4365" s="4"/>
      <c r="G4365" s="4"/>
      <c r="I4365" s="4"/>
    </row>
    <row r="4366">
      <c r="A4366" s="4"/>
      <c r="C4366" s="4"/>
      <c r="E4366" s="4"/>
      <c r="G4366" s="4"/>
      <c r="I4366" s="4"/>
    </row>
    <row r="4367">
      <c r="A4367" s="4"/>
      <c r="C4367" s="4"/>
      <c r="E4367" s="4"/>
      <c r="G4367" s="4"/>
      <c r="I4367" s="4"/>
    </row>
    <row r="4368">
      <c r="A4368" s="4"/>
      <c r="C4368" s="4"/>
      <c r="E4368" s="4"/>
      <c r="G4368" s="4"/>
      <c r="I4368" s="4"/>
    </row>
    <row r="4369">
      <c r="A4369" s="4"/>
      <c r="C4369" s="4"/>
      <c r="E4369" s="4"/>
      <c r="G4369" s="4"/>
      <c r="I4369" s="4"/>
    </row>
    <row r="4370">
      <c r="A4370" s="4"/>
      <c r="C4370" s="4"/>
      <c r="E4370" s="4"/>
      <c r="G4370" s="4"/>
      <c r="I4370" s="4"/>
    </row>
    <row r="4371">
      <c r="A4371" s="4"/>
      <c r="C4371" s="4"/>
      <c r="E4371" s="4"/>
      <c r="G4371" s="4"/>
      <c r="I4371" s="4"/>
    </row>
    <row r="4372">
      <c r="A4372" s="4"/>
      <c r="C4372" s="4"/>
      <c r="E4372" s="4"/>
      <c r="G4372" s="4"/>
      <c r="I4372" s="4"/>
    </row>
    <row r="4373">
      <c r="A4373" s="4"/>
      <c r="C4373" s="4"/>
      <c r="E4373" s="4"/>
      <c r="G4373" s="4"/>
      <c r="I4373" s="4"/>
    </row>
    <row r="4374">
      <c r="A4374" s="4"/>
      <c r="C4374" s="4"/>
      <c r="E4374" s="4"/>
      <c r="G4374" s="4"/>
      <c r="I4374" s="4"/>
    </row>
    <row r="4375">
      <c r="A4375" s="4"/>
      <c r="C4375" s="4"/>
      <c r="E4375" s="4"/>
      <c r="G4375" s="4"/>
      <c r="I4375" s="4"/>
    </row>
    <row r="4376">
      <c r="A4376" s="4"/>
      <c r="C4376" s="4"/>
      <c r="E4376" s="4"/>
      <c r="G4376" s="4"/>
      <c r="I4376" s="4"/>
    </row>
    <row r="4377">
      <c r="A4377" s="4"/>
      <c r="C4377" s="4"/>
      <c r="E4377" s="4"/>
      <c r="G4377" s="4"/>
      <c r="I4377" s="4"/>
    </row>
    <row r="4378">
      <c r="A4378" s="4"/>
      <c r="C4378" s="4"/>
      <c r="E4378" s="4"/>
      <c r="G4378" s="4"/>
      <c r="I4378" s="4"/>
    </row>
    <row r="4379">
      <c r="A4379" s="4"/>
      <c r="C4379" s="4"/>
      <c r="E4379" s="4"/>
      <c r="G4379" s="4"/>
      <c r="I4379" s="4"/>
    </row>
    <row r="4380">
      <c r="A4380" s="4"/>
      <c r="C4380" s="4"/>
      <c r="E4380" s="4"/>
      <c r="G4380" s="4"/>
      <c r="I4380" s="4"/>
    </row>
    <row r="4381">
      <c r="A4381" s="4"/>
      <c r="C4381" s="4"/>
      <c r="E4381" s="4"/>
      <c r="G4381" s="4"/>
      <c r="I4381" s="4"/>
    </row>
    <row r="4382">
      <c r="A4382" s="4"/>
      <c r="C4382" s="4"/>
      <c r="E4382" s="4"/>
      <c r="G4382" s="4"/>
      <c r="I4382" s="4"/>
    </row>
    <row r="4383">
      <c r="A4383" s="4"/>
      <c r="C4383" s="4"/>
      <c r="E4383" s="4"/>
      <c r="G4383" s="4"/>
      <c r="I4383" s="4"/>
    </row>
    <row r="4384">
      <c r="A4384" s="4"/>
      <c r="C4384" s="4"/>
      <c r="E4384" s="4"/>
      <c r="G4384" s="4"/>
      <c r="I4384" s="4"/>
    </row>
    <row r="4385">
      <c r="A4385" s="4"/>
      <c r="C4385" s="4"/>
      <c r="E4385" s="4"/>
      <c r="G4385" s="4"/>
      <c r="I4385" s="4"/>
    </row>
    <row r="4386">
      <c r="A4386" s="4"/>
      <c r="C4386" s="4"/>
      <c r="E4386" s="4"/>
      <c r="G4386" s="4"/>
      <c r="I4386" s="4"/>
    </row>
    <row r="4387">
      <c r="A4387" s="4"/>
      <c r="C4387" s="4"/>
      <c r="E4387" s="4"/>
      <c r="G4387" s="4"/>
      <c r="I4387" s="4"/>
    </row>
    <row r="4388">
      <c r="A4388" s="4"/>
      <c r="C4388" s="4"/>
      <c r="E4388" s="4"/>
      <c r="G4388" s="4"/>
      <c r="I4388" s="4"/>
    </row>
    <row r="4389">
      <c r="A4389" s="4"/>
      <c r="C4389" s="4"/>
      <c r="E4389" s="4"/>
      <c r="G4389" s="4"/>
      <c r="I4389" s="4"/>
    </row>
    <row r="4390">
      <c r="A4390" s="4"/>
      <c r="C4390" s="4"/>
      <c r="E4390" s="4"/>
      <c r="G4390" s="4"/>
      <c r="I4390" s="4"/>
    </row>
    <row r="4391">
      <c r="A4391" s="4"/>
      <c r="C4391" s="4"/>
      <c r="E4391" s="4"/>
      <c r="G4391" s="4"/>
      <c r="I4391" s="4"/>
    </row>
    <row r="4392">
      <c r="A4392" s="4"/>
      <c r="C4392" s="4"/>
      <c r="E4392" s="4"/>
      <c r="G4392" s="4"/>
      <c r="I4392" s="4"/>
    </row>
    <row r="4393">
      <c r="A4393" s="4"/>
      <c r="C4393" s="4"/>
      <c r="E4393" s="4"/>
      <c r="G4393" s="4"/>
      <c r="I4393" s="4"/>
    </row>
    <row r="4394">
      <c r="A4394" s="4"/>
      <c r="C4394" s="4"/>
      <c r="E4394" s="4"/>
      <c r="G4394" s="4"/>
      <c r="I4394" s="4"/>
    </row>
    <row r="4395">
      <c r="A4395" s="4"/>
      <c r="C4395" s="4"/>
      <c r="E4395" s="4"/>
      <c r="G4395" s="4"/>
      <c r="I4395" s="4"/>
    </row>
    <row r="4396">
      <c r="A4396" s="4"/>
      <c r="C4396" s="4"/>
      <c r="E4396" s="4"/>
      <c r="G4396" s="4"/>
      <c r="I4396" s="4"/>
    </row>
    <row r="4397">
      <c r="A4397" s="4"/>
      <c r="C4397" s="4"/>
      <c r="E4397" s="4"/>
      <c r="G4397" s="4"/>
      <c r="I4397" s="4"/>
    </row>
    <row r="4398">
      <c r="A4398" s="4"/>
      <c r="C4398" s="4"/>
      <c r="E4398" s="4"/>
      <c r="G4398" s="4"/>
      <c r="I4398" s="4"/>
    </row>
    <row r="4399">
      <c r="A4399" s="4"/>
      <c r="C4399" s="4"/>
      <c r="E4399" s="4"/>
      <c r="G4399" s="4"/>
      <c r="I4399" s="4"/>
    </row>
    <row r="4400">
      <c r="A4400" s="4"/>
      <c r="C4400" s="4"/>
      <c r="E4400" s="4"/>
      <c r="G4400" s="4"/>
      <c r="I4400" s="4"/>
    </row>
    <row r="4401">
      <c r="A4401" s="4"/>
      <c r="C4401" s="4"/>
      <c r="E4401" s="4"/>
      <c r="G4401" s="4"/>
      <c r="I4401" s="4"/>
    </row>
    <row r="4402">
      <c r="A4402" s="4"/>
      <c r="C4402" s="4"/>
      <c r="E4402" s="4"/>
      <c r="G4402" s="4"/>
      <c r="I4402" s="4"/>
    </row>
    <row r="4403">
      <c r="A4403" s="4"/>
      <c r="C4403" s="4"/>
      <c r="E4403" s="4"/>
      <c r="G4403" s="4"/>
      <c r="I4403" s="4"/>
    </row>
    <row r="4404">
      <c r="A4404" s="4"/>
      <c r="C4404" s="4"/>
      <c r="E4404" s="4"/>
      <c r="G4404" s="4"/>
      <c r="I4404" s="4"/>
    </row>
    <row r="4405">
      <c r="A4405" s="4"/>
      <c r="C4405" s="4"/>
      <c r="E4405" s="4"/>
      <c r="G4405" s="4"/>
      <c r="I4405" s="4"/>
    </row>
    <row r="4406">
      <c r="A4406" s="4"/>
      <c r="C4406" s="4"/>
      <c r="E4406" s="4"/>
      <c r="G4406" s="4"/>
      <c r="I4406" s="4"/>
    </row>
    <row r="4407">
      <c r="A4407" s="4"/>
      <c r="C4407" s="4"/>
      <c r="E4407" s="4"/>
      <c r="G4407" s="4"/>
      <c r="I4407" s="4"/>
    </row>
    <row r="4408">
      <c r="A4408" s="4"/>
      <c r="C4408" s="4"/>
      <c r="E4408" s="4"/>
      <c r="G4408" s="4"/>
      <c r="I4408" s="4"/>
    </row>
    <row r="4409">
      <c r="A4409" s="4"/>
      <c r="C4409" s="4"/>
      <c r="E4409" s="4"/>
      <c r="G4409" s="4"/>
      <c r="I4409" s="4"/>
    </row>
    <row r="4410">
      <c r="A4410" s="4"/>
      <c r="C4410" s="4"/>
      <c r="E4410" s="4"/>
      <c r="G4410" s="4"/>
      <c r="I4410" s="4"/>
    </row>
    <row r="4411">
      <c r="A4411" s="4"/>
      <c r="C4411" s="4"/>
      <c r="E4411" s="4"/>
      <c r="G4411" s="4"/>
      <c r="I4411" s="4"/>
    </row>
    <row r="4412">
      <c r="A4412" s="4"/>
      <c r="C4412" s="4"/>
      <c r="E4412" s="4"/>
      <c r="G4412" s="4"/>
      <c r="I4412" s="4"/>
    </row>
    <row r="4413">
      <c r="A4413" s="4"/>
      <c r="C4413" s="4"/>
      <c r="E4413" s="4"/>
      <c r="G4413" s="4"/>
      <c r="I4413" s="4"/>
    </row>
    <row r="4414">
      <c r="A4414" s="4"/>
      <c r="C4414" s="4"/>
      <c r="E4414" s="4"/>
      <c r="G4414" s="4"/>
      <c r="I4414" s="4"/>
    </row>
    <row r="4415">
      <c r="A4415" s="4"/>
      <c r="C4415" s="4"/>
      <c r="E4415" s="4"/>
      <c r="G4415" s="4"/>
      <c r="I4415" s="4"/>
    </row>
    <row r="4416">
      <c r="A4416" s="4"/>
      <c r="C4416" s="4"/>
      <c r="E4416" s="4"/>
      <c r="G4416" s="4"/>
      <c r="I4416" s="4"/>
    </row>
    <row r="4417">
      <c r="A4417" s="4"/>
      <c r="C4417" s="4"/>
      <c r="E4417" s="4"/>
      <c r="G4417" s="4"/>
      <c r="I4417" s="4"/>
    </row>
    <row r="4418">
      <c r="A4418" s="4"/>
      <c r="C4418" s="4"/>
      <c r="E4418" s="4"/>
      <c r="G4418" s="4"/>
      <c r="I4418" s="4"/>
    </row>
    <row r="4419">
      <c r="A4419" s="4"/>
      <c r="C4419" s="4"/>
      <c r="E4419" s="4"/>
      <c r="G4419" s="4"/>
      <c r="I4419" s="4"/>
    </row>
    <row r="4420">
      <c r="A4420" s="4"/>
      <c r="C4420" s="4"/>
      <c r="E4420" s="4"/>
      <c r="G4420" s="4"/>
      <c r="I4420" s="4"/>
    </row>
    <row r="4421">
      <c r="A4421" s="4"/>
      <c r="C4421" s="4"/>
      <c r="E4421" s="4"/>
      <c r="G4421" s="4"/>
      <c r="I4421" s="4"/>
    </row>
    <row r="4422">
      <c r="A4422" s="4"/>
      <c r="C4422" s="4"/>
      <c r="E4422" s="4"/>
      <c r="G4422" s="4"/>
      <c r="I4422" s="4"/>
    </row>
    <row r="4423">
      <c r="A4423" s="4"/>
      <c r="C4423" s="4"/>
      <c r="E4423" s="4"/>
      <c r="G4423" s="4"/>
      <c r="I4423" s="4"/>
    </row>
    <row r="4424">
      <c r="A4424" s="4"/>
      <c r="C4424" s="4"/>
      <c r="E4424" s="4"/>
      <c r="G4424" s="4"/>
      <c r="I4424" s="4"/>
    </row>
    <row r="4425">
      <c r="A4425" s="4"/>
      <c r="C4425" s="4"/>
      <c r="E4425" s="4"/>
      <c r="G4425" s="4"/>
      <c r="I4425" s="4"/>
    </row>
    <row r="4426">
      <c r="A4426" s="4"/>
      <c r="C4426" s="4"/>
      <c r="E4426" s="4"/>
      <c r="G4426" s="4"/>
      <c r="I4426" s="4"/>
    </row>
    <row r="4427">
      <c r="A4427" s="4"/>
      <c r="C4427" s="4"/>
      <c r="E4427" s="4"/>
      <c r="G4427" s="4"/>
      <c r="I4427" s="4"/>
    </row>
    <row r="4428">
      <c r="A4428" s="4"/>
      <c r="C4428" s="4"/>
      <c r="E4428" s="4"/>
      <c r="G4428" s="4"/>
      <c r="I4428" s="4"/>
    </row>
    <row r="4429">
      <c r="A4429" s="4"/>
      <c r="C4429" s="4"/>
      <c r="E4429" s="4"/>
      <c r="G4429" s="4"/>
      <c r="I4429" s="4"/>
    </row>
    <row r="4430">
      <c r="A4430" s="4"/>
      <c r="C4430" s="4"/>
      <c r="E4430" s="4"/>
      <c r="G4430" s="4"/>
      <c r="I4430" s="4"/>
    </row>
    <row r="4431">
      <c r="A4431" s="4"/>
      <c r="C4431" s="4"/>
      <c r="E4431" s="4"/>
      <c r="G4431" s="4"/>
      <c r="I4431" s="4"/>
    </row>
    <row r="4432">
      <c r="A4432" s="4"/>
      <c r="C4432" s="4"/>
      <c r="E4432" s="4"/>
      <c r="G4432" s="4"/>
      <c r="I4432" s="4"/>
    </row>
    <row r="4433">
      <c r="A4433" s="4"/>
      <c r="C4433" s="4"/>
      <c r="E4433" s="4"/>
      <c r="G4433" s="4"/>
      <c r="I4433" s="4"/>
    </row>
    <row r="4434">
      <c r="A4434" s="4"/>
      <c r="C4434" s="4"/>
      <c r="E4434" s="4"/>
      <c r="G4434" s="4"/>
      <c r="I4434" s="4"/>
    </row>
    <row r="4435">
      <c r="A4435" s="4"/>
      <c r="C4435" s="4"/>
      <c r="E4435" s="4"/>
      <c r="G4435" s="4"/>
      <c r="I4435" s="4"/>
    </row>
    <row r="4436">
      <c r="A4436" s="4"/>
      <c r="C4436" s="4"/>
      <c r="E4436" s="4"/>
      <c r="G4436" s="4"/>
      <c r="I4436" s="4"/>
    </row>
    <row r="4437">
      <c r="A4437" s="4"/>
      <c r="C4437" s="4"/>
      <c r="E4437" s="4"/>
      <c r="G4437" s="4"/>
      <c r="I4437" s="4"/>
    </row>
    <row r="4438">
      <c r="A4438" s="4"/>
      <c r="C4438" s="4"/>
      <c r="E4438" s="4"/>
      <c r="G4438" s="4"/>
      <c r="I4438" s="4"/>
    </row>
    <row r="4439">
      <c r="A4439" s="4"/>
      <c r="C4439" s="4"/>
      <c r="E4439" s="4"/>
      <c r="G4439" s="4"/>
      <c r="I4439" s="4"/>
    </row>
    <row r="4440">
      <c r="A4440" s="4"/>
      <c r="C4440" s="4"/>
      <c r="E4440" s="4"/>
      <c r="G4440" s="4"/>
      <c r="I4440" s="4"/>
    </row>
    <row r="4441">
      <c r="A4441" s="4"/>
      <c r="C4441" s="4"/>
      <c r="E4441" s="4"/>
      <c r="G4441" s="4"/>
      <c r="I4441" s="4"/>
    </row>
    <row r="4442">
      <c r="A4442" s="4"/>
      <c r="C4442" s="4"/>
      <c r="E4442" s="4"/>
      <c r="G4442" s="4"/>
      <c r="I4442" s="4"/>
    </row>
    <row r="4443">
      <c r="A4443" s="4"/>
      <c r="C4443" s="4"/>
      <c r="E4443" s="4"/>
      <c r="G4443" s="4"/>
      <c r="I4443" s="4"/>
    </row>
    <row r="4444">
      <c r="A4444" s="4"/>
      <c r="C4444" s="4"/>
      <c r="E4444" s="4"/>
      <c r="G4444" s="4"/>
      <c r="I4444" s="4"/>
    </row>
    <row r="4445">
      <c r="A4445" s="4"/>
      <c r="C4445" s="4"/>
      <c r="E4445" s="4"/>
      <c r="G4445" s="4"/>
      <c r="I4445" s="4"/>
    </row>
    <row r="4446">
      <c r="A4446" s="4"/>
      <c r="C4446" s="4"/>
      <c r="E4446" s="4"/>
      <c r="G4446" s="4"/>
      <c r="I4446" s="4"/>
    </row>
    <row r="4447">
      <c r="A4447" s="4"/>
      <c r="C4447" s="4"/>
      <c r="E4447" s="4"/>
      <c r="G4447" s="4"/>
      <c r="I4447" s="4"/>
    </row>
    <row r="4448">
      <c r="A4448" s="4"/>
      <c r="C4448" s="4"/>
      <c r="E4448" s="4"/>
      <c r="G4448" s="4"/>
      <c r="I4448" s="4"/>
    </row>
    <row r="4449">
      <c r="A4449" s="4"/>
      <c r="C4449" s="4"/>
      <c r="E4449" s="4"/>
      <c r="G4449" s="4"/>
      <c r="I4449" s="4"/>
    </row>
    <row r="4450">
      <c r="A4450" s="4"/>
      <c r="C4450" s="4"/>
      <c r="E4450" s="4"/>
      <c r="G4450" s="4"/>
      <c r="I4450" s="4"/>
    </row>
    <row r="4451">
      <c r="A4451" s="4"/>
      <c r="C4451" s="4"/>
      <c r="E4451" s="4"/>
      <c r="G4451" s="4"/>
      <c r="I4451" s="4"/>
    </row>
    <row r="4452">
      <c r="A4452" s="4"/>
      <c r="C4452" s="4"/>
      <c r="E4452" s="4"/>
      <c r="G4452" s="4"/>
      <c r="I4452" s="4"/>
    </row>
    <row r="4453">
      <c r="A4453" s="4"/>
      <c r="C4453" s="4"/>
      <c r="E4453" s="4"/>
      <c r="G4453" s="4"/>
      <c r="I4453" s="4"/>
    </row>
    <row r="4454">
      <c r="A4454" s="4"/>
      <c r="C4454" s="4"/>
      <c r="E4454" s="4"/>
      <c r="G4454" s="4"/>
      <c r="I4454" s="4"/>
    </row>
    <row r="4455">
      <c r="A4455" s="4"/>
      <c r="C4455" s="4"/>
      <c r="E4455" s="4"/>
      <c r="G4455" s="4"/>
      <c r="I4455" s="4"/>
    </row>
    <row r="4456">
      <c r="A4456" s="4"/>
      <c r="C4456" s="4"/>
      <c r="E4456" s="4"/>
      <c r="G4456" s="4"/>
      <c r="I4456" s="4"/>
    </row>
    <row r="4457">
      <c r="A4457" s="4"/>
      <c r="C4457" s="4"/>
      <c r="E4457" s="4"/>
      <c r="G4457" s="4"/>
      <c r="I4457" s="4"/>
    </row>
    <row r="4458">
      <c r="A4458" s="4"/>
      <c r="C4458" s="4"/>
      <c r="E4458" s="4"/>
      <c r="G4458" s="4"/>
      <c r="I4458" s="4"/>
    </row>
    <row r="4459">
      <c r="A4459" s="4"/>
      <c r="C4459" s="4"/>
      <c r="E4459" s="4"/>
      <c r="G4459" s="4"/>
      <c r="I4459" s="4"/>
    </row>
    <row r="4460">
      <c r="A4460" s="4"/>
      <c r="C4460" s="4"/>
      <c r="E4460" s="4"/>
      <c r="G4460" s="4"/>
      <c r="I4460" s="4"/>
    </row>
    <row r="4461">
      <c r="A4461" s="4"/>
      <c r="C4461" s="4"/>
      <c r="E4461" s="4"/>
      <c r="G4461" s="4"/>
      <c r="I4461" s="4"/>
    </row>
    <row r="4462">
      <c r="A4462" s="4"/>
      <c r="C4462" s="4"/>
      <c r="E4462" s="4"/>
      <c r="G4462" s="4"/>
      <c r="I4462" s="4"/>
    </row>
    <row r="4463">
      <c r="A4463" s="4"/>
      <c r="C4463" s="4"/>
      <c r="E4463" s="4"/>
      <c r="G4463" s="4"/>
      <c r="I4463" s="4"/>
    </row>
    <row r="4464">
      <c r="A4464" s="4"/>
      <c r="C4464" s="4"/>
      <c r="E4464" s="4"/>
      <c r="G4464" s="4"/>
      <c r="I4464" s="4"/>
    </row>
    <row r="4465">
      <c r="A4465" s="4"/>
      <c r="C4465" s="4"/>
      <c r="E4465" s="4"/>
      <c r="G4465" s="4"/>
      <c r="I4465" s="4"/>
    </row>
    <row r="4466">
      <c r="A4466" s="4"/>
      <c r="C4466" s="4"/>
      <c r="E4466" s="4"/>
      <c r="G4466" s="4"/>
      <c r="I4466" s="4"/>
    </row>
    <row r="4467">
      <c r="A4467" s="4"/>
      <c r="C4467" s="4"/>
      <c r="E4467" s="4"/>
      <c r="G4467" s="4"/>
      <c r="I4467" s="4"/>
    </row>
    <row r="4468">
      <c r="A4468" s="4"/>
      <c r="C4468" s="4"/>
      <c r="E4468" s="4"/>
      <c r="G4468" s="4"/>
      <c r="I4468" s="4"/>
    </row>
    <row r="4469">
      <c r="A4469" s="4"/>
      <c r="C4469" s="4"/>
      <c r="E4469" s="4"/>
      <c r="G4469" s="4"/>
      <c r="I4469" s="4"/>
    </row>
    <row r="4470">
      <c r="A4470" s="4"/>
      <c r="C4470" s="4"/>
      <c r="E4470" s="4"/>
      <c r="G4470" s="4"/>
      <c r="I4470" s="4"/>
    </row>
    <row r="4471">
      <c r="A4471" s="4"/>
      <c r="C4471" s="4"/>
      <c r="E4471" s="4"/>
      <c r="G4471" s="4"/>
      <c r="I4471" s="4"/>
    </row>
    <row r="4472">
      <c r="A4472" s="4"/>
      <c r="C4472" s="4"/>
      <c r="E4472" s="4"/>
      <c r="G4472" s="4"/>
      <c r="I4472" s="4"/>
    </row>
    <row r="4473">
      <c r="A4473" s="4"/>
      <c r="C4473" s="4"/>
      <c r="E4473" s="4"/>
      <c r="G4473" s="4"/>
      <c r="I4473" s="4"/>
    </row>
    <row r="4474">
      <c r="A4474" s="4"/>
      <c r="C4474" s="4"/>
      <c r="E4474" s="4"/>
      <c r="G4474" s="4"/>
      <c r="I4474" s="4"/>
    </row>
    <row r="4475">
      <c r="A4475" s="4"/>
      <c r="C4475" s="4"/>
      <c r="E4475" s="4"/>
      <c r="G4475" s="4"/>
      <c r="I4475" s="4"/>
    </row>
    <row r="4476">
      <c r="A4476" s="4"/>
      <c r="C4476" s="4"/>
      <c r="E4476" s="4"/>
      <c r="G4476" s="4"/>
      <c r="I4476" s="4"/>
    </row>
    <row r="4477">
      <c r="A4477" s="4"/>
      <c r="C4477" s="4"/>
      <c r="E4477" s="4"/>
      <c r="G4477" s="4"/>
      <c r="I4477" s="4"/>
    </row>
    <row r="4478">
      <c r="A4478" s="4"/>
      <c r="C4478" s="4"/>
      <c r="E4478" s="4"/>
      <c r="G4478" s="4"/>
      <c r="I4478" s="4"/>
    </row>
    <row r="4479">
      <c r="A4479" s="4"/>
      <c r="C4479" s="4"/>
      <c r="E4479" s="4"/>
      <c r="G4479" s="4"/>
      <c r="I4479" s="4"/>
    </row>
    <row r="4480">
      <c r="A4480" s="4"/>
      <c r="C4480" s="4"/>
      <c r="E4480" s="4"/>
      <c r="G4480" s="4"/>
      <c r="I4480" s="4"/>
    </row>
    <row r="4481">
      <c r="A4481" s="4"/>
      <c r="C4481" s="4"/>
      <c r="E4481" s="4"/>
      <c r="G4481" s="4"/>
      <c r="I4481" s="4"/>
    </row>
    <row r="4482">
      <c r="A4482" s="4"/>
      <c r="C4482" s="4"/>
      <c r="E4482" s="4"/>
      <c r="G4482" s="4"/>
      <c r="I4482" s="4"/>
    </row>
    <row r="4483">
      <c r="A4483" s="4"/>
      <c r="C4483" s="4"/>
      <c r="E4483" s="4"/>
      <c r="G4483" s="4"/>
      <c r="I4483" s="4"/>
    </row>
    <row r="4484">
      <c r="A4484" s="4"/>
      <c r="C4484" s="4"/>
      <c r="E4484" s="4"/>
      <c r="G4484" s="4"/>
      <c r="I4484" s="4"/>
    </row>
    <row r="4485">
      <c r="A4485" s="4"/>
      <c r="C4485" s="4"/>
      <c r="E4485" s="4"/>
      <c r="G4485" s="4"/>
      <c r="I4485" s="4"/>
    </row>
    <row r="4486">
      <c r="A4486" s="4"/>
      <c r="C4486" s="4"/>
      <c r="E4486" s="4"/>
      <c r="G4486" s="4"/>
      <c r="I4486" s="4"/>
    </row>
    <row r="4487">
      <c r="A4487" s="4"/>
      <c r="C4487" s="4"/>
      <c r="E4487" s="4"/>
      <c r="G4487" s="4"/>
      <c r="I4487" s="4"/>
    </row>
    <row r="4488">
      <c r="A4488" s="4"/>
      <c r="C4488" s="4"/>
      <c r="E4488" s="4"/>
      <c r="G4488" s="4"/>
      <c r="I4488" s="4"/>
    </row>
    <row r="4489">
      <c r="A4489" s="4"/>
      <c r="C4489" s="4"/>
      <c r="E4489" s="4"/>
      <c r="G4489" s="4"/>
      <c r="I4489" s="4"/>
    </row>
    <row r="4490">
      <c r="A4490" s="4"/>
      <c r="C4490" s="4"/>
      <c r="E4490" s="4"/>
      <c r="G4490" s="4"/>
      <c r="I4490" s="4"/>
    </row>
    <row r="4491">
      <c r="A4491" s="4"/>
      <c r="C4491" s="4"/>
      <c r="E4491" s="4"/>
      <c r="G4491" s="4"/>
      <c r="I4491" s="4"/>
    </row>
    <row r="4492">
      <c r="A4492" s="4"/>
      <c r="C4492" s="4"/>
      <c r="E4492" s="4"/>
      <c r="G4492" s="4"/>
      <c r="I4492" s="4"/>
    </row>
    <row r="4493">
      <c r="A4493" s="4"/>
      <c r="C4493" s="4"/>
      <c r="E4493" s="4"/>
      <c r="G4493" s="4"/>
      <c r="I4493" s="4"/>
    </row>
    <row r="4494">
      <c r="A4494" s="4"/>
      <c r="C4494" s="4"/>
      <c r="E4494" s="4"/>
      <c r="G4494" s="4"/>
      <c r="I4494" s="4"/>
    </row>
    <row r="4495">
      <c r="A4495" s="4"/>
      <c r="C4495" s="4"/>
      <c r="E4495" s="4"/>
      <c r="G4495" s="4"/>
      <c r="I4495" s="4"/>
    </row>
    <row r="4496">
      <c r="A4496" s="4"/>
      <c r="C4496" s="4"/>
      <c r="E4496" s="4"/>
      <c r="G4496" s="4"/>
      <c r="I4496" s="4"/>
    </row>
    <row r="4497">
      <c r="A4497" s="4"/>
      <c r="C4497" s="4"/>
      <c r="E4497" s="4"/>
      <c r="G4497" s="4"/>
      <c r="I4497" s="4"/>
    </row>
    <row r="4498">
      <c r="A4498" s="4"/>
      <c r="C4498" s="4"/>
      <c r="E4498" s="4"/>
      <c r="G4498" s="4"/>
      <c r="I4498" s="4"/>
    </row>
    <row r="4499">
      <c r="A4499" s="4"/>
      <c r="C4499" s="4"/>
      <c r="E4499" s="4"/>
      <c r="G4499" s="4"/>
      <c r="I4499" s="4"/>
    </row>
    <row r="4500">
      <c r="A4500" s="4"/>
      <c r="C4500" s="4"/>
      <c r="E4500" s="4"/>
      <c r="G4500" s="4"/>
      <c r="I4500" s="4"/>
    </row>
    <row r="4501">
      <c r="A4501" s="4"/>
      <c r="C4501" s="4"/>
      <c r="E4501" s="4"/>
      <c r="G4501" s="4"/>
      <c r="I4501" s="4"/>
    </row>
  </sheetData>
  <drawing r:id="rId1"/>
</worksheet>
</file>