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brio Cholarae" sheetId="1" r:id="rId3"/>
    <sheet state="visible" name="Streptococcus" sheetId="2" r:id="rId4"/>
  </sheets>
  <definedNames/>
  <calcPr/>
</workbook>
</file>

<file path=xl/sharedStrings.xml><?xml version="1.0" encoding="utf-8"?>
<sst xmlns="http://schemas.openxmlformats.org/spreadsheetml/2006/main" count="172" uniqueCount="59">
  <si>
    <t xml:space="preserve"> </t>
  </si>
  <si>
    <t>WS=2000-1000</t>
  </si>
  <si>
    <t>WS1=3000,1000</t>
  </si>
  <si>
    <t>WS2=3500,1000</t>
  </si>
  <si>
    <t>WS2=4000,1000</t>
  </si>
  <si>
    <t>WS3=5,000-1000</t>
  </si>
  <si>
    <t>WS4=6000,1000</t>
  </si>
  <si>
    <t>WS5=7000,1000</t>
  </si>
  <si>
    <t>WS5=8000,1000</t>
  </si>
  <si>
    <t>WS5=9000,1000</t>
  </si>
  <si>
    <t>WS5=10,000-1000</t>
  </si>
  <si>
    <t>ORI</t>
  </si>
  <si>
    <t>PEAK/AVG</t>
  </si>
  <si>
    <t>S.D./avg</t>
  </si>
  <si>
    <t>PEAK/AVG-1</t>
  </si>
  <si>
    <t>ratio</t>
  </si>
  <si>
    <t>peak1</t>
  </si>
  <si>
    <t>12,94,000</t>
  </si>
  <si>
    <t>12,94,000/1294</t>
  </si>
  <si>
    <t>WS5=11,000-1000</t>
  </si>
  <si>
    <t>17,14,000/1714</t>
  </si>
  <si>
    <t>17,13,000/1713</t>
  </si>
  <si>
    <t>17,12,000/1712</t>
  </si>
  <si>
    <t>17,11,000/1711</t>
  </si>
  <si>
    <t>15,30,000/1530</t>
  </si>
  <si>
    <t>12,93,000/1293</t>
  </si>
  <si>
    <t>-</t>
  </si>
  <si>
    <t>12,93,000</t>
  </si>
  <si>
    <t>12,92,000</t>
  </si>
  <si>
    <t>15,30,000</t>
  </si>
  <si>
    <t>peak2</t>
  </si>
  <si>
    <t>9,15,000/915</t>
  </si>
  <si>
    <t>15,97,000</t>
  </si>
  <si>
    <t>15,95,000</t>
  </si>
  <si>
    <t>15,94,000</t>
  </si>
  <si>
    <t>15,93,000</t>
  </si>
  <si>
    <t>peak3</t>
  </si>
  <si>
    <t>15,28,000/1528</t>
  </si>
  <si>
    <t>15,31,000/1531</t>
  </si>
  <si>
    <t>17,10,000/1710</t>
  </si>
  <si>
    <t>17,08,000</t>
  </si>
  <si>
    <t>19,88,000</t>
  </si>
  <si>
    <t>17,09,000</t>
  </si>
  <si>
    <t>gcskew</t>
  </si>
  <si>
    <t>9,60,000-9,66,000</t>
  </si>
  <si>
    <t>9,61,000-9,66,000</t>
  </si>
  <si>
    <t>9,60,000-9,65,000</t>
  </si>
  <si>
    <t>9,59,000-9,63,000</t>
  </si>
  <si>
    <t>10,45,000/1045</t>
  </si>
  <si>
    <t>10,44,000/1044</t>
  </si>
  <si>
    <t>10,43,000/1043</t>
  </si>
  <si>
    <t>10,38,000/1038</t>
  </si>
  <si>
    <t>10,37,000</t>
  </si>
  <si>
    <t>10,44,000</t>
  </si>
  <si>
    <t>15,39,000-15,42,000</t>
  </si>
  <si>
    <t>15,38,000-15,43,000</t>
  </si>
  <si>
    <t>15,37,000-15,42,000</t>
  </si>
  <si>
    <t>15,36,000-15,42,000</t>
  </si>
  <si>
    <t>15,39,000-15,43,000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</si>
</sst>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left" readingOrder="0"/>
    </xf>
    <xf borderId="0" fillId="3" fontId="1" numFmtId="0" xfId="0" applyAlignment="1" applyFill="1" applyFont="1">
      <alignment readingOrder="0" vertical="bottom"/>
    </xf>
    <xf borderId="0" fillId="3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center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readingOrder="0" vertical="bottom"/>
    </xf>
    <xf borderId="0" fillId="4" fontId="3" numFmtId="0" xfId="0" applyAlignment="1" applyFont="1">
      <alignment readingOrder="0"/>
    </xf>
    <xf borderId="0" fillId="0" fontId="3" numFmtId="0" xfId="0" applyAlignment="1" applyFont="1">
      <alignment readingOrder="0" vertical="center"/>
    </xf>
    <xf borderId="0" fillId="0" fontId="1" numFmtId="3" xfId="0" applyAlignment="1" applyFont="1" applyNumberFormat="1">
      <alignment readingOrder="0" vertical="bottom"/>
    </xf>
    <xf borderId="0" fillId="6" fontId="1" numFmtId="3" xfId="0" applyAlignment="1" applyFill="1" applyFont="1" applyNumberFormat="1">
      <alignment readingOrder="0" vertical="bottom"/>
    </xf>
    <xf borderId="0" fillId="6" fontId="3" numFmtId="3" xfId="0" applyAlignment="1" applyFont="1" applyNumberFormat="1">
      <alignment readingOrder="0"/>
    </xf>
    <xf borderId="0" fillId="5" fontId="3" numFmtId="0" xfId="0" applyAlignment="1" applyFont="1">
      <alignment readingOrder="0"/>
    </xf>
    <xf borderId="0" fillId="6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9</xdr:row>
      <xdr:rowOff>85725</xdr:rowOff>
    </xdr:from>
    <xdr:ext cx="2867025" cy="1771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657225</xdr:colOff>
      <xdr:row>8</xdr:row>
      <xdr:rowOff>190500</xdr:rowOff>
    </xdr:from>
    <xdr:ext cx="3619500" cy="19621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962025</xdr:colOff>
      <xdr:row>7</xdr:row>
      <xdr:rowOff>180975</xdr:rowOff>
    </xdr:from>
    <xdr:ext cx="3657600" cy="225742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4" max="4" width="15.86"/>
    <col customWidth="1" min="5" max="5" width="15.14"/>
    <col customWidth="1" min="9" max="9" width="15.86"/>
    <col customWidth="1" min="13" max="13" width="15.14"/>
  </cols>
  <sheetData>
    <row r="1">
      <c r="A1" s="3"/>
      <c r="B1" s="2" t="s">
        <v>2</v>
      </c>
      <c r="E1" s="2"/>
      <c r="F1" s="2" t="s">
        <v>4</v>
      </c>
      <c r="I1" s="2"/>
      <c r="J1" s="2" t="s">
        <v>5</v>
      </c>
      <c r="M1" s="2"/>
      <c r="N1" s="2" t="s">
        <v>6</v>
      </c>
      <c r="Q1" s="2"/>
      <c r="R1" s="2" t="s">
        <v>7</v>
      </c>
      <c r="U1" s="2"/>
      <c r="V1" s="2" t="s">
        <v>8</v>
      </c>
      <c r="Y1" s="2"/>
      <c r="Z1" s="2" t="s">
        <v>9</v>
      </c>
      <c r="AC1" s="2"/>
      <c r="AD1" s="2" t="s">
        <v>10</v>
      </c>
      <c r="AH1" s="2" t="s">
        <v>19</v>
      </c>
      <c r="AL1" s="2" t="s">
        <v>19</v>
      </c>
    </row>
    <row r="2" ht="16.5" customHeight="1">
      <c r="A2" s="3"/>
      <c r="B2" s="4" t="s">
        <v>11</v>
      </c>
      <c r="C2" s="5" t="s">
        <v>14</v>
      </c>
      <c r="D2" s="5" t="s">
        <v>13</v>
      </c>
      <c r="E2" s="9" t="s">
        <v>15</v>
      </c>
      <c r="F2" s="4" t="s">
        <v>11</v>
      </c>
      <c r="G2" s="5" t="s">
        <v>14</v>
      </c>
      <c r="H2" s="4" t="s">
        <v>13</v>
      </c>
      <c r="I2" s="9" t="s">
        <v>15</v>
      </c>
      <c r="J2" s="4" t="s">
        <v>11</v>
      </c>
      <c r="K2" s="5" t="s">
        <v>14</v>
      </c>
      <c r="L2" s="4" t="s">
        <v>13</v>
      </c>
      <c r="M2" s="9" t="s">
        <v>15</v>
      </c>
      <c r="N2" s="4" t="s">
        <v>11</v>
      </c>
      <c r="O2" s="5" t="s">
        <v>14</v>
      </c>
      <c r="P2" s="4" t="s">
        <v>13</v>
      </c>
      <c r="Q2" s="9" t="s">
        <v>15</v>
      </c>
      <c r="R2" s="4" t="s">
        <v>11</v>
      </c>
      <c r="S2" s="5" t="s">
        <v>14</v>
      </c>
      <c r="T2" s="4" t="s">
        <v>13</v>
      </c>
      <c r="U2" s="9" t="s">
        <v>15</v>
      </c>
      <c r="V2" s="4" t="s">
        <v>11</v>
      </c>
      <c r="W2" s="5" t="s">
        <v>14</v>
      </c>
      <c r="X2" s="4" t="s">
        <v>13</v>
      </c>
      <c r="Y2" s="9" t="s">
        <v>15</v>
      </c>
      <c r="Z2" s="4" t="s">
        <v>11</v>
      </c>
      <c r="AA2" s="5" t="s">
        <v>14</v>
      </c>
      <c r="AB2" s="4" t="s">
        <v>13</v>
      </c>
      <c r="AC2" s="9" t="s">
        <v>15</v>
      </c>
      <c r="AD2" s="4" t="s">
        <v>11</v>
      </c>
      <c r="AE2" s="5" t="s">
        <v>14</v>
      </c>
      <c r="AF2" s="4" t="s">
        <v>13</v>
      </c>
      <c r="AG2" s="9" t="s">
        <v>15</v>
      </c>
      <c r="AH2" s="4" t="s">
        <v>11</v>
      </c>
      <c r="AI2" s="5" t="s">
        <v>14</v>
      </c>
      <c r="AJ2" s="4" t="s">
        <v>13</v>
      </c>
      <c r="AK2" s="9" t="s">
        <v>15</v>
      </c>
      <c r="AL2" s="4" t="s">
        <v>11</v>
      </c>
      <c r="AM2" s="5" t="s">
        <v>14</v>
      </c>
      <c r="AN2" s="4" t="s">
        <v>13</v>
      </c>
      <c r="AO2" s="9" t="s">
        <v>15</v>
      </c>
      <c r="AP2" s="9"/>
    </row>
    <row r="3">
      <c r="A3" s="4" t="s">
        <v>16</v>
      </c>
      <c r="B3" s="7" t="s">
        <v>20</v>
      </c>
      <c r="C3" s="1">
        <v>0.838402</v>
      </c>
      <c r="D3" s="10">
        <v>0.0391</v>
      </c>
      <c r="E3" s="1">
        <f>C3/D3</f>
        <v>21.44250639</v>
      </c>
      <c r="F3" s="7" t="s">
        <v>21</v>
      </c>
      <c r="G3" s="1">
        <v>0.94742</v>
      </c>
      <c r="H3" s="1">
        <v>0.038358</v>
      </c>
      <c r="I3" s="1">
        <f>G3/H3</f>
        <v>24.69941081</v>
      </c>
      <c r="J3" s="7" t="s">
        <v>22</v>
      </c>
      <c r="K3" s="1">
        <v>0.905611</v>
      </c>
      <c r="L3" s="1">
        <v>0.036727</v>
      </c>
      <c r="M3" s="1">
        <f>K3/L3</f>
        <v>24.65790835</v>
      </c>
      <c r="N3" s="7" t="s">
        <v>23</v>
      </c>
      <c r="O3" s="1">
        <v>0.791393</v>
      </c>
      <c r="P3" s="1">
        <v>0.035591</v>
      </c>
      <c r="Q3" s="1">
        <f>O3/P3</f>
        <v>22.23576185</v>
      </c>
      <c r="R3" s="7" t="s">
        <v>22</v>
      </c>
      <c r="S3" s="1">
        <v>0.614127</v>
      </c>
      <c r="T3" s="1">
        <v>0.032735</v>
      </c>
      <c r="U3" s="1">
        <f>S3/T3</f>
        <v>18.76056209</v>
      </c>
      <c r="V3" s="7" t="s">
        <v>23</v>
      </c>
      <c r="W3" s="1">
        <v>0.624486</v>
      </c>
      <c r="X3" s="1">
        <v>0.031139</v>
      </c>
      <c r="Y3" s="1">
        <f>W3/X3</f>
        <v>20.0547866</v>
      </c>
      <c r="Z3" s="7" t="s">
        <v>23</v>
      </c>
      <c r="AA3" s="1">
        <v>0.447028</v>
      </c>
      <c r="AB3" s="1">
        <v>0.030146</v>
      </c>
      <c r="AC3" s="1">
        <f>AA3/AB3</f>
        <v>14.82876667</v>
      </c>
      <c r="AD3" s="12" t="s">
        <v>24</v>
      </c>
      <c r="AE3" s="1">
        <v>0.425824</v>
      </c>
      <c r="AF3" s="1">
        <v>0.028719</v>
      </c>
      <c r="AG3">
        <f>AE3/AF3</f>
        <v>14.82725722</v>
      </c>
      <c r="AH3" s="12" t="s">
        <v>29</v>
      </c>
      <c r="AI3" s="1">
        <v>0.439766</v>
      </c>
      <c r="AJ3" s="11">
        <v>0.027767161</v>
      </c>
      <c r="AK3">
        <f>AI3/AJ3</f>
        <v>15.83762921</v>
      </c>
      <c r="AL3" s="14" t="s">
        <v>29</v>
      </c>
      <c r="AM3" s="9">
        <v>0.494339</v>
      </c>
      <c r="AN3" s="15">
        <v>0.026871182</v>
      </c>
      <c r="AO3" s="9">
        <f>0.494339/0.026871182
</f>
        <v>18.39662282</v>
      </c>
    </row>
    <row r="4">
      <c r="A4" s="4" t="s">
        <v>30</v>
      </c>
      <c r="B4" s="12" t="s">
        <v>24</v>
      </c>
      <c r="C4" s="1">
        <v>0.674216</v>
      </c>
      <c r="E4" s="1">
        <f>C4/D3</f>
        <v>17.24337596</v>
      </c>
      <c r="F4" s="12" t="s">
        <v>24</v>
      </c>
      <c r="G4" s="1">
        <v>0.650469</v>
      </c>
      <c r="I4" s="1">
        <f>G4/H3</f>
        <v>16.95784452</v>
      </c>
      <c r="J4" s="12" t="s">
        <v>24</v>
      </c>
      <c r="K4" s="1">
        <v>0.507002</v>
      </c>
      <c r="M4" s="1">
        <f>K4/L3</f>
        <v>13.80461241</v>
      </c>
      <c r="N4" s="12" t="s">
        <v>37</v>
      </c>
      <c r="O4" s="1">
        <v>0.468189</v>
      </c>
      <c r="Q4" s="1">
        <f>O4/P3</f>
        <v>13.15470203</v>
      </c>
      <c r="R4" s="12" t="s">
        <v>24</v>
      </c>
      <c r="S4" s="1">
        <v>0.388227</v>
      </c>
      <c r="U4" s="1">
        <f>S4/T3</f>
        <v>11.85969146</v>
      </c>
      <c r="V4" s="12" t="s">
        <v>37</v>
      </c>
      <c r="W4" s="1">
        <v>0.359151</v>
      </c>
      <c r="Y4" s="1">
        <f>W4/X3</f>
        <v>11.53380006</v>
      </c>
      <c r="Z4" s="12" t="s">
        <v>38</v>
      </c>
      <c r="AA4" s="1">
        <v>0.33227</v>
      </c>
      <c r="AC4" s="1">
        <f>AA4/AB3</f>
        <v>11.02202614</v>
      </c>
      <c r="AD4" s="7" t="s">
        <v>39</v>
      </c>
      <c r="AE4" s="1">
        <v>0.340165</v>
      </c>
      <c r="AG4">
        <f>AE4/AF3</f>
        <v>11.84459765</v>
      </c>
      <c r="AH4" s="7" t="s">
        <v>40</v>
      </c>
      <c r="AI4" s="1">
        <v>0.297453</v>
      </c>
      <c r="AK4">
        <f>AI4/AJ3</f>
        <v>10.71240232</v>
      </c>
      <c r="AL4" s="8" t="s">
        <v>42</v>
      </c>
      <c r="AM4" s="9">
        <v>0.2543125317</v>
      </c>
      <c r="AO4" s="9">
        <f>0.2543125317/0.026871182
</f>
        <v>9.464136401</v>
      </c>
    </row>
    <row r="5">
      <c r="A5" s="4" t="s">
        <v>36</v>
      </c>
      <c r="B5" s="20" t="s">
        <v>48</v>
      </c>
      <c r="C5" s="1">
        <v>0.545454</v>
      </c>
      <c r="E5" s="1">
        <f>C5/D3</f>
        <v>13.95023018</v>
      </c>
      <c r="F5" s="20" t="s">
        <v>49</v>
      </c>
      <c r="G5" s="1">
        <v>0.434046</v>
      </c>
      <c r="I5" s="1">
        <f>G5/H3</f>
        <v>11.31565775</v>
      </c>
      <c r="J5" s="20" t="s">
        <v>50</v>
      </c>
      <c r="K5" s="1">
        <v>0.297464</v>
      </c>
      <c r="M5" s="1">
        <f>K5/L3</f>
        <v>8.09932747</v>
      </c>
      <c r="N5" s="20" t="s">
        <v>50</v>
      </c>
      <c r="O5" s="1">
        <v>0.200416</v>
      </c>
      <c r="Q5" s="1">
        <f>O5/P3</f>
        <v>5.631086511</v>
      </c>
      <c r="R5" s="3"/>
      <c r="S5" s="3"/>
      <c r="U5" s="1"/>
      <c r="V5" s="20" t="s">
        <v>51</v>
      </c>
      <c r="W5" s="1">
        <v>0.193336</v>
      </c>
      <c r="Y5" s="1">
        <f>W5/X3</f>
        <v>6.208805678</v>
      </c>
      <c r="Z5" s="20" t="s">
        <v>51</v>
      </c>
      <c r="AA5" s="1">
        <v>0.284111</v>
      </c>
      <c r="AC5" s="1">
        <f>AA5/AB3</f>
        <v>9.424500763</v>
      </c>
      <c r="AD5" s="20" t="s">
        <v>51</v>
      </c>
      <c r="AE5" s="1">
        <v>0.291304</v>
      </c>
      <c r="AG5">
        <f>AE5/AF3</f>
        <v>10.14325011</v>
      </c>
      <c r="AH5" s="20" t="s">
        <v>52</v>
      </c>
      <c r="AI5" s="1">
        <v>0.18187584</v>
      </c>
      <c r="AK5">
        <f>AI5/AJ3</f>
        <v>6.550033689</v>
      </c>
      <c r="AL5" s="9" t="s">
        <v>53</v>
      </c>
      <c r="AM5" s="9">
        <v>0.1877225807</v>
      </c>
      <c r="AO5" s="9">
        <f>0.1877225807/0.026871182
</f>
        <v>6.986018728</v>
      </c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H6" s="3"/>
      <c r="AI6" s="3"/>
      <c r="AJ6" s="3"/>
    </row>
    <row r="7">
      <c r="A7" s="1" t="s">
        <v>43</v>
      </c>
      <c r="B7" s="12" t="s">
        <v>54</v>
      </c>
      <c r="C7" s="3"/>
      <c r="D7" s="3"/>
      <c r="E7" s="1"/>
      <c r="F7" s="12" t="s">
        <v>54</v>
      </c>
      <c r="G7" s="3"/>
      <c r="H7" s="3"/>
      <c r="I7" s="1"/>
      <c r="J7" s="12" t="s">
        <v>55</v>
      </c>
      <c r="K7" s="3"/>
      <c r="L7" s="3"/>
      <c r="M7" s="3"/>
      <c r="N7" s="12" t="s">
        <v>56</v>
      </c>
      <c r="O7" s="3"/>
      <c r="P7" s="3"/>
      <c r="Q7" s="3"/>
      <c r="R7" s="12" t="s">
        <v>54</v>
      </c>
      <c r="S7" s="3"/>
      <c r="T7" s="3"/>
      <c r="U7" s="3"/>
      <c r="V7" s="12" t="s">
        <v>55</v>
      </c>
      <c r="W7" s="3"/>
      <c r="X7" s="3"/>
      <c r="Y7" s="3"/>
      <c r="Z7" s="12" t="s">
        <v>57</v>
      </c>
      <c r="AA7" s="3"/>
      <c r="AB7" s="3"/>
      <c r="AC7" s="3"/>
      <c r="AD7" s="12" t="s">
        <v>58</v>
      </c>
      <c r="AE7" s="3"/>
      <c r="AF7" s="3"/>
      <c r="AH7" s="1"/>
      <c r="AI7" s="3"/>
      <c r="AJ7" s="3"/>
    </row>
    <row r="20">
      <c r="AD20" s="3"/>
    </row>
    <row r="21">
      <c r="AD21" s="21"/>
    </row>
    <row r="22">
      <c r="AD22" s="21"/>
    </row>
    <row r="23">
      <c r="AD23" s="21"/>
    </row>
    <row r="24">
      <c r="AD24" s="21"/>
    </row>
    <row r="25">
      <c r="AD25" s="21"/>
    </row>
    <row r="26">
      <c r="AD26" s="21"/>
    </row>
    <row r="27">
      <c r="AD27" s="21"/>
    </row>
    <row r="28">
      <c r="AD28" s="21"/>
    </row>
    <row r="29">
      <c r="AD29" s="21"/>
    </row>
    <row r="30">
      <c r="AD30" s="21"/>
    </row>
    <row r="31">
      <c r="AD31" s="21"/>
    </row>
    <row r="32">
      <c r="AD32" s="21"/>
    </row>
    <row r="33">
      <c r="AD33" s="21"/>
    </row>
    <row r="34">
      <c r="AD34" s="21"/>
    </row>
    <row r="35">
      <c r="AD35" s="21"/>
    </row>
    <row r="36">
      <c r="AD36" s="21"/>
    </row>
    <row r="37">
      <c r="AD37" s="21"/>
    </row>
    <row r="38">
      <c r="AD38" s="21"/>
    </row>
    <row r="39">
      <c r="AD39" s="21"/>
    </row>
    <row r="40">
      <c r="AD40" s="21"/>
    </row>
    <row r="41">
      <c r="AD41" s="21"/>
    </row>
    <row r="42">
      <c r="AD42" s="21"/>
    </row>
    <row r="43">
      <c r="AD43" s="21"/>
    </row>
    <row r="44">
      <c r="AD44" s="21"/>
    </row>
    <row r="45">
      <c r="AD45" s="21"/>
    </row>
    <row r="46">
      <c r="AD46" s="21"/>
    </row>
    <row r="47">
      <c r="AD47" s="21"/>
    </row>
    <row r="48">
      <c r="AD48" s="21"/>
    </row>
    <row r="49">
      <c r="AD49" s="21"/>
    </row>
    <row r="50">
      <c r="AD50" s="21"/>
    </row>
    <row r="51">
      <c r="AD51" s="21"/>
    </row>
    <row r="52">
      <c r="AD52" s="21"/>
    </row>
    <row r="53">
      <c r="AD53" s="21"/>
    </row>
    <row r="54">
      <c r="AD54" s="21"/>
    </row>
    <row r="55">
      <c r="AD55" s="21"/>
    </row>
    <row r="56">
      <c r="AD56" s="21"/>
    </row>
    <row r="57">
      <c r="AD57" s="21"/>
    </row>
    <row r="58">
      <c r="AD58" s="21"/>
    </row>
    <row r="59">
      <c r="AD59" s="21"/>
    </row>
    <row r="60">
      <c r="AD60" s="21"/>
    </row>
    <row r="61">
      <c r="AD61" s="21"/>
    </row>
    <row r="62">
      <c r="AD62" s="21"/>
    </row>
    <row r="63">
      <c r="AD63" s="21"/>
    </row>
    <row r="64">
      <c r="AD64" s="21"/>
    </row>
    <row r="65">
      <c r="AD65" s="21"/>
    </row>
    <row r="66">
      <c r="AD66" s="21"/>
    </row>
    <row r="67">
      <c r="AD67" s="21"/>
    </row>
    <row r="68">
      <c r="AD68" s="21"/>
    </row>
    <row r="69">
      <c r="AD69" s="21"/>
    </row>
    <row r="70">
      <c r="AD70" s="21"/>
    </row>
    <row r="71">
      <c r="AD71" s="21"/>
    </row>
    <row r="72">
      <c r="AD72" s="21"/>
    </row>
    <row r="73">
      <c r="AD73" s="21"/>
    </row>
    <row r="74">
      <c r="AD74" s="21"/>
    </row>
    <row r="75">
      <c r="AD75" s="21"/>
    </row>
    <row r="76">
      <c r="AD76" s="21"/>
    </row>
    <row r="77">
      <c r="AD77" s="21"/>
    </row>
    <row r="78">
      <c r="AD78" s="21"/>
    </row>
    <row r="79">
      <c r="AD79" s="21"/>
    </row>
    <row r="80">
      <c r="AD80" s="21"/>
    </row>
    <row r="81">
      <c r="AD81" s="21"/>
    </row>
    <row r="82">
      <c r="AD82" s="21"/>
    </row>
    <row r="83">
      <c r="AD83" s="21"/>
    </row>
    <row r="84">
      <c r="AD84" s="21"/>
    </row>
    <row r="85">
      <c r="AD85" s="21"/>
    </row>
    <row r="86">
      <c r="AD86" s="21"/>
    </row>
    <row r="87">
      <c r="AD87" s="21"/>
    </row>
    <row r="88">
      <c r="AD88" s="21"/>
    </row>
    <row r="89">
      <c r="AD89" s="21"/>
    </row>
    <row r="90">
      <c r="AD90" s="21"/>
    </row>
    <row r="91">
      <c r="AD91" s="21"/>
    </row>
    <row r="92">
      <c r="AD92" s="21"/>
    </row>
    <row r="93">
      <c r="AD93" s="21"/>
    </row>
    <row r="94">
      <c r="AD94" s="21"/>
    </row>
    <row r="95">
      <c r="AD95" s="21"/>
    </row>
    <row r="96">
      <c r="AD96" s="21"/>
    </row>
    <row r="97">
      <c r="AD97" s="21"/>
    </row>
    <row r="98">
      <c r="AD98" s="21"/>
    </row>
    <row r="99">
      <c r="AD99" s="21"/>
    </row>
    <row r="100">
      <c r="AD100" s="21"/>
    </row>
    <row r="101">
      <c r="AD101" s="21"/>
    </row>
    <row r="102">
      <c r="AD102" s="21"/>
    </row>
    <row r="103">
      <c r="AD103" s="21"/>
    </row>
    <row r="104">
      <c r="AD104" s="21"/>
    </row>
    <row r="105">
      <c r="AD105" s="21"/>
    </row>
    <row r="106">
      <c r="AD106" s="21"/>
    </row>
    <row r="107">
      <c r="AD107" s="21"/>
    </row>
    <row r="108">
      <c r="AD108" s="21"/>
    </row>
    <row r="109">
      <c r="AD109" s="21"/>
    </row>
    <row r="110">
      <c r="AD110" s="21"/>
    </row>
    <row r="111">
      <c r="AD111" s="21"/>
    </row>
    <row r="112">
      <c r="AD112" s="21"/>
    </row>
    <row r="113">
      <c r="AD113" s="21"/>
    </row>
    <row r="114">
      <c r="AD114" s="21"/>
    </row>
    <row r="115">
      <c r="AD115" s="21"/>
    </row>
    <row r="116">
      <c r="AD116" s="21"/>
    </row>
    <row r="117">
      <c r="AD117" s="21"/>
    </row>
    <row r="118">
      <c r="AD118" s="21"/>
    </row>
    <row r="119">
      <c r="AD119" s="21"/>
    </row>
    <row r="120">
      <c r="AD120" s="21"/>
    </row>
    <row r="121">
      <c r="AD121" s="21"/>
    </row>
    <row r="122">
      <c r="AD122" s="21"/>
    </row>
    <row r="123">
      <c r="AD123" s="21"/>
    </row>
    <row r="124">
      <c r="AD124" s="21"/>
    </row>
    <row r="125">
      <c r="AD125" s="21"/>
    </row>
    <row r="126">
      <c r="AD126" s="21"/>
    </row>
    <row r="127">
      <c r="AD127" s="21"/>
    </row>
    <row r="128">
      <c r="AD128" s="21"/>
    </row>
    <row r="129">
      <c r="AD129" s="21"/>
    </row>
    <row r="130">
      <c r="AD130" s="21"/>
    </row>
    <row r="131">
      <c r="AD131" s="21"/>
    </row>
    <row r="132">
      <c r="AD132" s="21"/>
    </row>
    <row r="133">
      <c r="AD133" s="21"/>
    </row>
    <row r="134">
      <c r="AD134" s="21"/>
    </row>
    <row r="135">
      <c r="AD135" s="21"/>
    </row>
    <row r="136">
      <c r="AD136" s="21"/>
    </row>
    <row r="137">
      <c r="AD137" s="21"/>
    </row>
    <row r="138">
      <c r="AD138" s="21"/>
    </row>
    <row r="139">
      <c r="AD139" s="21"/>
    </row>
    <row r="140">
      <c r="AD140" s="21"/>
    </row>
    <row r="141">
      <c r="AD141" s="21"/>
    </row>
    <row r="142">
      <c r="AD142" s="21"/>
    </row>
    <row r="143">
      <c r="AD143" s="21"/>
    </row>
    <row r="144">
      <c r="AD144" s="21"/>
    </row>
    <row r="145">
      <c r="AD145" s="21"/>
    </row>
    <row r="146">
      <c r="AD146" s="21"/>
    </row>
    <row r="147">
      <c r="AD147" s="21"/>
    </row>
    <row r="148">
      <c r="AD148" s="21"/>
    </row>
    <row r="149">
      <c r="AD149" s="21"/>
    </row>
    <row r="150">
      <c r="AD150" s="21"/>
    </row>
    <row r="151">
      <c r="AD151" s="21"/>
    </row>
    <row r="152">
      <c r="AD152" s="21"/>
    </row>
    <row r="153">
      <c r="AD153" s="21"/>
    </row>
    <row r="154">
      <c r="AD154" s="21"/>
    </row>
    <row r="155">
      <c r="AD155" s="21"/>
    </row>
    <row r="156">
      <c r="AD156" s="21"/>
    </row>
    <row r="157">
      <c r="AD157" s="21"/>
    </row>
    <row r="158">
      <c r="AD158" s="21"/>
    </row>
    <row r="159">
      <c r="AD159" s="21"/>
    </row>
    <row r="160">
      <c r="AD160" s="21"/>
    </row>
    <row r="161">
      <c r="AD161" s="21"/>
    </row>
    <row r="162">
      <c r="AD162" s="21"/>
    </row>
    <row r="163">
      <c r="AD163" s="21"/>
    </row>
    <row r="164">
      <c r="AD164" s="21"/>
    </row>
    <row r="165">
      <c r="AD165" s="21"/>
    </row>
    <row r="166">
      <c r="AD166" s="21"/>
    </row>
    <row r="167">
      <c r="AD167" s="21"/>
    </row>
    <row r="168">
      <c r="AD168" s="21"/>
    </row>
    <row r="169">
      <c r="AD169" s="21"/>
    </row>
    <row r="170">
      <c r="AD170" s="21"/>
    </row>
    <row r="171">
      <c r="AD171" s="21"/>
    </row>
    <row r="172">
      <c r="AD172" s="21"/>
    </row>
    <row r="173">
      <c r="AD173" s="21"/>
    </row>
    <row r="174">
      <c r="AD174" s="21"/>
    </row>
    <row r="175">
      <c r="AD175" s="21"/>
    </row>
    <row r="176">
      <c r="AD176" s="21"/>
    </row>
    <row r="177">
      <c r="AD177" s="21"/>
    </row>
    <row r="178">
      <c r="AD178" s="21"/>
    </row>
    <row r="179">
      <c r="AD179" s="21"/>
    </row>
    <row r="180">
      <c r="AD180" s="21"/>
    </row>
    <row r="181">
      <c r="AD181" s="21"/>
    </row>
    <row r="182">
      <c r="AD182" s="21"/>
    </row>
    <row r="183">
      <c r="AD183" s="21"/>
    </row>
    <row r="184">
      <c r="AD184" s="21"/>
    </row>
    <row r="185">
      <c r="AD185" s="21"/>
    </row>
    <row r="186">
      <c r="AD186" s="21"/>
    </row>
    <row r="187">
      <c r="AD187" s="21"/>
    </row>
    <row r="188">
      <c r="AD188" s="21"/>
    </row>
    <row r="189">
      <c r="AD189" s="21"/>
    </row>
    <row r="190">
      <c r="AD190" s="21"/>
    </row>
    <row r="191">
      <c r="AD191" s="21"/>
    </row>
    <row r="192">
      <c r="AD192" s="21"/>
    </row>
    <row r="193">
      <c r="AD193" s="21"/>
    </row>
    <row r="194">
      <c r="AD194" s="21"/>
    </row>
    <row r="195">
      <c r="AD195" s="21"/>
    </row>
    <row r="196">
      <c r="AD196" s="21"/>
    </row>
    <row r="197">
      <c r="AD197" s="21"/>
    </row>
    <row r="198">
      <c r="AD198" s="21"/>
    </row>
    <row r="199">
      <c r="AD199" s="21"/>
    </row>
    <row r="200">
      <c r="AD200" s="21"/>
    </row>
    <row r="201">
      <c r="AD201" s="21"/>
    </row>
    <row r="202">
      <c r="AD202" s="21"/>
    </row>
    <row r="203">
      <c r="AD203" s="21"/>
    </row>
    <row r="204">
      <c r="AD204" s="21"/>
    </row>
    <row r="205">
      <c r="AD205" s="21"/>
    </row>
    <row r="206">
      <c r="AD206" s="21"/>
    </row>
    <row r="207">
      <c r="AD207" s="21"/>
    </row>
    <row r="208">
      <c r="AD208" s="21"/>
    </row>
    <row r="209">
      <c r="AD209" s="21"/>
    </row>
    <row r="210">
      <c r="AD210" s="21"/>
    </row>
    <row r="211">
      <c r="AD211" s="21"/>
    </row>
    <row r="212">
      <c r="AD212" s="21"/>
    </row>
    <row r="213">
      <c r="AD213" s="21"/>
    </row>
    <row r="214">
      <c r="AD214" s="21"/>
    </row>
    <row r="215">
      <c r="AD215" s="21"/>
    </row>
    <row r="216">
      <c r="AD216" s="21"/>
    </row>
    <row r="217">
      <c r="AD217" s="21"/>
    </row>
    <row r="218">
      <c r="AD218" s="21"/>
    </row>
    <row r="219">
      <c r="AD219" s="21"/>
    </row>
    <row r="220">
      <c r="AD220" s="21"/>
    </row>
    <row r="221">
      <c r="AD221" s="21"/>
    </row>
    <row r="222">
      <c r="AD222" s="21"/>
    </row>
    <row r="223">
      <c r="AD223" s="21"/>
    </row>
    <row r="224">
      <c r="AD224" s="21"/>
    </row>
    <row r="225">
      <c r="AD225" s="21"/>
    </row>
    <row r="226">
      <c r="AD226" s="21"/>
    </row>
    <row r="227">
      <c r="AD227" s="21"/>
    </row>
    <row r="228">
      <c r="AD228" s="21"/>
    </row>
    <row r="229">
      <c r="AD229" s="21"/>
    </row>
    <row r="230">
      <c r="AD230" s="21"/>
    </row>
    <row r="231">
      <c r="AD231" s="21"/>
    </row>
    <row r="232">
      <c r="AD232" s="21"/>
    </row>
    <row r="233">
      <c r="AD233" s="21"/>
    </row>
    <row r="234">
      <c r="AD234" s="21"/>
    </row>
    <row r="235">
      <c r="AD235" s="21"/>
    </row>
    <row r="236">
      <c r="AD236" s="21"/>
    </row>
    <row r="237">
      <c r="AD237" s="21"/>
    </row>
    <row r="238">
      <c r="AD238" s="21"/>
    </row>
    <row r="239">
      <c r="AD239" s="21"/>
    </row>
    <row r="240">
      <c r="AD240" s="21"/>
    </row>
    <row r="241">
      <c r="AD241" s="21"/>
    </row>
    <row r="242">
      <c r="AD242" s="21"/>
    </row>
    <row r="243">
      <c r="AD243" s="21"/>
    </row>
    <row r="244">
      <c r="AD244" s="21"/>
    </row>
    <row r="245">
      <c r="AD245" s="21"/>
    </row>
    <row r="246">
      <c r="AD246" s="21"/>
    </row>
    <row r="247">
      <c r="AD247" s="21"/>
    </row>
    <row r="248">
      <c r="AD248" s="21"/>
    </row>
    <row r="249">
      <c r="AD249" s="21"/>
    </row>
    <row r="250">
      <c r="AD250" s="21"/>
    </row>
    <row r="251">
      <c r="AD251" s="21"/>
    </row>
    <row r="252">
      <c r="AD252" s="21"/>
    </row>
    <row r="253">
      <c r="AD253" s="21"/>
    </row>
    <row r="254">
      <c r="AD254" s="21"/>
    </row>
    <row r="255">
      <c r="AD255" s="21"/>
    </row>
    <row r="256">
      <c r="AD256" s="21"/>
    </row>
    <row r="257">
      <c r="AD257" s="21"/>
    </row>
    <row r="258">
      <c r="AD258" s="21"/>
    </row>
    <row r="259">
      <c r="AD259" s="21"/>
    </row>
    <row r="260">
      <c r="AD260" s="21"/>
    </row>
    <row r="261">
      <c r="AD261" s="21"/>
    </row>
    <row r="262">
      <c r="AD262" s="21"/>
    </row>
    <row r="263">
      <c r="AD263" s="21"/>
    </row>
    <row r="264">
      <c r="AD264" s="21"/>
    </row>
    <row r="265">
      <c r="AD265" s="21"/>
    </row>
    <row r="266">
      <c r="AD266" s="21"/>
    </row>
    <row r="267">
      <c r="AD267" s="21"/>
    </row>
    <row r="268">
      <c r="AD268" s="21"/>
    </row>
    <row r="269">
      <c r="AD269" s="21"/>
    </row>
    <row r="270">
      <c r="AD270" s="21"/>
    </row>
    <row r="271">
      <c r="AD271" s="21"/>
    </row>
    <row r="272">
      <c r="AD272" s="21"/>
    </row>
    <row r="273">
      <c r="AD273" s="21"/>
    </row>
    <row r="274">
      <c r="AD274" s="21"/>
    </row>
    <row r="275">
      <c r="AD275" s="21"/>
    </row>
    <row r="276">
      <c r="AD276" s="21"/>
    </row>
    <row r="277">
      <c r="AD277" s="21"/>
    </row>
    <row r="278">
      <c r="AD278" s="21"/>
    </row>
    <row r="279">
      <c r="AD279" s="21"/>
    </row>
    <row r="280">
      <c r="AD280" s="21"/>
    </row>
    <row r="281">
      <c r="AD281" s="21"/>
    </row>
    <row r="282">
      <c r="AD282" s="21"/>
    </row>
    <row r="283">
      <c r="AD283" s="21"/>
    </row>
    <row r="284">
      <c r="AD284" s="21"/>
    </row>
    <row r="285">
      <c r="AD285" s="21"/>
    </row>
    <row r="286">
      <c r="AD286" s="21"/>
    </row>
    <row r="287">
      <c r="AD287" s="21"/>
    </row>
    <row r="288">
      <c r="AD288" s="21"/>
    </row>
    <row r="289">
      <c r="AD289" s="21"/>
    </row>
    <row r="290">
      <c r="AD290" s="21"/>
    </row>
    <row r="291">
      <c r="AD291" s="21"/>
    </row>
    <row r="292">
      <c r="AD292" s="21"/>
    </row>
    <row r="293">
      <c r="AD293" s="21"/>
    </row>
    <row r="294">
      <c r="AD294" s="21"/>
    </row>
    <row r="295">
      <c r="AD295" s="21"/>
    </row>
    <row r="296">
      <c r="AD296" s="21"/>
    </row>
    <row r="297">
      <c r="AD297" s="21"/>
    </row>
    <row r="298">
      <c r="AD298" s="21"/>
    </row>
    <row r="299">
      <c r="AD299" s="21"/>
    </row>
    <row r="300">
      <c r="AD300" s="21"/>
    </row>
    <row r="301">
      <c r="AD301" s="21"/>
    </row>
    <row r="302">
      <c r="AD302" s="21"/>
    </row>
    <row r="303">
      <c r="AD303" s="21"/>
    </row>
    <row r="304">
      <c r="AD304" s="21"/>
    </row>
    <row r="305">
      <c r="AD305" s="21"/>
    </row>
    <row r="306">
      <c r="AD306" s="21"/>
    </row>
    <row r="307">
      <c r="AD307" s="21"/>
    </row>
    <row r="308">
      <c r="AD308" s="21"/>
    </row>
    <row r="309">
      <c r="AD309" s="21"/>
    </row>
    <row r="310">
      <c r="AD310" s="21"/>
    </row>
    <row r="311">
      <c r="AD311" s="21"/>
    </row>
    <row r="312">
      <c r="AD312" s="21"/>
    </row>
    <row r="313">
      <c r="AD313" s="21"/>
    </row>
    <row r="314">
      <c r="AD314" s="21"/>
    </row>
    <row r="315">
      <c r="AD315" s="21"/>
    </row>
    <row r="316">
      <c r="AD316" s="21"/>
    </row>
    <row r="317">
      <c r="AD317" s="21"/>
    </row>
    <row r="318">
      <c r="AD318" s="21"/>
    </row>
    <row r="319">
      <c r="AD319" s="21"/>
    </row>
    <row r="320">
      <c r="AD320" s="21"/>
    </row>
    <row r="321">
      <c r="AD321" s="21"/>
    </row>
    <row r="322">
      <c r="AD322" s="21"/>
    </row>
    <row r="323">
      <c r="AD323" s="21"/>
    </row>
    <row r="324">
      <c r="AD324" s="21"/>
    </row>
    <row r="325">
      <c r="AD325" s="21"/>
    </row>
    <row r="326">
      <c r="AD326" s="21"/>
    </row>
    <row r="327">
      <c r="AD327" s="21"/>
    </row>
    <row r="328">
      <c r="AD328" s="21"/>
    </row>
    <row r="329">
      <c r="AD329" s="21"/>
    </row>
    <row r="330">
      <c r="AD330" s="21"/>
    </row>
    <row r="331">
      <c r="AD331" s="21"/>
    </row>
    <row r="332">
      <c r="AD332" s="21"/>
    </row>
    <row r="333">
      <c r="AD333" s="21"/>
    </row>
    <row r="334">
      <c r="AD334" s="21"/>
    </row>
    <row r="335">
      <c r="AD335" s="21"/>
    </row>
    <row r="336">
      <c r="AD336" s="21"/>
    </row>
    <row r="337">
      <c r="AD337" s="21"/>
    </row>
    <row r="338">
      <c r="AD338" s="21"/>
    </row>
    <row r="339">
      <c r="AD339" s="21"/>
    </row>
    <row r="340">
      <c r="AD340" s="21"/>
    </row>
    <row r="341">
      <c r="AD341" s="21"/>
    </row>
    <row r="342">
      <c r="AD342" s="21"/>
    </row>
    <row r="343">
      <c r="AD343" s="21"/>
    </row>
    <row r="344">
      <c r="AD344" s="21"/>
    </row>
    <row r="345">
      <c r="AD345" s="21"/>
    </row>
    <row r="346">
      <c r="AD346" s="21"/>
    </row>
    <row r="347">
      <c r="AD347" s="21"/>
    </row>
    <row r="348">
      <c r="AD348" s="21"/>
    </row>
    <row r="349">
      <c r="AD349" s="21"/>
    </row>
    <row r="350">
      <c r="AD350" s="21"/>
    </row>
    <row r="351">
      <c r="AD351" s="21"/>
    </row>
    <row r="352">
      <c r="AD352" s="21"/>
    </row>
    <row r="353">
      <c r="AD353" s="21"/>
    </row>
    <row r="354">
      <c r="AD354" s="21"/>
    </row>
    <row r="355">
      <c r="AD355" s="21"/>
    </row>
    <row r="356">
      <c r="AD356" s="21"/>
    </row>
    <row r="357">
      <c r="AD357" s="21"/>
    </row>
    <row r="358">
      <c r="AD358" s="21"/>
    </row>
    <row r="359">
      <c r="AD359" s="21"/>
    </row>
    <row r="360">
      <c r="AD360" s="21"/>
    </row>
    <row r="361">
      <c r="AD361" s="21"/>
    </row>
    <row r="362">
      <c r="AD362" s="21"/>
    </row>
    <row r="363">
      <c r="AD363" s="21"/>
    </row>
    <row r="364">
      <c r="AD364" s="21"/>
    </row>
    <row r="365">
      <c r="AD365" s="21"/>
    </row>
    <row r="366">
      <c r="AD366" s="21"/>
    </row>
    <row r="367">
      <c r="AD367" s="21"/>
    </row>
    <row r="368">
      <c r="AD368" s="21"/>
    </row>
    <row r="369">
      <c r="AD369" s="21"/>
    </row>
    <row r="370">
      <c r="AD370" s="21"/>
    </row>
    <row r="371">
      <c r="AD371" s="21"/>
    </row>
    <row r="372">
      <c r="AD372" s="21"/>
    </row>
    <row r="373">
      <c r="AD373" s="21"/>
    </row>
    <row r="374">
      <c r="AD374" s="21"/>
    </row>
    <row r="375">
      <c r="AD375" s="21"/>
    </row>
    <row r="376">
      <c r="AD376" s="21"/>
    </row>
    <row r="377">
      <c r="AD377" s="21"/>
    </row>
    <row r="378">
      <c r="AD378" s="21"/>
    </row>
    <row r="379">
      <c r="AD379" s="21"/>
    </row>
    <row r="380">
      <c r="AD380" s="21"/>
    </row>
    <row r="381">
      <c r="AD381" s="21"/>
    </row>
    <row r="382">
      <c r="AD382" s="21"/>
    </row>
    <row r="383">
      <c r="AD383" s="21"/>
    </row>
    <row r="384">
      <c r="AD384" s="21"/>
    </row>
    <row r="385">
      <c r="AD385" s="21"/>
    </row>
    <row r="386">
      <c r="AD386" s="21"/>
    </row>
    <row r="387">
      <c r="AD387" s="21"/>
    </row>
    <row r="388">
      <c r="AD388" s="21"/>
    </row>
    <row r="389">
      <c r="AD389" s="21"/>
    </row>
    <row r="390">
      <c r="AD390" s="21"/>
    </row>
    <row r="391">
      <c r="AD391" s="21"/>
    </row>
    <row r="392">
      <c r="AD392" s="21"/>
    </row>
    <row r="393">
      <c r="AD393" s="21"/>
    </row>
    <row r="394">
      <c r="AD394" s="21"/>
    </row>
    <row r="395">
      <c r="AD395" s="21"/>
    </row>
    <row r="396">
      <c r="AD396" s="21"/>
    </row>
    <row r="397">
      <c r="AD397" s="21"/>
    </row>
    <row r="398">
      <c r="AD398" s="21"/>
    </row>
    <row r="399">
      <c r="AD399" s="21"/>
    </row>
    <row r="400">
      <c r="AD400" s="21"/>
    </row>
    <row r="401">
      <c r="AD401" s="21"/>
    </row>
    <row r="402">
      <c r="AD402" s="21"/>
    </row>
    <row r="403">
      <c r="AD403" s="21"/>
    </row>
    <row r="404">
      <c r="AD404" s="21"/>
    </row>
    <row r="405">
      <c r="AD405" s="21"/>
    </row>
    <row r="406">
      <c r="AD406" s="21"/>
    </row>
    <row r="407">
      <c r="AD407" s="21"/>
    </row>
    <row r="408">
      <c r="AD408" s="21"/>
    </row>
    <row r="409">
      <c r="AD409" s="21"/>
    </row>
    <row r="410">
      <c r="AD410" s="21"/>
    </row>
    <row r="411">
      <c r="AD411" s="21"/>
    </row>
    <row r="412">
      <c r="AD412" s="21"/>
    </row>
    <row r="413">
      <c r="AD413" s="21"/>
    </row>
    <row r="414">
      <c r="AD414" s="21"/>
    </row>
    <row r="415">
      <c r="AD415" s="21"/>
    </row>
    <row r="416">
      <c r="AD416" s="21"/>
    </row>
    <row r="417">
      <c r="AD417" s="21"/>
    </row>
    <row r="418">
      <c r="AD418" s="21"/>
    </row>
    <row r="419">
      <c r="AD419" s="21"/>
    </row>
    <row r="420">
      <c r="AD420" s="21"/>
    </row>
    <row r="421">
      <c r="AD421" s="21"/>
    </row>
    <row r="422">
      <c r="AD422" s="21"/>
    </row>
    <row r="423">
      <c r="AD423" s="21"/>
    </row>
    <row r="424">
      <c r="AD424" s="21"/>
    </row>
    <row r="425">
      <c r="AD425" s="21"/>
    </row>
    <row r="426">
      <c r="AD426" s="21"/>
    </row>
    <row r="427">
      <c r="AD427" s="21"/>
    </row>
    <row r="428">
      <c r="AD428" s="21"/>
    </row>
    <row r="429">
      <c r="AD429" s="21"/>
    </row>
    <row r="430">
      <c r="AD430" s="21"/>
    </row>
    <row r="431">
      <c r="AD431" s="21"/>
    </row>
    <row r="432">
      <c r="AD432" s="21"/>
    </row>
    <row r="433">
      <c r="AD433" s="21"/>
    </row>
    <row r="434">
      <c r="AD434" s="21"/>
    </row>
    <row r="435">
      <c r="AD435" s="21"/>
    </row>
    <row r="436">
      <c r="AD436" s="21"/>
    </row>
    <row r="437">
      <c r="AD437" s="21"/>
    </row>
    <row r="438">
      <c r="AD438" s="21"/>
    </row>
    <row r="439">
      <c r="AD439" s="21"/>
    </row>
    <row r="440">
      <c r="AD440" s="21"/>
    </row>
    <row r="441">
      <c r="AD441" s="21"/>
    </row>
    <row r="442">
      <c r="AD442" s="21"/>
    </row>
    <row r="443">
      <c r="AD443" s="21"/>
    </row>
    <row r="444">
      <c r="AD444" s="21"/>
    </row>
    <row r="445">
      <c r="AD445" s="21"/>
    </row>
    <row r="446">
      <c r="AD446" s="21"/>
    </row>
    <row r="447">
      <c r="AD447" s="21"/>
    </row>
    <row r="448">
      <c r="AD448" s="21"/>
    </row>
    <row r="449">
      <c r="AD449" s="21"/>
    </row>
    <row r="450">
      <c r="AD450" s="21"/>
    </row>
    <row r="451">
      <c r="AD451" s="21"/>
    </row>
    <row r="452">
      <c r="AD452" s="21"/>
    </row>
    <row r="453">
      <c r="AD453" s="21"/>
    </row>
    <row r="454">
      <c r="AD454" s="21"/>
    </row>
    <row r="455">
      <c r="AD455" s="21"/>
    </row>
    <row r="456">
      <c r="AD456" s="21"/>
    </row>
    <row r="457">
      <c r="AD457" s="21"/>
    </row>
    <row r="458">
      <c r="AD458" s="21"/>
    </row>
    <row r="459">
      <c r="AD459" s="21"/>
    </row>
    <row r="460">
      <c r="AD460" s="21"/>
    </row>
    <row r="461">
      <c r="AD461" s="21"/>
    </row>
    <row r="462">
      <c r="AD462" s="21"/>
    </row>
    <row r="463">
      <c r="AD463" s="21"/>
    </row>
    <row r="464">
      <c r="AD464" s="21"/>
    </row>
    <row r="465">
      <c r="AD465" s="21"/>
    </row>
    <row r="466">
      <c r="AD466" s="21"/>
    </row>
    <row r="467">
      <c r="AD467" s="21"/>
    </row>
    <row r="468">
      <c r="AD468" s="21"/>
    </row>
    <row r="469">
      <c r="AD469" s="21"/>
    </row>
    <row r="470">
      <c r="AD470" s="21"/>
    </row>
    <row r="471">
      <c r="AD471" s="21"/>
    </row>
    <row r="472">
      <c r="AD472" s="21"/>
    </row>
    <row r="473">
      <c r="AD473" s="21"/>
    </row>
    <row r="474">
      <c r="AD474" s="21"/>
    </row>
    <row r="475">
      <c r="AD475" s="21"/>
    </row>
    <row r="476">
      <c r="AD476" s="21"/>
    </row>
    <row r="477">
      <c r="AD477" s="21"/>
    </row>
    <row r="478">
      <c r="AD478" s="21"/>
    </row>
    <row r="479">
      <c r="AD479" s="21"/>
    </row>
    <row r="480">
      <c r="AD480" s="21"/>
    </row>
    <row r="481">
      <c r="AD481" s="21"/>
    </row>
    <row r="482">
      <c r="AD482" s="21"/>
    </row>
    <row r="483">
      <c r="AD483" s="21"/>
    </row>
    <row r="484">
      <c r="AD484" s="21"/>
    </row>
    <row r="485">
      <c r="AD485" s="21"/>
    </row>
    <row r="486">
      <c r="AD486" s="21"/>
    </row>
    <row r="487">
      <c r="AD487" s="21"/>
    </row>
    <row r="488">
      <c r="AD488" s="21"/>
    </row>
    <row r="489">
      <c r="AD489" s="21"/>
    </row>
    <row r="490">
      <c r="AD490" s="21"/>
    </row>
    <row r="491">
      <c r="AD491" s="21"/>
    </row>
    <row r="492">
      <c r="AD492" s="21"/>
    </row>
    <row r="493">
      <c r="AD493" s="21"/>
    </row>
    <row r="494">
      <c r="AD494" s="21"/>
    </row>
    <row r="495">
      <c r="AD495" s="21"/>
    </row>
    <row r="496">
      <c r="AD496" s="21"/>
    </row>
    <row r="497">
      <c r="AD497" s="21"/>
    </row>
    <row r="498">
      <c r="AD498" s="21"/>
    </row>
    <row r="499">
      <c r="AD499" s="21"/>
    </row>
    <row r="500">
      <c r="AD500" s="21"/>
    </row>
    <row r="501">
      <c r="AD501" s="21"/>
    </row>
    <row r="502">
      <c r="AD502" s="21"/>
    </row>
    <row r="503">
      <c r="AD503" s="21"/>
    </row>
    <row r="504">
      <c r="AD504" s="21"/>
    </row>
    <row r="505">
      <c r="AD505" s="21"/>
    </row>
    <row r="506">
      <c r="AD506" s="21"/>
    </row>
    <row r="507">
      <c r="AD507" s="21"/>
    </row>
    <row r="508">
      <c r="AD508" s="21"/>
    </row>
    <row r="509">
      <c r="AD509" s="21"/>
    </row>
    <row r="510">
      <c r="AD510" s="21"/>
    </row>
    <row r="511">
      <c r="AD511" s="21"/>
    </row>
    <row r="512">
      <c r="AD512" s="21"/>
    </row>
    <row r="513">
      <c r="AD513" s="21"/>
    </row>
    <row r="514">
      <c r="AD514" s="21"/>
    </row>
    <row r="515">
      <c r="AD515" s="21"/>
    </row>
    <row r="516">
      <c r="AD516" s="21"/>
    </row>
    <row r="517">
      <c r="AD517" s="21"/>
    </row>
    <row r="518">
      <c r="AD518" s="21"/>
    </row>
    <row r="519">
      <c r="AD519" s="21"/>
    </row>
    <row r="520">
      <c r="AD520" s="21"/>
    </row>
    <row r="521">
      <c r="AD521" s="21"/>
    </row>
    <row r="522">
      <c r="AD522" s="21"/>
    </row>
    <row r="523">
      <c r="AD523" s="21"/>
    </row>
    <row r="524">
      <c r="AD524" s="21"/>
    </row>
    <row r="525">
      <c r="AD525" s="21"/>
    </row>
    <row r="526">
      <c r="AD526" s="21"/>
    </row>
    <row r="527">
      <c r="AD527" s="21"/>
    </row>
    <row r="528">
      <c r="AD528" s="21"/>
    </row>
    <row r="529">
      <c r="AD529" s="21"/>
    </row>
    <row r="530">
      <c r="AD530" s="21"/>
    </row>
    <row r="531">
      <c r="AD531" s="21"/>
    </row>
    <row r="532">
      <c r="AD532" s="21"/>
    </row>
    <row r="533">
      <c r="AD533" s="21"/>
    </row>
    <row r="534">
      <c r="AD534" s="21"/>
    </row>
    <row r="535">
      <c r="AD535" s="21"/>
    </row>
    <row r="536">
      <c r="AD536" s="21"/>
    </row>
    <row r="537">
      <c r="AD537" s="21"/>
    </row>
    <row r="538">
      <c r="AD538" s="21"/>
    </row>
    <row r="539">
      <c r="AD539" s="21"/>
    </row>
    <row r="540">
      <c r="AD540" s="21"/>
    </row>
    <row r="541">
      <c r="AD541" s="21"/>
    </row>
    <row r="542">
      <c r="AD542" s="21"/>
    </row>
    <row r="543">
      <c r="AD543" s="21"/>
    </row>
    <row r="544">
      <c r="AD544" s="21"/>
    </row>
    <row r="545">
      <c r="AD545" s="21"/>
    </row>
    <row r="546">
      <c r="AD546" s="21"/>
    </row>
    <row r="547">
      <c r="AD547" s="21"/>
    </row>
    <row r="548">
      <c r="AD548" s="21"/>
    </row>
    <row r="549">
      <c r="AD549" s="21"/>
    </row>
    <row r="550">
      <c r="AD550" s="21"/>
    </row>
    <row r="551">
      <c r="AD551" s="21"/>
    </row>
    <row r="552">
      <c r="AD552" s="21"/>
    </row>
    <row r="553">
      <c r="AD553" s="21"/>
    </row>
    <row r="554">
      <c r="AD554" s="21"/>
    </row>
    <row r="555">
      <c r="AD555" s="21"/>
    </row>
    <row r="556">
      <c r="AD556" s="21"/>
    </row>
    <row r="557">
      <c r="AD557" s="21"/>
    </row>
    <row r="558">
      <c r="AD558" s="21"/>
    </row>
    <row r="559">
      <c r="AD559" s="21"/>
    </row>
    <row r="560">
      <c r="AD560" s="21"/>
    </row>
    <row r="561">
      <c r="AD561" s="21"/>
    </row>
    <row r="562">
      <c r="AD562" s="21"/>
    </row>
    <row r="563">
      <c r="AD563" s="21"/>
    </row>
    <row r="564">
      <c r="AD564" s="21"/>
    </row>
    <row r="565">
      <c r="AD565" s="21"/>
    </row>
    <row r="566">
      <c r="AD566" s="21"/>
    </row>
    <row r="567">
      <c r="AD567" s="21"/>
    </row>
    <row r="568">
      <c r="AD568" s="21"/>
    </row>
    <row r="569">
      <c r="AD569" s="21"/>
    </row>
    <row r="570">
      <c r="AD570" s="21"/>
    </row>
    <row r="571">
      <c r="AD571" s="21"/>
    </row>
    <row r="572">
      <c r="AD572" s="21"/>
    </row>
    <row r="573">
      <c r="AD573" s="21"/>
    </row>
    <row r="574">
      <c r="AD574" s="21"/>
    </row>
    <row r="575">
      <c r="AD575" s="21"/>
    </row>
    <row r="576">
      <c r="AD576" s="21"/>
    </row>
    <row r="577">
      <c r="AD577" s="21"/>
    </row>
    <row r="578">
      <c r="AD578" s="21"/>
    </row>
    <row r="579">
      <c r="AD579" s="21"/>
    </row>
    <row r="580">
      <c r="AD580" s="21"/>
    </row>
    <row r="581">
      <c r="AD581" s="21"/>
    </row>
    <row r="582">
      <c r="AD582" s="21"/>
    </row>
    <row r="583">
      <c r="AD583" s="21"/>
    </row>
    <row r="584">
      <c r="AD584" s="21"/>
    </row>
    <row r="585">
      <c r="AD585" s="21"/>
    </row>
    <row r="586">
      <c r="AD586" s="21"/>
    </row>
    <row r="587">
      <c r="AD587" s="21"/>
    </row>
    <row r="588">
      <c r="AD588" s="21"/>
    </row>
    <row r="589">
      <c r="AD589" s="21"/>
    </row>
    <row r="590">
      <c r="AD590" s="21"/>
    </row>
    <row r="591">
      <c r="AD591" s="21"/>
    </row>
    <row r="592">
      <c r="AD592" s="21"/>
    </row>
    <row r="593">
      <c r="AD593" s="21"/>
    </row>
    <row r="594">
      <c r="AD594" s="21"/>
    </row>
    <row r="595">
      <c r="AD595" s="21"/>
    </row>
    <row r="596">
      <c r="AD596" s="21"/>
    </row>
    <row r="597">
      <c r="AD597" s="21"/>
    </row>
    <row r="598">
      <c r="AD598" s="21"/>
    </row>
    <row r="599">
      <c r="AD599" s="21"/>
    </row>
    <row r="600">
      <c r="AD600" s="21"/>
    </row>
    <row r="601">
      <c r="AD601" s="21"/>
    </row>
    <row r="602">
      <c r="AD602" s="21"/>
    </row>
    <row r="603">
      <c r="AD603" s="21"/>
    </row>
    <row r="604">
      <c r="AD604" s="21"/>
    </row>
    <row r="605">
      <c r="AD605" s="21"/>
    </row>
    <row r="606">
      <c r="AD606" s="21"/>
    </row>
    <row r="607">
      <c r="AD607" s="21"/>
    </row>
    <row r="608">
      <c r="AD608" s="21"/>
    </row>
    <row r="609">
      <c r="AD609" s="21"/>
    </row>
    <row r="610">
      <c r="AD610" s="21"/>
    </row>
    <row r="611">
      <c r="AD611" s="21"/>
    </row>
    <row r="612">
      <c r="AD612" s="21"/>
    </row>
    <row r="613">
      <c r="AD613" s="21"/>
    </row>
    <row r="614">
      <c r="AD614" s="21"/>
    </row>
    <row r="615">
      <c r="AD615" s="21"/>
    </row>
    <row r="616">
      <c r="AD616" s="21"/>
    </row>
    <row r="617">
      <c r="AD617" s="21"/>
    </row>
    <row r="618">
      <c r="AD618" s="21"/>
    </row>
    <row r="619">
      <c r="AD619" s="21"/>
    </row>
    <row r="620">
      <c r="AD620" s="21"/>
    </row>
    <row r="621">
      <c r="AD621" s="21"/>
    </row>
    <row r="622">
      <c r="AD622" s="21"/>
    </row>
    <row r="623">
      <c r="AD623" s="21"/>
    </row>
    <row r="624">
      <c r="AD624" s="21"/>
    </row>
    <row r="625">
      <c r="AD625" s="21"/>
    </row>
    <row r="626">
      <c r="AD626" s="21"/>
    </row>
    <row r="627">
      <c r="AD627" s="21"/>
    </row>
    <row r="628">
      <c r="AD628" s="21"/>
    </row>
    <row r="629">
      <c r="AD629" s="21"/>
    </row>
    <row r="630">
      <c r="AD630" s="21"/>
    </row>
    <row r="631">
      <c r="AD631" s="21"/>
    </row>
    <row r="632">
      <c r="AD632" s="21"/>
    </row>
    <row r="633">
      <c r="AD633" s="21"/>
    </row>
    <row r="634">
      <c r="AD634" s="21"/>
    </row>
    <row r="635">
      <c r="AD635" s="21"/>
    </row>
    <row r="636">
      <c r="AD636" s="21"/>
    </row>
    <row r="637">
      <c r="AD637" s="21"/>
    </row>
    <row r="638">
      <c r="AD638" s="21"/>
    </row>
    <row r="639">
      <c r="AD639" s="21"/>
    </row>
    <row r="640">
      <c r="AD640" s="21"/>
    </row>
    <row r="641">
      <c r="AD641" s="21"/>
    </row>
    <row r="642">
      <c r="AD642" s="21"/>
    </row>
    <row r="643">
      <c r="AD643" s="21"/>
    </row>
    <row r="644">
      <c r="AD644" s="21"/>
    </row>
    <row r="645">
      <c r="AD645" s="21"/>
    </row>
    <row r="646">
      <c r="AD646" s="21"/>
    </row>
    <row r="647">
      <c r="AD647" s="21"/>
    </row>
    <row r="648">
      <c r="AD648" s="21"/>
    </row>
    <row r="649">
      <c r="AD649" s="21"/>
    </row>
    <row r="650">
      <c r="AD650" s="21"/>
    </row>
    <row r="651">
      <c r="AD651" s="21"/>
    </row>
    <row r="652">
      <c r="AD652" s="21"/>
    </row>
    <row r="653">
      <c r="AD653" s="21"/>
    </row>
    <row r="654">
      <c r="AD654" s="21"/>
    </row>
    <row r="655">
      <c r="AD655" s="21"/>
    </row>
    <row r="656">
      <c r="AD656" s="21"/>
    </row>
    <row r="657">
      <c r="AD657" s="21"/>
    </row>
    <row r="658">
      <c r="AD658" s="21"/>
    </row>
    <row r="659">
      <c r="AD659" s="21"/>
    </row>
    <row r="660">
      <c r="AD660" s="21"/>
    </row>
    <row r="661">
      <c r="AD661" s="21"/>
    </row>
    <row r="662">
      <c r="AD662" s="21"/>
    </row>
    <row r="663">
      <c r="AD663" s="21"/>
    </row>
    <row r="664">
      <c r="AD664" s="21"/>
    </row>
    <row r="665">
      <c r="AD665" s="21"/>
    </row>
    <row r="666">
      <c r="AD666" s="21"/>
    </row>
    <row r="667">
      <c r="AD667" s="21"/>
    </row>
    <row r="668">
      <c r="AD668" s="21"/>
    </row>
    <row r="669">
      <c r="AD669" s="21"/>
    </row>
    <row r="670">
      <c r="AD670" s="21"/>
    </row>
    <row r="671">
      <c r="AD671" s="21"/>
    </row>
    <row r="672">
      <c r="AD672" s="21"/>
    </row>
    <row r="673">
      <c r="AD673" s="21"/>
    </row>
    <row r="674">
      <c r="AD674" s="21"/>
    </row>
    <row r="675">
      <c r="AD675" s="21"/>
    </row>
    <row r="676">
      <c r="AD676" s="21"/>
    </row>
    <row r="677">
      <c r="AD677" s="21"/>
    </row>
    <row r="678">
      <c r="AD678" s="21"/>
    </row>
    <row r="679">
      <c r="AD679" s="21"/>
    </row>
    <row r="680">
      <c r="AD680" s="21"/>
    </row>
    <row r="681">
      <c r="AD681" s="21"/>
    </row>
    <row r="682">
      <c r="AD682" s="21"/>
    </row>
    <row r="683">
      <c r="AD683" s="21"/>
    </row>
    <row r="684">
      <c r="AD684" s="21"/>
    </row>
    <row r="685">
      <c r="AD685" s="21"/>
    </row>
    <row r="686">
      <c r="AD686" s="21"/>
    </row>
    <row r="687">
      <c r="AD687" s="21"/>
    </row>
    <row r="688">
      <c r="AD688" s="21"/>
    </row>
    <row r="689">
      <c r="AD689" s="21"/>
    </row>
    <row r="690">
      <c r="AD690" s="21"/>
    </row>
    <row r="691">
      <c r="AD691" s="21"/>
    </row>
    <row r="692">
      <c r="AD692" s="21"/>
    </row>
    <row r="693">
      <c r="AD693" s="21"/>
    </row>
    <row r="694">
      <c r="AD694" s="21"/>
    </row>
    <row r="695">
      <c r="AD695" s="21"/>
    </row>
    <row r="696">
      <c r="AD696" s="21"/>
    </row>
    <row r="697">
      <c r="AD697" s="21"/>
    </row>
    <row r="698">
      <c r="AD698" s="21"/>
    </row>
    <row r="699">
      <c r="AD699" s="21"/>
    </row>
    <row r="700">
      <c r="AD700" s="21"/>
    </row>
    <row r="701">
      <c r="AD701" s="21"/>
    </row>
    <row r="702">
      <c r="AD702" s="21"/>
    </row>
    <row r="703">
      <c r="AD703" s="21"/>
    </row>
    <row r="704">
      <c r="AD704" s="21"/>
    </row>
    <row r="705">
      <c r="AD705" s="21"/>
    </row>
    <row r="706">
      <c r="AD706" s="21"/>
    </row>
    <row r="707">
      <c r="AD707" s="21"/>
    </row>
    <row r="708">
      <c r="AD708" s="21"/>
    </row>
    <row r="709">
      <c r="AD709" s="21"/>
    </row>
    <row r="710">
      <c r="AD710" s="21"/>
    </row>
    <row r="711">
      <c r="AD711" s="21"/>
    </row>
    <row r="712">
      <c r="AD712" s="21"/>
    </row>
    <row r="713">
      <c r="AD713" s="21"/>
    </row>
    <row r="714">
      <c r="AD714" s="21"/>
    </row>
    <row r="715">
      <c r="AD715" s="21"/>
    </row>
    <row r="716">
      <c r="AD716" s="21"/>
    </row>
    <row r="717">
      <c r="AD717" s="21"/>
    </row>
    <row r="718">
      <c r="AD718" s="21"/>
    </row>
    <row r="719">
      <c r="AD719" s="21"/>
    </row>
    <row r="720">
      <c r="AD720" s="21"/>
    </row>
    <row r="721">
      <c r="AD721" s="21"/>
    </row>
    <row r="722">
      <c r="AD722" s="21"/>
    </row>
    <row r="723">
      <c r="AD723" s="21"/>
    </row>
    <row r="724">
      <c r="AD724" s="21"/>
    </row>
    <row r="725">
      <c r="AD725" s="21"/>
    </row>
    <row r="726">
      <c r="AD726" s="21"/>
    </row>
    <row r="727">
      <c r="AD727" s="21"/>
    </row>
    <row r="728">
      <c r="AD728" s="21"/>
    </row>
    <row r="729">
      <c r="AD729" s="21"/>
    </row>
    <row r="730">
      <c r="AD730" s="21"/>
    </row>
    <row r="731">
      <c r="AD731" s="21"/>
    </row>
    <row r="732">
      <c r="AD732" s="21"/>
    </row>
    <row r="733">
      <c r="AD733" s="21"/>
    </row>
    <row r="734">
      <c r="AD734" s="21"/>
    </row>
    <row r="735">
      <c r="AD735" s="21"/>
    </row>
    <row r="736">
      <c r="AD736" s="21"/>
    </row>
    <row r="737">
      <c r="AD737" s="21"/>
    </row>
    <row r="738">
      <c r="AD738" s="21"/>
    </row>
    <row r="739">
      <c r="AD739" s="21"/>
    </row>
    <row r="740">
      <c r="AD740" s="21"/>
    </row>
    <row r="741">
      <c r="AD741" s="21"/>
    </row>
    <row r="742">
      <c r="AD742" s="21"/>
    </row>
    <row r="743">
      <c r="AD743" s="21"/>
    </row>
    <row r="744">
      <c r="AD744" s="21"/>
    </row>
    <row r="745">
      <c r="AD745" s="21"/>
    </row>
    <row r="746">
      <c r="AD746" s="21"/>
    </row>
    <row r="747">
      <c r="AD747" s="21"/>
    </row>
    <row r="748">
      <c r="AD748" s="21"/>
    </row>
    <row r="749">
      <c r="AD749" s="21"/>
    </row>
    <row r="750">
      <c r="AD750" s="21"/>
    </row>
    <row r="751">
      <c r="AD751" s="21"/>
    </row>
    <row r="752">
      <c r="AD752" s="21"/>
    </row>
    <row r="753">
      <c r="AD753" s="21"/>
    </row>
    <row r="754">
      <c r="AD754" s="21"/>
    </row>
    <row r="755">
      <c r="AD755" s="21"/>
    </row>
    <row r="756">
      <c r="AD756" s="21"/>
    </row>
    <row r="757">
      <c r="AD757" s="21"/>
    </row>
    <row r="758">
      <c r="AD758" s="21"/>
    </row>
    <row r="759">
      <c r="AD759" s="21"/>
    </row>
    <row r="760">
      <c r="AD760" s="21"/>
    </row>
    <row r="761">
      <c r="AD761" s="21"/>
    </row>
    <row r="762">
      <c r="AD762" s="21"/>
    </row>
    <row r="763">
      <c r="AD763" s="21"/>
    </row>
    <row r="764">
      <c r="AD764" s="21"/>
    </row>
    <row r="765">
      <c r="AD765" s="21"/>
    </row>
    <row r="766">
      <c r="AD766" s="21"/>
    </row>
    <row r="767">
      <c r="AD767" s="21"/>
    </row>
    <row r="768">
      <c r="AD768" s="21"/>
    </row>
    <row r="769">
      <c r="AD769" s="21"/>
    </row>
    <row r="770">
      <c r="AD770" s="21"/>
    </row>
    <row r="771">
      <c r="AD771" s="21"/>
    </row>
    <row r="772">
      <c r="AD772" s="21"/>
    </row>
    <row r="773">
      <c r="AD773" s="21"/>
    </row>
    <row r="774">
      <c r="AD774" s="21"/>
    </row>
    <row r="775">
      <c r="AD775" s="21"/>
    </row>
    <row r="776">
      <c r="AD776" s="21"/>
    </row>
    <row r="777">
      <c r="AD777" s="21"/>
    </row>
    <row r="778">
      <c r="AD778" s="21"/>
    </row>
    <row r="779">
      <c r="AD779" s="21"/>
    </row>
    <row r="780">
      <c r="AD780" s="21"/>
    </row>
    <row r="781">
      <c r="AD781" s="21"/>
    </row>
    <row r="782">
      <c r="AD782" s="21"/>
    </row>
    <row r="783">
      <c r="AD783" s="21"/>
    </row>
    <row r="784">
      <c r="AD784" s="21"/>
    </row>
    <row r="785">
      <c r="AD785" s="21"/>
    </row>
    <row r="786">
      <c r="AD786" s="21"/>
    </row>
    <row r="787">
      <c r="AD787" s="21"/>
    </row>
    <row r="788">
      <c r="AD788" s="21"/>
    </row>
    <row r="789">
      <c r="AD789" s="21"/>
    </row>
    <row r="790">
      <c r="AD790" s="21"/>
    </row>
    <row r="791">
      <c r="AD791" s="21"/>
    </row>
    <row r="792">
      <c r="AD792" s="21"/>
    </row>
    <row r="793">
      <c r="AD793" s="21"/>
    </row>
    <row r="794">
      <c r="AD794" s="21"/>
    </row>
    <row r="795">
      <c r="AD795" s="21"/>
    </row>
    <row r="796">
      <c r="AD796" s="21"/>
    </row>
    <row r="797">
      <c r="AD797" s="21"/>
    </row>
    <row r="798">
      <c r="AD798" s="21"/>
    </row>
    <row r="799">
      <c r="AD799" s="21"/>
    </row>
    <row r="800">
      <c r="AD800" s="21"/>
    </row>
    <row r="801">
      <c r="AD801" s="21"/>
    </row>
    <row r="802">
      <c r="AD802" s="21"/>
    </row>
    <row r="803">
      <c r="AD803" s="21"/>
    </row>
    <row r="804">
      <c r="AD804" s="21"/>
    </row>
    <row r="805">
      <c r="AD805" s="21"/>
    </row>
    <row r="806">
      <c r="AD806" s="21"/>
    </row>
    <row r="807">
      <c r="AD807" s="21"/>
    </row>
    <row r="808">
      <c r="AD808" s="21"/>
    </row>
    <row r="809">
      <c r="AD809" s="21"/>
    </row>
    <row r="810">
      <c r="AD810" s="21"/>
    </row>
    <row r="811">
      <c r="AD811" s="21"/>
    </row>
    <row r="812">
      <c r="AD812" s="21"/>
    </row>
    <row r="813">
      <c r="AD813" s="21"/>
    </row>
    <row r="814">
      <c r="AD814" s="21"/>
    </row>
    <row r="815">
      <c r="AD815" s="21"/>
    </row>
    <row r="816">
      <c r="AD816" s="21"/>
    </row>
    <row r="817">
      <c r="AD817" s="21"/>
    </row>
    <row r="818">
      <c r="AD818" s="21"/>
    </row>
    <row r="819">
      <c r="AD819" s="21"/>
    </row>
    <row r="820">
      <c r="AD820" s="21"/>
    </row>
    <row r="821">
      <c r="AD821" s="21"/>
    </row>
    <row r="822">
      <c r="AD822" s="21"/>
    </row>
    <row r="823">
      <c r="AD823" s="21"/>
    </row>
    <row r="824">
      <c r="AD824" s="21"/>
    </row>
    <row r="825">
      <c r="AD825" s="21"/>
    </row>
    <row r="826">
      <c r="AD826" s="21"/>
    </row>
    <row r="827">
      <c r="AD827" s="21"/>
    </row>
    <row r="828">
      <c r="AD828" s="21"/>
    </row>
    <row r="829">
      <c r="AD829" s="21"/>
    </row>
    <row r="830">
      <c r="AD830" s="21"/>
    </row>
    <row r="831">
      <c r="AD831" s="21"/>
    </row>
    <row r="832">
      <c r="AD832" s="21"/>
    </row>
    <row r="833">
      <c r="AD833" s="21"/>
    </row>
    <row r="834">
      <c r="AD834" s="21"/>
    </row>
    <row r="835">
      <c r="AD835" s="21"/>
    </row>
    <row r="836">
      <c r="AD836" s="21"/>
    </row>
    <row r="837">
      <c r="AD837" s="21"/>
    </row>
    <row r="838">
      <c r="AD838" s="21"/>
    </row>
    <row r="839">
      <c r="AD839" s="21"/>
    </row>
    <row r="840">
      <c r="AD840" s="21"/>
    </row>
    <row r="841">
      <c r="AD841" s="21"/>
    </row>
    <row r="842">
      <c r="AD842" s="21"/>
    </row>
    <row r="843">
      <c r="AD843" s="21"/>
    </row>
    <row r="844">
      <c r="AD844" s="21"/>
    </row>
    <row r="845">
      <c r="AD845" s="21"/>
    </row>
    <row r="846">
      <c r="AD846" s="21"/>
    </row>
    <row r="847">
      <c r="AD847" s="21"/>
    </row>
    <row r="848">
      <c r="AD848" s="21"/>
    </row>
    <row r="849">
      <c r="AD849" s="21"/>
    </row>
    <row r="850">
      <c r="AD850" s="21"/>
    </row>
    <row r="851">
      <c r="AD851" s="21"/>
    </row>
    <row r="852">
      <c r="AD852" s="21"/>
    </row>
    <row r="853">
      <c r="AD853" s="21"/>
    </row>
    <row r="854">
      <c r="AD854" s="21"/>
    </row>
    <row r="855">
      <c r="AD855" s="21"/>
    </row>
    <row r="856">
      <c r="AD856" s="21"/>
    </row>
    <row r="857">
      <c r="AD857" s="21"/>
    </row>
    <row r="858">
      <c r="AD858" s="21"/>
    </row>
    <row r="859">
      <c r="AD859" s="21"/>
    </row>
    <row r="860">
      <c r="AD860" s="21"/>
    </row>
    <row r="861">
      <c r="AD861" s="21"/>
    </row>
    <row r="862">
      <c r="AD862" s="21"/>
    </row>
    <row r="863">
      <c r="AD863" s="21"/>
    </row>
    <row r="864">
      <c r="AD864" s="21"/>
    </row>
    <row r="865">
      <c r="AD865" s="21"/>
    </row>
    <row r="866">
      <c r="AD866" s="21"/>
    </row>
    <row r="867">
      <c r="AD867" s="21"/>
    </row>
    <row r="868">
      <c r="AD868" s="21"/>
    </row>
    <row r="869">
      <c r="AD869" s="21"/>
    </row>
    <row r="870">
      <c r="AD870" s="21"/>
    </row>
    <row r="871">
      <c r="AD871" s="21"/>
    </row>
    <row r="872">
      <c r="AD872" s="21"/>
    </row>
    <row r="873">
      <c r="AD873" s="21"/>
    </row>
    <row r="874">
      <c r="AD874" s="21"/>
    </row>
    <row r="875">
      <c r="AD875" s="21"/>
    </row>
    <row r="876">
      <c r="AD876" s="21"/>
    </row>
    <row r="877">
      <c r="AD877" s="21"/>
    </row>
    <row r="878">
      <c r="AD878" s="21"/>
    </row>
    <row r="879">
      <c r="AD879" s="21"/>
    </row>
    <row r="880">
      <c r="AD880" s="21"/>
    </row>
    <row r="881">
      <c r="AD881" s="21"/>
    </row>
    <row r="882">
      <c r="AD882" s="21"/>
    </row>
    <row r="883">
      <c r="AD883" s="21"/>
    </row>
    <row r="884">
      <c r="AD884" s="21"/>
    </row>
    <row r="885">
      <c r="AD885" s="21"/>
    </row>
    <row r="886">
      <c r="AD886" s="21"/>
    </row>
    <row r="887">
      <c r="AD887" s="21"/>
    </row>
    <row r="888">
      <c r="AD888" s="21"/>
    </row>
    <row r="889">
      <c r="AD889" s="21"/>
    </row>
    <row r="890">
      <c r="AD890" s="21"/>
    </row>
    <row r="891">
      <c r="AD891" s="21"/>
    </row>
    <row r="892">
      <c r="AD892" s="21"/>
    </row>
    <row r="893">
      <c r="AD893" s="21"/>
    </row>
    <row r="894">
      <c r="AD894" s="21"/>
    </row>
    <row r="895">
      <c r="AD895" s="21"/>
    </row>
    <row r="896">
      <c r="AD896" s="21"/>
    </row>
    <row r="897">
      <c r="AD897" s="21"/>
    </row>
    <row r="898">
      <c r="AD898" s="21"/>
    </row>
    <row r="899">
      <c r="AD899" s="21"/>
    </row>
    <row r="900">
      <c r="AD900" s="21"/>
    </row>
    <row r="901">
      <c r="AD901" s="21"/>
    </row>
    <row r="902">
      <c r="AD902" s="21"/>
    </row>
    <row r="903">
      <c r="AD903" s="21"/>
    </row>
    <row r="904">
      <c r="AD904" s="21"/>
    </row>
    <row r="905">
      <c r="AD905" s="21"/>
    </row>
    <row r="906">
      <c r="AD906" s="21"/>
    </row>
    <row r="907">
      <c r="AD907" s="21"/>
    </row>
    <row r="908">
      <c r="AD908" s="21"/>
    </row>
    <row r="909">
      <c r="AD909" s="21"/>
    </row>
    <row r="910">
      <c r="AD910" s="21"/>
    </row>
    <row r="911">
      <c r="AD911" s="21"/>
    </row>
    <row r="912">
      <c r="AD912" s="21"/>
    </row>
    <row r="913">
      <c r="AD913" s="21"/>
    </row>
    <row r="914">
      <c r="AD914" s="21"/>
    </row>
    <row r="915">
      <c r="AD915" s="21"/>
    </row>
    <row r="916">
      <c r="AD916" s="21"/>
    </row>
    <row r="917">
      <c r="AD917" s="21"/>
    </row>
    <row r="918">
      <c r="AD918" s="21"/>
    </row>
    <row r="919">
      <c r="AD919" s="21"/>
    </row>
    <row r="920">
      <c r="AD920" s="21"/>
    </row>
    <row r="921">
      <c r="AD921" s="21"/>
    </row>
    <row r="922">
      <c r="AD922" s="21"/>
    </row>
    <row r="923">
      <c r="AD923" s="21"/>
    </row>
    <row r="924">
      <c r="AD924" s="21"/>
    </row>
    <row r="925">
      <c r="AD925" s="21"/>
    </row>
    <row r="926">
      <c r="AD926" s="21"/>
    </row>
    <row r="927">
      <c r="AD927" s="21"/>
    </row>
    <row r="928">
      <c r="AD928" s="21"/>
    </row>
    <row r="929">
      <c r="AD929" s="21"/>
    </row>
    <row r="930">
      <c r="AD930" s="21"/>
    </row>
    <row r="931">
      <c r="AD931" s="21"/>
    </row>
    <row r="932">
      <c r="AD932" s="21"/>
    </row>
    <row r="933">
      <c r="AD933" s="21"/>
    </row>
    <row r="934">
      <c r="AD934" s="21"/>
    </row>
    <row r="935">
      <c r="AD935" s="21"/>
    </row>
    <row r="936">
      <c r="AD936" s="21"/>
    </row>
    <row r="937">
      <c r="AD937" s="21"/>
    </row>
    <row r="938">
      <c r="AD938" s="21"/>
    </row>
    <row r="939">
      <c r="AD939" s="21"/>
    </row>
    <row r="940">
      <c r="AD940" s="21"/>
    </row>
    <row r="941">
      <c r="AD941" s="21"/>
    </row>
    <row r="942">
      <c r="AD942" s="21"/>
    </row>
    <row r="943">
      <c r="AD943" s="21"/>
    </row>
    <row r="944">
      <c r="AD944" s="21"/>
    </row>
    <row r="945">
      <c r="AD945" s="21"/>
    </row>
    <row r="946">
      <c r="AD946" s="21"/>
    </row>
    <row r="947">
      <c r="AD947" s="21"/>
    </row>
    <row r="948">
      <c r="AD948" s="21"/>
    </row>
    <row r="949">
      <c r="AD949" s="21"/>
    </row>
    <row r="950">
      <c r="AD950" s="21"/>
    </row>
    <row r="951">
      <c r="AD951" s="21"/>
    </row>
    <row r="952">
      <c r="AD952" s="21"/>
    </row>
    <row r="953">
      <c r="AD953" s="21"/>
    </row>
    <row r="954">
      <c r="AD954" s="21"/>
    </row>
    <row r="955">
      <c r="AD955" s="21"/>
    </row>
    <row r="956">
      <c r="AD956" s="21"/>
    </row>
    <row r="957">
      <c r="AD957" s="21"/>
    </row>
    <row r="958">
      <c r="AD958" s="21"/>
    </row>
    <row r="959">
      <c r="AD959" s="21"/>
    </row>
    <row r="960">
      <c r="AD960" s="21"/>
    </row>
    <row r="961">
      <c r="AD961" s="21"/>
    </row>
    <row r="962">
      <c r="AD962" s="21"/>
    </row>
    <row r="963">
      <c r="AD963" s="21"/>
    </row>
    <row r="964">
      <c r="AD964" s="21"/>
    </row>
    <row r="965">
      <c r="AD965" s="21"/>
    </row>
    <row r="966">
      <c r="AD966" s="21"/>
    </row>
    <row r="967">
      <c r="AD967" s="21"/>
    </row>
    <row r="968">
      <c r="AD968" s="21"/>
    </row>
    <row r="969">
      <c r="AD969" s="21"/>
    </row>
    <row r="970">
      <c r="AD970" s="21"/>
    </row>
    <row r="971">
      <c r="AD971" s="21"/>
    </row>
    <row r="972">
      <c r="AD972" s="21"/>
    </row>
    <row r="973">
      <c r="AD973" s="21"/>
    </row>
    <row r="974">
      <c r="AD974" s="21"/>
    </row>
    <row r="975">
      <c r="AD975" s="21"/>
    </row>
    <row r="976">
      <c r="AD976" s="21"/>
    </row>
    <row r="977">
      <c r="AD977" s="21"/>
    </row>
    <row r="978">
      <c r="AD978" s="21"/>
    </row>
    <row r="979">
      <c r="AD979" s="21"/>
    </row>
    <row r="980">
      <c r="AD980" s="21"/>
    </row>
    <row r="981">
      <c r="AD981" s="21"/>
    </row>
    <row r="982">
      <c r="AD982" s="21"/>
    </row>
    <row r="983">
      <c r="AD983" s="21"/>
    </row>
    <row r="984">
      <c r="AD984" s="21"/>
    </row>
    <row r="985">
      <c r="AD985" s="21"/>
    </row>
    <row r="986">
      <c r="AD986" s="21"/>
    </row>
    <row r="987">
      <c r="AD987" s="21"/>
    </row>
    <row r="988">
      <c r="AD988" s="21"/>
    </row>
    <row r="989">
      <c r="AD989" s="21"/>
    </row>
    <row r="990">
      <c r="AD990" s="21"/>
    </row>
    <row r="991">
      <c r="AD991" s="21"/>
    </row>
    <row r="992">
      <c r="AD992" s="21"/>
    </row>
    <row r="993">
      <c r="AD993" s="21"/>
    </row>
    <row r="994">
      <c r="AD994" s="21"/>
    </row>
    <row r="995">
      <c r="AD995" s="21"/>
    </row>
    <row r="996">
      <c r="AD996" s="21"/>
    </row>
    <row r="997">
      <c r="AD997" s="21"/>
    </row>
    <row r="998">
      <c r="AD998" s="21"/>
    </row>
    <row r="999">
      <c r="AD999" s="21"/>
    </row>
    <row r="1000">
      <c r="AD1000" s="21"/>
    </row>
    <row r="1001">
      <c r="AD1001" s="21"/>
    </row>
    <row r="1002">
      <c r="AD1002" s="21"/>
    </row>
    <row r="1003">
      <c r="AD1003" s="21"/>
    </row>
    <row r="1004">
      <c r="AD1004" s="21"/>
    </row>
    <row r="1005">
      <c r="AD1005" s="21"/>
    </row>
    <row r="1006">
      <c r="AD1006" s="21"/>
    </row>
    <row r="1007">
      <c r="AD1007" s="21"/>
    </row>
    <row r="1008">
      <c r="AD1008" s="21"/>
    </row>
    <row r="1009">
      <c r="AD1009" s="21"/>
    </row>
    <row r="1010">
      <c r="AD1010" s="21"/>
    </row>
    <row r="1011">
      <c r="AD1011" s="21"/>
    </row>
    <row r="1012">
      <c r="AD1012" s="21"/>
    </row>
    <row r="1013">
      <c r="AD1013" s="21"/>
    </row>
    <row r="1014">
      <c r="AD1014" s="21"/>
    </row>
    <row r="1015">
      <c r="AD1015" s="21"/>
    </row>
    <row r="1016">
      <c r="AD1016" s="21"/>
    </row>
    <row r="1017">
      <c r="AD1017" s="21"/>
    </row>
    <row r="1018">
      <c r="AD1018" s="21"/>
    </row>
    <row r="1019">
      <c r="AD1019" s="21"/>
    </row>
    <row r="1020">
      <c r="AD1020" s="21"/>
    </row>
    <row r="1021">
      <c r="AD1021" s="21"/>
    </row>
    <row r="1022">
      <c r="AD1022" s="21"/>
    </row>
    <row r="1023">
      <c r="AD1023" s="21"/>
    </row>
    <row r="1024">
      <c r="AD1024" s="21"/>
    </row>
    <row r="1025">
      <c r="AD1025" s="21"/>
    </row>
    <row r="1026">
      <c r="AD1026" s="21"/>
    </row>
    <row r="1027">
      <c r="AD1027" s="21"/>
    </row>
    <row r="1028">
      <c r="AD1028" s="21"/>
    </row>
    <row r="1029">
      <c r="AD1029" s="21"/>
    </row>
    <row r="1030">
      <c r="AD1030" s="21"/>
    </row>
    <row r="1031">
      <c r="AD1031" s="21"/>
    </row>
    <row r="1032">
      <c r="AD1032" s="21"/>
    </row>
    <row r="1033">
      <c r="AD1033" s="21"/>
    </row>
    <row r="1034">
      <c r="AD1034" s="21"/>
    </row>
    <row r="1035">
      <c r="AD1035" s="21"/>
    </row>
    <row r="1036">
      <c r="AD1036" s="21"/>
    </row>
    <row r="1037">
      <c r="AD1037" s="21"/>
    </row>
    <row r="1038">
      <c r="AD1038" s="21"/>
    </row>
    <row r="1039">
      <c r="AD1039" s="21"/>
    </row>
    <row r="1040">
      <c r="AD1040" s="21"/>
    </row>
    <row r="1041">
      <c r="AD1041" s="21"/>
    </row>
    <row r="1042">
      <c r="AD1042" s="21"/>
    </row>
    <row r="1043">
      <c r="AD1043" s="21"/>
    </row>
    <row r="1044">
      <c r="AD1044" s="21"/>
    </row>
    <row r="1045">
      <c r="AD1045" s="21"/>
    </row>
    <row r="1046">
      <c r="AD1046" s="21"/>
    </row>
    <row r="1047">
      <c r="AD1047" s="21"/>
    </row>
    <row r="1048">
      <c r="AD1048" s="21"/>
    </row>
    <row r="1049">
      <c r="AD1049" s="21"/>
    </row>
    <row r="1050">
      <c r="AD1050" s="21"/>
    </row>
    <row r="1051">
      <c r="AD1051" s="21"/>
    </row>
    <row r="1052">
      <c r="AD1052" s="21"/>
    </row>
    <row r="1053">
      <c r="AD1053" s="21"/>
    </row>
    <row r="1054">
      <c r="AD1054" s="21"/>
    </row>
    <row r="1055">
      <c r="AD1055" s="21"/>
    </row>
    <row r="1056">
      <c r="AD1056" s="21"/>
    </row>
    <row r="1057">
      <c r="AD1057" s="21"/>
    </row>
    <row r="1058">
      <c r="AD1058" s="21"/>
    </row>
    <row r="1059">
      <c r="AD1059" s="21"/>
    </row>
    <row r="1060">
      <c r="AD1060" s="21"/>
    </row>
    <row r="1061">
      <c r="AD1061" s="21"/>
    </row>
    <row r="1062">
      <c r="AD1062" s="21"/>
    </row>
    <row r="1063">
      <c r="AD1063" s="21"/>
    </row>
    <row r="1064">
      <c r="AD1064" s="21"/>
    </row>
    <row r="1065">
      <c r="AD1065" s="21"/>
    </row>
    <row r="1066">
      <c r="AD1066" s="21"/>
    </row>
    <row r="1067">
      <c r="AD1067" s="21"/>
    </row>
    <row r="1068">
      <c r="AD1068" s="21"/>
    </row>
    <row r="1069">
      <c r="AD1069" s="21"/>
    </row>
    <row r="1070">
      <c r="AD1070" s="21"/>
    </row>
    <row r="1071">
      <c r="AD1071" s="21"/>
    </row>
    <row r="1072">
      <c r="AD1072" s="21"/>
    </row>
    <row r="1073">
      <c r="AD1073" s="21"/>
    </row>
    <row r="1074">
      <c r="AD1074" s="21"/>
    </row>
    <row r="1075">
      <c r="AD1075" s="21"/>
    </row>
    <row r="1076">
      <c r="AD1076" s="21"/>
    </row>
    <row r="1077">
      <c r="AD1077" s="21"/>
    </row>
    <row r="1078">
      <c r="AD1078" s="21"/>
    </row>
    <row r="1079">
      <c r="AD1079" s="21"/>
    </row>
    <row r="1080">
      <c r="AD1080" s="21"/>
    </row>
    <row r="1081">
      <c r="AD1081" s="21"/>
    </row>
    <row r="1082">
      <c r="AD1082" s="21"/>
    </row>
    <row r="1083">
      <c r="AD1083" s="21"/>
    </row>
    <row r="1084">
      <c r="AD1084" s="21"/>
    </row>
    <row r="1085">
      <c r="AD1085" s="21"/>
    </row>
    <row r="1086">
      <c r="AD1086" s="21"/>
    </row>
    <row r="1087">
      <c r="AD1087" s="21"/>
    </row>
    <row r="1088">
      <c r="AD1088" s="21"/>
    </row>
    <row r="1089">
      <c r="AD1089" s="21"/>
    </row>
    <row r="1090">
      <c r="AD1090" s="21"/>
    </row>
    <row r="1091">
      <c r="AD1091" s="21"/>
    </row>
    <row r="1092">
      <c r="AD1092" s="21"/>
    </row>
    <row r="1093">
      <c r="AD1093" s="21"/>
    </row>
    <row r="1094">
      <c r="AD1094" s="21"/>
    </row>
    <row r="1095">
      <c r="AD1095" s="21"/>
    </row>
    <row r="1096">
      <c r="AD1096" s="21"/>
    </row>
    <row r="1097">
      <c r="AD1097" s="21"/>
    </row>
    <row r="1098">
      <c r="AD1098" s="21"/>
    </row>
    <row r="1099">
      <c r="AD1099" s="21"/>
    </row>
    <row r="1100">
      <c r="AD1100" s="21"/>
    </row>
    <row r="1101">
      <c r="AD1101" s="21"/>
    </row>
    <row r="1102">
      <c r="AD1102" s="21"/>
    </row>
    <row r="1103">
      <c r="AD1103" s="21"/>
    </row>
    <row r="1104">
      <c r="AD1104" s="21"/>
    </row>
    <row r="1105">
      <c r="AD1105" s="21"/>
    </row>
    <row r="1106">
      <c r="AD1106" s="21"/>
    </row>
    <row r="1107">
      <c r="AD1107" s="21"/>
    </row>
    <row r="1108">
      <c r="AD1108" s="21"/>
    </row>
    <row r="1109">
      <c r="AD1109" s="21"/>
    </row>
    <row r="1110">
      <c r="AD1110" s="21"/>
    </row>
    <row r="1111">
      <c r="AD1111" s="21"/>
    </row>
    <row r="1112">
      <c r="AD1112" s="21"/>
    </row>
    <row r="1113">
      <c r="AD1113" s="21"/>
    </row>
    <row r="1114">
      <c r="AD1114" s="21"/>
    </row>
    <row r="1115">
      <c r="AD1115" s="21"/>
    </row>
    <row r="1116">
      <c r="AD1116" s="21"/>
    </row>
    <row r="1117">
      <c r="AD1117" s="21"/>
    </row>
    <row r="1118">
      <c r="AD1118" s="21"/>
    </row>
    <row r="1119">
      <c r="AD1119" s="21"/>
    </row>
    <row r="1120">
      <c r="AD1120" s="21"/>
    </row>
    <row r="1121">
      <c r="AD1121" s="21"/>
    </row>
    <row r="1122">
      <c r="AD1122" s="21"/>
    </row>
    <row r="1123">
      <c r="AD1123" s="21"/>
    </row>
    <row r="1124">
      <c r="AD1124" s="21"/>
    </row>
    <row r="1125">
      <c r="AD1125" s="21"/>
    </row>
    <row r="1126">
      <c r="AD1126" s="21"/>
    </row>
    <row r="1127">
      <c r="AD1127" s="21"/>
    </row>
    <row r="1128">
      <c r="AD1128" s="21"/>
    </row>
    <row r="1129">
      <c r="AD1129" s="21"/>
    </row>
    <row r="1130">
      <c r="AD1130" s="21"/>
    </row>
    <row r="1131">
      <c r="AD1131" s="21"/>
    </row>
    <row r="1132">
      <c r="AD1132" s="21"/>
    </row>
    <row r="1133">
      <c r="AD1133" s="21"/>
    </row>
    <row r="1134">
      <c r="AD1134" s="21"/>
    </row>
    <row r="1135">
      <c r="AD1135" s="21"/>
    </row>
    <row r="1136">
      <c r="AD1136" s="21"/>
    </row>
    <row r="1137">
      <c r="AD1137" s="21"/>
    </row>
    <row r="1138">
      <c r="AD1138" s="21"/>
    </row>
    <row r="1139">
      <c r="AD1139" s="21"/>
    </row>
    <row r="1140">
      <c r="AD1140" s="21"/>
    </row>
    <row r="1141">
      <c r="AD1141" s="21"/>
    </row>
    <row r="1142">
      <c r="AD1142" s="21"/>
    </row>
    <row r="1143">
      <c r="AD1143" s="21"/>
    </row>
    <row r="1144">
      <c r="AD1144" s="21"/>
    </row>
    <row r="1145">
      <c r="AD1145" s="21"/>
    </row>
    <row r="1146">
      <c r="AD1146" s="21"/>
    </row>
    <row r="1147">
      <c r="AD1147" s="21"/>
    </row>
    <row r="1148">
      <c r="AD1148" s="21"/>
    </row>
    <row r="1149">
      <c r="AD1149" s="21"/>
    </row>
    <row r="1150">
      <c r="AD1150" s="21"/>
    </row>
    <row r="1151">
      <c r="AD1151" s="21"/>
    </row>
    <row r="1152">
      <c r="AD1152" s="21"/>
    </row>
    <row r="1153">
      <c r="AD1153" s="21"/>
    </row>
    <row r="1154">
      <c r="AD1154" s="21"/>
    </row>
    <row r="1155">
      <c r="AD1155" s="21"/>
    </row>
    <row r="1156">
      <c r="AD1156" s="21"/>
    </row>
    <row r="1157">
      <c r="AD1157" s="21"/>
    </row>
    <row r="1158">
      <c r="AD1158" s="21"/>
    </row>
    <row r="1159">
      <c r="AD1159" s="21"/>
    </row>
    <row r="1160">
      <c r="AD1160" s="21"/>
    </row>
    <row r="1161">
      <c r="AD1161" s="21"/>
    </row>
    <row r="1162">
      <c r="AD1162" s="21"/>
    </row>
    <row r="1163">
      <c r="AD1163" s="21"/>
    </row>
    <row r="1164">
      <c r="AD1164" s="21"/>
    </row>
    <row r="1165">
      <c r="AD1165" s="21"/>
    </row>
    <row r="1166">
      <c r="AD1166" s="21"/>
    </row>
    <row r="1167">
      <c r="AD1167" s="21"/>
    </row>
    <row r="1168">
      <c r="AD1168" s="21"/>
    </row>
    <row r="1169">
      <c r="AD1169" s="21"/>
    </row>
    <row r="1170">
      <c r="AD1170" s="21"/>
    </row>
    <row r="1171">
      <c r="AD1171" s="21"/>
    </row>
    <row r="1172">
      <c r="AD1172" s="21"/>
    </row>
    <row r="1173">
      <c r="AD1173" s="21"/>
    </row>
    <row r="1174">
      <c r="AD1174" s="21"/>
    </row>
    <row r="1175">
      <c r="AD1175" s="21"/>
    </row>
    <row r="1176">
      <c r="AD1176" s="21"/>
    </row>
    <row r="1177">
      <c r="AD1177" s="21"/>
    </row>
    <row r="1178">
      <c r="AD1178" s="21"/>
    </row>
    <row r="1179">
      <c r="AD1179" s="21"/>
    </row>
    <row r="1180">
      <c r="AD1180" s="21"/>
    </row>
    <row r="1181">
      <c r="AD1181" s="21"/>
    </row>
    <row r="1182">
      <c r="AD1182" s="21"/>
    </row>
    <row r="1183">
      <c r="AD1183" s="21"/>
    </row>
    <row r="1184">
      <c r="AD1184" s="21"/>
    </row>
    <row r="1185">
      <c r="AD1185" s="21"/>
    </row>
    <row r="1186">
      <c r="AD1186" s="21"/>
    </row>
    <row r="1187">
      <c r="AD1187" s="21"/>
    </row>
    <row r="1188">
      <c r="AD1188" s="21"/>
    </row>
    <row r="1189">
      <c r="AD1189" s="21"/>
    </row>
    <row r="1190">
      <c r="AD1190" s="21"/>
    </row>
    <row r="1191">
      <c r="AD1191" s="21"/>
    </row>
    <row r="1192">
      <c r="AD1192" s="21"/>
    </row>
    <row r="1193">
      <c r="AD1193" s="21"/>
    </row>
    <row r="1194">
      <c r="AD1194" s="21"/>
    </row>
    <row r="1195">
      <c r="AD1195" s="21"/>
    </row>
    <row r="1196">
      <c r="AD1196" s="21"/>
    </row>
    <row r="1197">
      <c r="AD1197" s="21"/>
    </row>
    <row r="1198">
      <c r="AD1198" s="21"/>
    </row>
    <row r="1199">
      <c r="AD1199" s="21"/>
    </row>
    <row r="1200">
      <c r="AD1200" s="21"/>
    </row>
    <row r="1201">
      <c r="AD1201" s="21"/>
    </row>
    <row r="1202">
      <c r="AD1202" s="21"/>
    </row>
    <row r="1203">
      <c r="AD1203" s="21"/>
    </row>
    <row r="1204">
      <c r="AD1204" s="21"/>
    </row>
    <row r="1205">
      <c r="AD1205" s="21"/>
    </row>
    <row r="1206">
      <c r="AD1206" s="21"/>
    </row>
    <row r="1207">
      <c r="AD1207" s="21"/>
    </row>
    <row r="1208">
      <c r="AD1208" s="21"/>
    </row>
    <row r="1209">
      <c r="AD1209" s="21"/>
    </row>
    <row r="1210">
      <c r="AD1210" s="21"/>
    </row>
    <row r="1211">
      <c r="AD1211" s="21"/>
    </row>
    <row r="1212">
      <c r="AD1212" s="21"/>
    </row>
    <row r="1213">
      <c r="AD1213" s="21"/>
    </row>
    <row r="1214">
      <c r="AD1214" s="21"/>
    </row>
    <row r="1215">
      <c r="AD1215" s="21"/>
    </row>
    <row r="1216">
      <c r="AD1216" s="21"/>
    </row>
    <row r="1217">
      <c r="AD1217" s="21"/>
    </row>
    <row r="1218">
      <c r="AD1218" s="21"/>
    </row>
    <row r="1219">
      <c r="AD1219" s="21"/>
    </row>
    <row r="1220">
      <c r="AD1220" s="21"/>
    </row>
    <row r="1221">
      <c r="AD1221" s="21"/>
    </row>
    <row r="1222">
      <c r="AD1222" s="21"/>
    </row>
    <row r="1223">
      <c r="AD1223" s="21"/>
    </row>
    <row r="1224">
      <c r="AD1224" s="21"/>
    </row>
    <row r="1225">
      <c r="AD1225" s="21"/>
    </row>
    <row r="1226">
      <c r="AD1226" s="21"/>
    </row>
    <row r="1227">
      <c r="AD1227" s="21"/>
    </row>
    <row r="1228">
      <c r="AD1228" s="21"/>
    </row>
    <row r="1229">
      <c r="AD1229" s="21"/>
    </row>
    <row r="1230">
      <c r="AD1230" s="21"/>
    </row>
    <row r="1231">
      <c r="AD1231" s="21"/>
    </row>
    <row r="1232">
      <c r="AD1232" s="21"/>
    </row>
    <row r="1233">
      <c r="AD1233" s="21"/>
    </row>
    <row r="1234">
      <c r="AD1234" s="21"/>
    </row>
    <row r="1235">
      <c r="AD1235" s="21"/>
    </row>
    <row r="1236">
      <c r="AD1236" s="21"/>
    </row>
    <row r="1237">
      <c r="AD1237" s="21"/>
    </row>
    <row r="1238">
      <c r="AD1238" s="21"/>
    </row>
    <row r="1239">
      <c r="AD1239" s="21"/>
    </row>
    <row r="1240">
      <c r="AD1240" s="21"/>
    </row>
    <row r="1241">
      <c r="AD1241" s="21"/>
    </row>
    <row r="1242">
      <c r="AD1242" s="21"/>
    </row>
    <row r="1243">
      <c r="AD1243" s="21"/>
    </row>
    <row r="1244">
      <c r="AD1244" s="21"/>
    </row>
    <row r="1245">
      <c r="AD1245" s="21"/>
    </row>
    <row r="1246">
      <c r="AD1246" s="21"/>
    </row>
    <row r="1247">
      <c r="AD1247" s="21"/>
    </row>
    <row r="1248">
      <c r="AD1248" s="21"/>
    </row>
    <row r="1249">
      <c r="AD1249" s="21"/>
    </row>
    <row r="1250">
      <c r="AD1250" s="21"/>
    </row>
    <row r="1251">
      <c r="AD1251" s="21"/>
    </row>
    <row r="1252">
      <c r="AD1252" s="21"/>
    </row>
    <row r="1253">
      <c r="AD1253" s="21"/>
    </row>
    <row r="1254">
      <c r="AD1254" s="21"/>
    </row>
    <row r="1255">
      <c r="AD1255" s="21"/>
    </row>
    <row r="1256">
      <c r="AD1256" s="21"/>
    </row>
    <row r="1257">
      <c r="AD1257" s="21"/>
    </row>
    <row r="1258">
      <c r="AD1258" s="21"/>
    </row>
    <row r="1259">
      <c r="AD1259" s="21"/>
    </row>
    <row r="1260">
      <c r="AD1260" s="21"/>
    </row>
    <row r="1261">
      <c r="AD1261" s="21"/>
    </row>
    <row r="1262">
      <c r="AD1262" s="21"/>
    </row>
    <row r="1263">
      <c r="AD1263" s="21"/>
    </row>
    <row r="1264">
      <c r="AD1264" s="21"/>
    </row>
    <row r="1265">
      <c r="AD1265" s="21"/>
    </row>
    <row r="1266">
      <c r="AD1266" s="21"/>
    </row>
    <row r="1267">
      <c r="AD1267" s="21"/>
    </row>
    <row r="1268">
      <c r="AD1268" s="21"/>
    </row>
    <row r="1269">
      <c r="AD1269" s="21"/>
    </row>
    <row r="1270">
      <c r="AD1270" s="21"/>
    </row>
    <row r="1271">
      <c r="AD1271" s="21"/>
    </row>
    <row r="1272">
      <c r="AD1272" s="21"/>
    </row>
    <row r="1273">
      <c r="AD1273" s="21"/>
    </row>
    <row r="1274">
      <c r="AD1274" s="21"/>
    </row>
    <row r="1275">
      <c r="AD1275" s="21"/>
    </row>
    <row r="1276">
      <c r="AD1276" s="21"/>
    </row>
    <row r="1277">
      <c r="AD1277" s="21"/>
    </row>
    <row r="1278">
      <c r="AD1278" s="21"/>
    </row>
    <row r="1279">
      <c r="AD1279" s="21"/>
    </row>
    <row r="1280">
      <c r="AD1280" s="21"/>
    </row>
    <row r="1281">
      <c r="AD1281" s="21"/>
    </row>
    <row r="1282">
      <c r="AD1282" s="21"/>
    </row>
    <row r="1283">
      <c r="AD1283" s="21"/>
    </row>
    <row r="1284">
      <c r="AD1284" s="21"/>
    </row>
    <row r="1285">
      <c r="AD1285" s="21"/>
    </row>
    <row r="1286">
      <c r="AD1286" s="21"/>
    </row>
    <row r="1287">
      <c r="AD1287" s="21"/>
    </row>
    <row r="1288">
      <c r="AD1288" s="21"/>
    </row>
    <row r="1289">
      <c r="AD1289" s="21"/>
    </row>
    <row r="1290">
      <c r="AD1290" s="21"/>
    </row>
    <row r="1291">
      <c r="AD1291" s="21"/>
    </row>
    <row r="1292">
      <c r="AD1292" s="21"/>
    </row>
    <row r="1293">
      <c r="AD1293" s="21"/>
    </row>
    <row r="1294">
      <c r="AD1294" s="21"/>
    </row>
    <row r="1295">
      <c r="AD1295" s="21"/>
    </row>
    <row r="1296">
      <c r="AD1296" s="21"/>
    </row>
    <row r="1297">
      <c r="AD1297" s="21"/>
    </row>
    <row r="1298">
      <c r="AD1298" s="21"/>
    </row>
    <row r="1299">
      <c r="AD1299" s="21"/>
    </row>
    <row r="1300">
      <c r="AD1300" s="21"/>
    </row>
    <row r="1301">
      <c r="AD1301" s="21"/>
    </row>
    <row r="1302">
      <c r="AD1302" s="21"/>
    </row>
    <row r="1303">
      <c r="AD1303" s="21"/>
    </row>
    <row r="1304">
      <c r="AD1304" s="21"/>
    </row>
    <row r="1305">
      <c r="AD1305" s="21"/>
    </row>
    <row r="1306">
      <c r="AD1306" s="21"/>
    </row>
    <row r="1307">
      <c r="AD1307" s="21"/>
    </row>
    <row r="1308">
      <c r="AD1308" s="21"/>
    </row>
    <row r="1309">
      <c r="AD1309" s="21"/>
    </row>
    <row r="1310">
      <c r="AD1310" s="21"/>
    </row>
    <row r="1311">
      <c r="AD1311" s="21"/>
    </row>
    <row r="1312">
      <c r="AD1312" s="21"/>
    </row>
    <row r="1313">
      <c r="AD1313" s="21"/>
    </row>
    <row r="1314">
      <c r="AD1314" s="21"/>
    </row>
    <row r="1315">
      <c r="AD1315" s="21"/>
    </row>
    <row r="1316">
      <c r="AD1316" s="21"/>
    </row>
    <row r="1317">
      <c r="AD1317" s="21"/>
    </row>
    <row r="1318">
      <c r="AD1318" s="21"/>
    </row>
    <row r="1319">
      <c r="AD1319" s="21"/>
    </row>
    <row r="1320">
      <c r="AD1320" s="21"/>
    </row>
    <row r="1321">
      <c r="AD1321" s="21"/>
    </row>
    <row r="1322">
      <c r="AD1322" s="21"/>
    </row>
    <row r="1323">
      <c r="AD1323" s="21"/>
    </row>
    <row r="1324">
      <c r="AD1324" s="21"/>
    </row>
    <row r="1325">
      <c r="AD1325" s="21"/>
    </row>
    <row r="1326">
      <c r="AD1326" s="21"/>
    </row>
    <row r="1327">
      <c r="AD1327" s="21"/>
    </row>
    <row r="1328">
      <c r="AD1328" s="21"/>
    </row>
    <row r="1329">
      <c r="AD1329" s="21"/>
    </row>
    <row r="1330">
      <c r="AD1330" s="21"/>
    </row>
    <row r="1331">
      <c r="AD1331" s="21"/>
    </row>
    <row r="1332">
      <c r="AD1332" s="21"/>
    </row>
    <row r="1333">
      <c r="AD1333" s="21"/>
    </row>
    <row r="1334">
      <c r="AD1334" s="21"/>
    </row>
    <row r="1335">
      <c r="AD1335" s="21"/>
    </row>
    <row r="1336">
      <c r="AD1336" s="21"/>
    </row>
    <row r="1337">
      <c r="AD1337" s="21"/>
    </row>
    <row r="1338">
      <c r="AD1338" s="21"/>
    </row>
    <row r="1339">
      <c r="AD1339" s="21"/>
    </row>
    <row r="1340">
      <c r="AD1340" s="21"/>
    </row>
    <row r="1341">
      <c r="AD1341" s="21"/>
    </row>
    <row r="1342">
      <c r="AD1342" s="21"/>
    </row>
    <row r="1343">
      <c r="AD1343" s="21"/>
    </row>
    <row r="1344">
      <c r="AD1344" s="21"/>
    </row>
    <row r="1345">
      <c r="AD1345" s="21"/>
    </row>
    <row r="1346">
      <c r="AD1346" s="21"/>
    </row>
    <row r="1347">
      <c r="AD1347" s="21"/>
    </row>
    <row r="1348">
      <c r="AD1348" s="21"/>
    </row>
    <row r="1349">
      <c r="AD1349" s="21"/>
    </row>
    <row r="1350">
      <c r="AD1350" s="21"/>
    </row>
    <row r="1351">
      <c r="AD1351" s="21"/>
    </row>
    <row r="1352">
      <c r="AD1352" s="21"/>
    </row>
    <row r="1353">
      <c r="AD1353" s="21"/>
    </row>
    <row r="1354">
      <c r="AD1354" s="21"/>
    </row>
    <row r="1355">
      <c r="AD1355" s="21"/>
    </row>
    <row r="1356">
      <c r="AD1356" s="21"/>
    </row>
    <row r="1357">
      <c r="AD1357" s="21"/>
    </row>
    <row r="1358">
      <c r="AD1358" s="21"/>
    </row>
    <row r="1359">
      <c r="AD1359" s="21"/>
    </row>
    <row r="1360">
      <c r="AD1360" s="21"/>
    </row>
    <row r="1361">
      <c r="AD1361" s="21"/>
    </row>
    <row r="1362">
      <c r="AD1362" s="21"/>
    </row>
    <row r="1363">
      <c r="AD1363" s="21"/>
    </row>
    <row r="1364">
      <c r="AD1364" s="21"/>
    </row>
    <row r="1365">
      <c r="AD1365" s="21"/>
    </row>
    <row r="1366">
      <c r="AD1366" s="21"/>
    </row>
    <row r="1367">
      <c r="AD1367" s="21"/>
    </row>
    <row r="1368">
      <c r="AD1368" s="21"/>
    </row>
    <row r="1369">
      <c r="AD1369" s="21"/>
    </row>
    <row r="1370">
      <c r="AD1370" s="21"/>
    </row>
    <row r="1371">
      <c r="AD1371" s="21"/>
    </row>
    <row r="1372">
      <c r="AD1372" s="21"/>
    </row>
    <row r="1373">
      <c r="AD1373" s="21"/>
    </row>
    <row r="1374">
      <c r="AD1374" s="21"/>
    </row>
    <row r="1375">
      <c r="AD1375" s="21"/>
    </row>
    <row r="1376">
      <c r="AD1376" s="21"/>
    </row>
    <row r="1377">
      <c r="AD1377" s="21"/>
    </row>
    <row r="1378">
      <c r="AD1378" s="21"/>
    </row>
    <row r="1379">
      <c r="AD1379" s="21"/>
    </row>
    <row r="1380">
      <c r="AD1380" s="21"/>
    </row>
    <row r="1381">
      <c r="AD1381" s="21"/>
    </row>
    <row r="1382">
      <c r="AD1382" s="21"/>
    </row>
    <row r="1383">
      <c r="AD1383" s="21"/>
    </row>
    <row r="1384">
      <c r="AD1384" s="21"/>
    </row>
    <row r="1385">
      <c r="AD1385" s="21"/>
    </row>
    <row r="1386">
      <c r="AD1386" s="21"/>
    </row>
    <row r="1387">
      <c r="AD1387" s="21"/>
    </row>
    <row r="1388">
      <c r="AD1388" s="21"/>
    </row>
    <row r="1389">
      <c r="AD1389" s="21"/>
    </row>
    <row r="1390">
      <c r="AD1390" s="21"/>
    </row>
    <row r="1391">
      <c r="AD1391" s="21"/>
    </row>
    <row r="1392">
      <c r="AD1392" s="21"/>
    </row>
    <row r="1393">
      <c r="AD1393" s="21"/>
    </row>
    <row r="1394">
      <c r="AD1394" s="21"/>
    </row>
    <row r="1395">
      <c r="AD1395" s="21"/>
    </row>
    <row r="1396">
      <c r="AD1396" s="21"/>
    </row>
    <row r="1397">
      <c r="AD1397" s="21"/>
    </row>
    <row r="1398">
      <c r="AD1398" s="21"/>
    </row>
    <row r="1399">
      <c r="AD1399" s="21"/>
    </row>
    <row r="1400">
      <c r="AD1400" s="21"/>
    </row>
    <row r="1401">
      <c r="AD1401" s="21"/>
    </row>
    <row r="1402">
      <c r="AD1402" s="21"/>
    </row>
    <row r="1403">
      <c r="AD1403" s="21"/>
    </row>
    <row r="1404">
      <c r="AD1404" s="21"/>
    </row>
    <row r="1405">
      <c r="AD1405" s="21"/>
    </row>
    <row r="1406">
      <c r="AD1406" s="21"/>
    </row>
    <row r="1407">
      <c r="AD1407" s="21"/>
    </row>
    <row r="1408">
      <c r="AD1408" s="21"/>
    </row>
    <row r="1409">
      <c r="AD1409" s="21"/>
    </row>
    <row r="1410">
      <c r="AD1410" s="21"/>
    </row>
    <row r="1411">
      <c r="AD1411" s="21"/>
    </row>
    <row r="1412">
      <c r="AD1412" s="21"/>
    </row>
    <row r="1413">
      <c r="AD1413" s="21"/>
    </row>
    <row r="1414">
      <c r="AD1414" s="21"/>
    </row>
    <row r="1415">
      <c r="AD1415" s="21"/>
    </row>
    <row r="1416">
      <c r="AD1416" s="21"/>
    </row>
    <row r="1417">
      <c r="AD1417" s="21"/>
    </row>
    <row r="1418">
      <c r="AD1418" s="21"/>
    </row>
    <row r="1419">
      <c r="AD1419" s="21"/>
    </row>
    <row r="1420">
      <c r="AD1420" s="21"/>
    </row>
    <row r="1421">
      <c r="AD1421" s="21"/>
    </row>
    <row r="1422">
      <c r="AD1422" s="21"/>
    </row>
    <row r="1423">
      <c r="AD1423" s="21"/>
    </row>
    <row r="1424">
      <c r="AD1424" s="21"/>
    </row>
    <row r="1425">
      <c r="AD1425" s="21"/>
    </row>
    <row r="1426">
      <c r="AD1426" s="21"/>
    </row>
    <row r="1427">
      <c r="AD1427" s="21"/>
    </row>
    <row r="1428">
      <c r="AD1428" s="21"/>
    </row>
    <row r="1429">
      <c r="AD1429" s="21"/>
    </row>
    <row r="1430">
      <c r="AD1430" s="21"/>
    </row>
    <row r="1431">
      <c r="AD1431" s="21"/>
    </row>
    <row r="1432">
      <c r="AD1432" s="21"/>
    </row>
    <row r="1433">
      <c r="AD1433" s="21"/>
    </row>
    <row r="1434">
      <c r="AD1434" s="21"/>
    </row>
    <row r="1435">
      <c r="AD1435" s="21"/>
    </row>
    <row r="1436">
      <c r="AD1436" s="21"/>
    </row>
    <row r="1437">
      <c r="AD1437" s="21"/>
    </row>
    <row r="1438">
      <c r="AD1438" s="21"/>
    </row>
    <row r="1439">
      <c r="AD1439" s="21"/>
    </row>
    <row r="1440">
      <c r="AD1440" s="21"/>
    </row>
    <row r="1441">
      <c r="AD1441" s="21"/>
    </row>
    <row r="1442">
      <c r="AD1442" s="21"/>
    </row>
    <row r="1443">
      <c r="AD1443" s="21"/>
    </row>
    <row r="1444">
      <c r="AD1444" s="21"/>
    </row>
    <row r="1445">
      <c r="AD1445" s="21"/>
    </row>
    <row r="1446">
      <c r="AD1446" s="21"/>
    </row>
    <row r="1447">
      <c r="AD1447" s="21"/>
    </row>
    <row r="1448">
      <c r="AD1448" s="21"/>
    </row>
    <row r="1449">
      <c r="AD1449" s="21"/>
    </row>
    <row r="1450">
      <c r="AD1450" s="21"/>
    </row>
    <row r="1451">
      <c r="AD1451" s="21"/>
    </row>
    <row r="1452">
      <c r="AD1452" s="21"/>
    </row>
    <row r="1453">
      <c r="AD1453" s="21"/>
    </row>
    <row r="1454">
      <c r="AD1454" s="21"/>
    </row>
    <row r="1455">
      <c r="AD1455" s="21"/>
    </row>
    <row r="1456">
      <c r="AD1456" s="21"/>
    </row>
    <row r="1457">
      <c r="AD1457" s="21"/>
    </row>
    <row r="1458">
      <c r="AD1458" s="21"/>
    </row>
    <row r="1459">
      <c r="AD1459" s="21"/>
    </row>
    <row r="1460">
      <c r="AD1460" s="21"/>
    </row>
    <row r="1461">
      <c r="AD1461" s="21"/>
    </row>
    <row r="1462">
      <c r="AD1462" s="21"/>
    </row>
    <row r="1463">
      <c r="AD1463" s="21"/>
    </row>
    <row r="1464">
      <c r="AD1464" s="21"/>
    </row>
    <row r="1465">
      <c r="AD1465" s="21"/>
    </row>
    <row r="1466">
      <c r="AD1466" s="21"/>
    </row>
    <row r="1467">
      <c r="AD1467" s="21"/>
    </row>
    <row r="1468">
      <c r="AD1468" s="21"/>
    </row>
    <row r="1469">
      <c r="AD1469" s="21"/>
    </row>
    <row r="1470">
      <c r="AD1470" s="21"/>
    </row>
    <row r="1471">
      <c r="AD1471" s="21"/>
    </row>
    <row r="1472">
      <c r="AD1472" s="21"/>
    </row>
    <row r="1473">
      <c r="AD1473" s="21"/>
    </row>
    <row r="1474">
      <c r="AD1474" s="21"/>
    </row>
    <row r="1475">
      <c r="AD1475" s="21"/>
    </row>
    <row r="1476">
      <c r="AD1476" s="21"/>
    </row>
    <row r="1477">
      <c r="AD1477" s="21"/>
    </row>
    <row r="1478">
      <c r="AD1478" s="21"/>
    </row>
    <row r="1479">
      <c r="AD1479" s="21"/>
    </row>
    <row r="1480">
      <c r="AD1480" s="21"/>
    </row>
    <row r="1481">
      <c r="AD1481" s="21"/>
    </row>
    <row r="1482">
      <c r="AD1482" s="21"/>
    </row>
    <row r="1483">
      <c r="AD1483" s="21"/>
    </row>
    <row r="1484">
      <c r="AD1484" s="21"/>
    </row>
    <row r="1485">
      <c r="AD1485" s="21"/>
    </row>
    <row r="1486">
      <c r="AD1486" s="21"/>
    </row>
    <row r="1487">
      <c r="AD1487" s="21"/>
    </row>
    <row r="1488">
      <c r="AD1488" s="21"/>
    </row>
    <row r="1489">
      <c r="AD1489" s="21"/>
    </row>
    <row r="1490">
      <c r="AD1490" s="21"/>
    </row>
    <row r="1491">
      <c r="AD1491" s="21"/>
    </row>
    <row r="1492">
      <c r="AD1492" s="21"/>
    </row>
    <row r="1493">
      <c r="AD1493" s="21"/>
    </row>
    <row r="1494">
      <c r="AD1494" s="21"/>
    </row>
    <row r="1495">
      <c r="AD1495" s="21"/>
    </row>
    <row r="1496">
      <c r="AD1496" s="21"/>
    </row>
    <row r="1497">
      <c r="AD1497" s="21"/>
    </row>
    <row r="1498">
      <c r="AD1498" s="21"/>
    </row>
    <row r="1499">
      <c r="AD1499" s="21"/>
    </row>
    <row r="1500">
      <c r="AD1500" s="21"/>
    </row>
    <row r="1501">
      <c r="AD1501" s="21"/>
    </row>
    <row r="1502">
      <c r="AD1502" s="21"/>
    </row>
    <row r="1503">
      <c r="AD1503" s="21"/>
    </row>
    <row r="1504">
      <c r="AD1504" s="21"/>
    </row>
    <row r="1505">
      <c r="AD1505" s="21"/>
    </row>
    <row r="1506">
      <c r="AD1506" s="21"/>
    </row>
    <row r="1507">
      <c r="AD1507" s="21"/>
    </row>
    <row r="1508">
      <c r="AD1508" s="21"/>
    </row>
    <row r="1509">
      <c r="AD1509" s="21"/>
    </row>
    <row r="1510">
      <c r="AD1510" s="21"/>
    </row>
    <row r="1511">
      <c r="AD1511" s="21"/>
    </row>
    <row r="1512">
      <c r="AD1512" s="21"/>
    </row>
    <row r="1513">
      <c r="AD1513" s="21"/>
    </row>
    <row r="1514">
      <c r="AD1514" s="21"/>
    </row>
    <row r="1515">
      <c r="AD1515" s="21"/>
    </row>
    <row r="1516">
      <c r="AD1516" s="21"/>
    </row>
    <row r="1517">
      <c r="AD1517" s="21"/>
    </row>
    <row r="1518">
      <c r="AD1518" s="21"/>
    </row>
    <row r="1519">
      <c r="AD1519" s="21"/>
    </row>
    <row r="1520">
      <c r="AD1520" s="21"/>
    </row>
    <row r="1521">
      <c r="AD1521" s="21"/>
    </row>
    <row r="1522">
      <c r="AD1522" s="21"/>
    </row>
    <row r="1523">
      <c r="AD1523" s="21"/>
    </row>
    <row r="1524">
      <c r="AD1524" s="21"/>
    </row>
    <row r="1525">
      <c r="AD1525" s="21"/>
    </row>
    <row r="1526">
      <c r="AD1526" s="21"/>
    </row>
    <row r="1527">
      <c r="AD1527" s="21"/>
    </row>
    <row r="1528">
      <c r="AD1528" s="21"/>
    </row>
    <row r="1529">
      <c r="AD1529" s="21"/>
    </row>
    <row r="1530">
      <c r="AD1530" s="21"/>
    </row>
    <row r="1531">
      <c r="AD1531" s="21"/>
    </row>
    <row r="1532">
      <c r="AD1532" s="21"/>
    </row>
    <row r="1533">
      <c r="AD1533" s="21"/>
    </row>
    <row r="1534">
      <c r="AD1534" s="21"/>
    </row>
    <row r="1535">
      <c r="AD1535" s="21"/>
    </row>
    <row r="1536">
      <c r="AD1536" s="21"/>
    </row>
    <row r="1537">
      <c r="AD1537" s="21"/>
    </row>
    <row r="1538">
      <c r="AD1538" s="21"/>
    </row>
    <row r="1539">
      <c r="AD1539" s="21"/>
    </row>
    <row r="1540">
      <c r="AD1540" s="21"/>
    </row>
    <row r="1541">
      <c r="AD1541" s="21"/>
    </row>
    <row r="1542">
      <c r="AD1542" s="21"/>
    </row>
    <row r="1543">
      <c r="AD1543" s="21"/>
    </row>
    <row r="1544">
      <c r="AD1544" s="21"/>
    </row>
    <row r="1545">
      <c r="AD1545" s="21"/>
    </row>
    <row r="1546">
      <c r="AD1546" s="21"/>
    </row>
    <row r="1547">
      <c r="AD1547" s="21"/>
    </row>
    <row r="1548">
      <c r="AD1548" s="21"/>
    </row>
    <row r="1549">
      <c r="AD1549" s="21"/>
    </row>
    <row r="1550">
      <c r="AD1550" s="21"/>
    </row>
    <row r="1551">
      <c r="AD1551" s="21"/>
    </row>
    <row r="1552">
      <c r="AD1552" s="21"/>
    </row>
    <row r="1553">
      <c r="AD1553" s="21"/>
    </row>
    <row r="1554">
      <c r="AD1554" s="21"/>
    </row>
    <row r="1555">
      <c r="AD1555" s="21"/>
    </row>
    <row r="1556">
      <c r="AD1556" s="21"/>
    </row>
    <row r="1557">
      <c r="AD1557" s="21"/>
    </row>
    <row r="1558">
      <c r="AD1558" s="21"/>
    </row>
    <row r="1559">
      <c r="AD1559" s="21"/>
    </row>
    <row r="1560">
      <c r="AD1560" s="21"/>
    </row>
    <row r="1561">
      <c r="AD1561" s="21"/>
    </row>
    <row r="1562">
      <c r="AD1562" s="21"/>
    </row>
    <row r="1563">
      <c r="AD1563" s="21"/>
    </row>
    <row r="1564">
      <c r="AD1564" s="21"/>
    </row>
    <row r="1565">
      <c r="AD1565" s="21"/>
    </row>
    <row r="1566">
      <c r="AD1566" s="21"/>
    </row>
    <row r="1567">
      <c r="AD1567" s="21"/>
    </row>
    <row r="1568">
      <c r="AD1568" s="21"/>
    </row>
    <row r="1569">
      <c r="AD1569" s="21"/>
    </row>
    <row r="1570">
      <c r="AD1570" s="21"/>
    </row>
    <row r="1571">
      <c r="AD1571" s="21"/>
    </row>
    <row r="1572">
      <c r="AD1572" s="21"/>
    </row>
    <row r="1573">
      <c r="AD1573" s="21"/>
    </row>
    <row r="1574">
      <c r="AD1574" s="21"/>
    </row>
    <row r="1575">
      <c r="AD1575" s="21"/>
    </row>
    <row r="1576">
      <c r="AD1576" s="21"/>
    </row>
    <row r="1577">
      <c r="AD1577" s="21"/>
    </row>
    <row r="1578">
      <c r="AD1578" s="21"/>
    </row>
    <row r="1579">
      <c r="AD1579" s="21"/>
    </row>
    <row r="1580">
      <c r="AD1580" s="21"/>
    </row>
    <row r="1581">
      <c r="AD1581" s="21"/>
    </row>
    <row r="1582">
      <c r="AD1582" s="21"/>
    </row>
    <row r="1583">
      <c r="AD1583" s="21"/>
    </row>
    <row r="1584">
      <c r="AD1584" s="21"/>
    </row>
    <row r="1585">
      <c r="AD1585" s="21"/>
    </row>
    <row r="1586">
      <c r="AD1586" s="21"/>
    </row>
    <row r="1587">
      <c r="AD1587" s="21"/>
    </row>
    <row r="1588">
      <c r="AD1588" s="21"/>
    </row>
    <row r="1589">
      <c r="AD1589" s="21"/>
    </row>
    <row r="1590">
      <c r="AD1590" s="21"/>
    </row>
    <row r="1591">
      <c r="AD1591" s="21"/>
    </row>
    <row r="1592">
      <c r="AD1592" s="21"/>
    </row>
    <row r="1593">
      <c r="AD1593" s="21"/>
    </row>
    <row r="1594">
      <c r="AD1594" s="21"/>
    </row>
    <row r="1595">
      <c r="AD1595" s="21"/>
    </row>
    <row r="1596">
      <c r="AD1596" s="21"/>
    </row>
    <row r="1597">
      <c r="AD1597" s="21"/>
    </row>
    <row r="1598">
      <c r="AD1598" s="21"/>
    </row>
    <row r="1599">
      <c r="AD1599" s="21"/>
    </row>
    <row r="1600">
      <c r="AD1600" s="21"/>
    </row>
    <row r="1601">
      <c r="AD1601" s="21"/>
    </row>
    <row r="1602">
      <c r="AD1602" s="21"/>
    </row>
    <row r="1603">
      <c r="AD1603" s="21"/>
    </row>
    <row r="1604">
      <c r="AD1604" s="21"/>
    </row>
    <row r="1605">
      <c r="AD1605" s="21"/>
    </row>
    <row r="1606">
      <c r="AD1606" s="21"/>
    </row>
    <row r="1607">
      <c r="AD1607" s="21"/>
    </row>
    <row r="1608">
      <c r="AD1608" s="21"/>
    </row>
    <row r="1609">
      <c r="AD1609" s="21"/>
    </row>
    <row r="1610">
      <c r="AD1610" s="21"/>
    </row>
    <row r="1611">
      <c r="AD1611" s="21"/>
    </row>
    <row r="1612">
      <c r="AD1612" s="21"/>
    </row>
    <row r="1613">
      <c r="AD1613" s="21"/>
    </row>
    <row r="1614">
      <c r="AD1614" s="21"/>
    </row>
    <row r="1615">
      <c r="AD1615" s="21"/>
    </row>
    <row r="1616">
      <c r="AD1616" s="21"/>
    </row>
    <row r="1617">
      <c r="AD1617" s="21"/>
    </row>
    <row r="1618">
      <c r="AD1618" s="21"/>
    </row>
    <row r="1619">
      <c r="AD1619" s="21"/>
    </row>
    <row r="1620">
      <c r="AD1620" s="21"/>
    </row>
    <row r="1621">
      <c r="AD1621" s="21"/>
    </row>
    <row r="1622">
      <c r="AD1622" s="21"/>
    </row>
    <row r="1623">
      <c r="AD1623" s="21"/>
    </row>
    <row r="1624">
      <c r="AD1624" s="21"/>
    </row>
    <row r="1625">
      <c r="AD1625" s="21"/>
    </row>
    <row r="1626">
      <c r="AD1626" s="21"/>
    </row>
    <row r="1627">
      <c r="AD1627" s="21"/>
    </row>
    <row r="1628">
      <c r="AD1628" s="21"/>
    </row>
    <row r="1629">
      <c r="AD1629" s="21"/>
    </row>
    <row r="1630">
      <c r="AD1630" s="21"/>
    </row>
    <row r="1631">
      <c r="AD1631" s="21"/>
    </row>
    <row r="1632">
      <c r="AD1632" s="21"/>
    </row>
    <row r="1633">
      <c r="AD1633" s="21"/>
    </row>
    <row r="1634">
      <c r="AD1634" s="21"/>
    </row>
    <row r="1635">
      <c r="AD1635" s="21"/>
    </row>
    <row r="1636">
      <c r="AD1636" s="21"/>
    </row>
    <row r="1637">
      <c r="AD1637" s="21"/>
    </row>
    <row r="1638">
      <c r="AD1638" s="21"/>
    </row>
    <row r="1639">
      <c r="AD1639" s="21"/>
    </row>
    <row r="1640">
      <c r="AD1640" s="21"/>
    </row>
    <row r="1641">
      <c r="AD1641" s="21"/>
    </row>
    <row r="1642">
      <c r="AD1642" s="21"/>
    </row>
    <row r="1643">
      <c r="AD1643" s="21"/>
    </row>
    <row r="1644">
      <c r="AD1644" s="21"/>
    </row>
    <row r="1645">
      <c r="AD1645" s="21"/>
    </row>
    <row r="1646">
      <c r="AD1646" s="21"/>
    </row>
    <row r="1647">
      <c r="AD1647" s="21"/>
    </row>
    <row r="1648">
      <c r="AD1648" s="21"/>
    </row>
    <row r="1649">
      <c r="AD1649" s="21"/>
    </row>
    <row r="1650">
      <c r="AD1650" s="21"/>
    </row>
    <row r="1651">
      <c r="AD1651" s="21"/>
    </row>
    <row r="1652">
      <c r="AD1652" s="21"/>
    </row>
    <row r="1653">
      <c r="AD1653" s="21"/>
    </row>
    <row r="1654">
      <c r="AD1654" s="21"/>
    </row>
    <row r="1655">
      <c r="AD1655" s="21"/>
    </row>
    <row r="1656">
      <c r="AD1656" s="21"/>
    </row>
    <row r="1657">
      <c r="AD1657" s="21"/>
    </row>
    <row r="1658">
      <c r="AD1658" s="21"/>
    </row>
    <row r="1659">
      <c r="AD1659" s="21"/>
    </row>
    <row r="1660">
      <c r="AD1660" s="21"/>
    </row>
    <row r="1661">
      <c r="AD1661" s="21"/>
    </row>
    <row r="1662">
      <c r="AD1662" s="21"/>
    </row>
    <row r="1663">
      <c r="AD1663" s="21"/>
    </row>
    <row r="1664">
      <c r="AD1664" s="21"/>
    </row>
    <row r="1665">
      <c r="AD1665" s="21"/>
    </row>
    <row r="1666">
      <c r="AD1666" s="21"/>
    </row>
    <row r="1667">
      <c r="AD1667" s="21"/>
    </row>
    <row r="1668">
      <c r="AD1668" s="21"/>
    </row>
    <row r="1669">
      <c r="AD1669" s="21"/>
    </row>
    <row r="1670">
      <c r="AD1670" s="21"/>
    </row>
    <row r="1671">
      <c r="AD1671" s="21"/>
    </row>
    <row r="1672">
      <c r="AD1672" s="21"/>
    </row>
    <row r="1673">
      <c r="AD1673" s="21"/>
    </row>
    <row r="1674">
      <c r="AD1674" s="21"/>
    </row>
    <row r="1675">
      <c r="AD1675" s="21"/>
    </row>
    <row r="1676">
      <c r="AD1676" s="21"/>
    </row>
    <row r="1677">
      <c r="AD1677" s="21"/>
    </row>
    <row r="1678">
      <c r="AD1678" s="21"/>
    </row>
    <row r="1679">
      <c r="AD1679" s="21"/>
    </row>
    <row r="1680">
      <c r="AD1680" s="21"/>
    </row>
    <row r="1681">
      <c r="AD1681" s="21"/>
    </row>
    <row r="1682">
      <c r="AD1682" s="21"/>
    </row>
    <row r="1683">
      <c r="AD1683" s="21"/>
    </row>
    <row r="1684">
      <c r="AD1684" s="21"/>
    </row>
    <row r="1685">
      <c r="AD1685" s="21"/>
    </row>
    <row r="1686">
      <c r="AD1686" s="21"/>
    </row>
    <row r="1687">
      <c r="AD1687" s="21"/>
    </row>
    <row r="1688">
      <c r="AD1688" s="21"/>
    </row>
    <row r="1689">
      <c r="AD1689" s="21"/>
    </row>
    <row r="1690">
      <c r="AD1690" s="21"/>
    </row>
    <row r="1691">
      <c r="AD1691" s="21"/>
    </row>
    <row r="1692">
      <c r="AD1692" s="21"/>
    </row>
    <row r="1693">
      <c r="AD1693" s="21"/>
    </row>
    <row r="1694">
      <c r="AD1694" s="21"/>
    </row>
    <row r="1695">
      <c r="AD1695" s="21"/>
    </row>
    <row r="1696">
      <c r="AD1696" s="21"/>
    </row>
    <row r="1697">
      <c r="AD1697" s="21"/>
    </row>
    <row r="1698">
      <c r="AD1698" s="21"/>
    </row>
    <row r="1699">
      <c r="AD1699" s="21"/>
    </row>
    <row r="1700">
      <c r="AD1700" s="21"/>
    </row>
    <row r="1701">
      <c r="AD1701" s="21"/>
    </row>
    <row r="1702">
      <c r="AD1702" s="21"/>
    </row>
    <row r="1703">
      <c r="AD1703" s="21"/>
    </row>
    <row r="1704">
      <c r="AD1704" s="21"/>
    </row>
    <row r="1705">
      <c r="AD1705" s="21"/>
    </row>
    <row r="1706">
      <c r="AD1706" s="21"/>
    </row>
    <row r="1707">
      <c r="AD1707" s="21"/>
    </row>
    <row r="1708">
      <c r="AD1708" s="21"/>
    </row>
    <row r="1709">
      <c r="AD1709" s="21"/>
    </row>
    <row r="1710">
      <c r="AD1710" s="21"/>
    </row>
    <row r="1711">
      <c r="AD1711" s="21"/>
    </row>
    <row r="1712">
      <c r="AD1712" s="21"/>
    </row>
    <row r="1713">
      <c r="AD1713" s="21"/>
    </row>
    <row r="1714">
      <c r="AD1714" s="21"/>
    </row>
    <row r="1715">
      <c r="AD1715" s="21"/>
    </row>
    <row r="1716">
      <c r="AD1716" s="21"/>
    </row>
    <row r="1717">
      <c r="AD1717" s="21"/>
    </row>
    <row r="1718">
      <c r="AD1718" s="21"/>
    </row>
    <row r="1719">
      <c r="AD1719" s="21"/>
    </row>
    <row r="1720">
      <c r="AD1720" s="21"/>
    </row>
    <row r="1721">
      <c r="AD1721" s="21"/>
    </row>
    <row r="1722">
      <c r="AD1722" s="21"/>
    </row>
    <row r="1723">
      <c r="AD1723" s="21"/>
    </row>
    <row r="1724">
      <c r="AD1724" s="21"/>
    </row>
    <row r="1725">
      <c r="AD1725" s="21"/>
    </row>
    <row r="1726">
      <c r="AD1726" s="21"/>
    </row>
    <row r="1727">
      <c r="AD1727" s="21"/>
    </row>
    <row r="1728">
      <c r="AD1728" s="21"/>
    </row>
    <row r="1729">
      <c r="AD1729" s="21"/>
    </row>
    <row r="1730">
      <c r="AD1730" s="21"/>
    </row>
    <row r="1731">
      <c r="AD1731" s="21"/>
    </row>
    <row r="1732">
      <c r="AD1732" s="21"/>
    </row>
    <row r="1733">
      <c r="AD1733" s="21"/>
    </row>
    <row r="1734">
      <c r="AD1734" s="21"/>
    </row>
    <row r="1735">
      <c r="AD1735" s="21"/>
    </row>
    <row r="1736">
      <c r="AD1736" s="21"/>
    </row>
    <row r="1737">
      <c r="AD1737" s="21"/>
    </row>
    <row r="1738">
      <c r="AD1738" s="21"/>
    </row>
    <row r="1739">
      <c r="AD1739" s="21"/>
    </row>
    <row r="1740">
      <c r="AD1740" s="21"/>
    </row>
    <row r="1741">
      <c r="AD1741" s="21"/>
    </row>
    <row r="1742">
      <c r="AD1742" s="21"/>
    </row>
    <row r="1743">
      <c r="AD1743" s="21"/>
    </row>
    <row r="1744">
      <c r="AD1744" s="21"/>
    </row>
    <row r="1745">
      <c r="AD1745" s="21"/>
    </row>
    <row r="1746">
      <c r="AD1746" s="21"/>
    </row>
    <row r="1747">
      <c r="AD1747" s="21"/>
    </row>
    <row r="1748">
      <c r="AD1748" s="21"/>
    </row>
    <row r="1749">
      <c r="AD1749" s="21"/>
    </row>
    <row r="1750">
      <c r="AD1750" s="21"/>
    </row>
    <row r="1751">
      <c r="AD1751" s="21"/>
    </row>
    <row r="1752">
      <c r="AD1752" s="21"/>
    </row>
    <row r="1753">
      <c r="AD1753" s="21"/>
    </row>
    <row r="1754">
      <c r="AD1754" s="21"/>
    </row>
    <row r="1755">
      <c r="AD1755" s="21"/>
    </row>
    <row r="1756">
      <c r="AD1756" s="21"/>
    </row>
    <row r="1757">
      <c r="AD1757" s="21"/>
    </row>
    <row r="1758">
      <c r="AD1758" s="21"/>
    </row>
    <row r="1759">
      <c r="AD1759" s="21"/>
    </row>
    <row r="1760">
      <c r="AD1760" s="21"/>
    </row>
    <row r="1761">
      <c r="AD1761" s="21"/>
    </row>
    <row r="1762">
      <c r="AD1762" s="21"/>
    </row>
    <row r="1763">
      <c r="AD1763" s="21"/>
    </row>
    <row r="1764">
      <c r="AD1764" s="21"/>
    </row>
    <row r="1765">
      <c r="AD1765" s="21"/>
    </row>
    <row r="1766">
      <c r="AD1766" s="21"/>
    </row>
    <row r="1767">
      <c r="AD1767" s="21"/>
    </row>
    <row r="1768">
      <c r="AD1768" s="21"/>
    </row>
    <row r="1769">
      <c r="AD1769" s="21"/>
    </row>
    <row r="1770">
      <c r="AD1770" s="21"/>
    </row>
    <row r="1771">
      <c r="AD1771" s="21"/>
    </row>
    <row r="1772">
      <c r="AD1772" s="21"/>
    </row>
    <row r="1773">
      <c r="AD1773" s="21"/>
    </row>
    <row r="1774">
      <c r="AD1774" s="21"/>
    </row>
    <row r="1775">
      <c r="AD1775" s="21"/>
    </row>
    <row r="1776">
      <c r="AD1776" s="21"/>
    </row>
    <row r="1777">
      <c r="AD1777" s="21"/>
    </row>
    <row r="1778">
      <c r="AD1778" s="21"/>
    </row>
    <row r="1779">
      <c r="AD1779" s="21"/>
    </row>
    <row r="1780">
      <c r="AD1780" s="21"/>
    </row>
    <row r="1781">
      <c r="AD1781" s="21"/>
    </row>
    <row r="1782">
      <c r="AD1782" s="21"/>
    </row>
    <row r="1783">
      <c r="AD1783" s="21"/>
    </row>
    <row r="1784">
      <c r="AD1784" s="21"/>
    </row>
    <row r="1785">
      <c r="AD1785" s="21"/>
    </row>
    <row r="1786">
      <c r="AD1786" s="21"/>
    </row>
    <row r="1787">
      <c r="AD1787" s="21"/>
    </row>
    <row r="1788">
      <c r="AD1788" s="21"/>
    </row>
    <row r="1789">
      <c r="AD1789" s="21"/>
    </row>
    <row r="1790">
      <c r="AD1790" s="21"/>
    </row>
    <row r="1791">
      <c r="AD1791" s="21"/>
    </row>
    <row r="1792">
      <c r="AD1792" s="21"/>
    </row>
    <row r="1793">
      <c r="AD1793" s="21"/>
    </row>
    <row r="1794">
      <c r="AD1794" s="21"/>
    </row>
    <row r="1795">
      <c r="AD1795" s="21"/>
    </row>
    <row r="1796">
      <c r="AD1796" s="21"/>
    </row>
    <row r="1797">
      <c r="AD1797" s="21"/>
    </row>
    <row r="1798">
      <c r="AD1798" s="21"/>
    </row>
    <row r="1799">
      <c r="AD1799" s="21"/>
    </row>
    <row r="1800">
      <c r="AD1800" s="21"/>
    </row>
    <row r="1801">
      <c r="AD1801" s="21"/>
    </row>
    <row r="1802">
      <c r="AD1802" s="21"/>
    </row>
    <row r="1803">
      <c r="AD1803" s="21"/>
    </row>
    <row r="1804">
      <c r="AD1804" s="21"/>
    </row>
    <row r="1805">
      <c r="AD1805" s="21"/>
    </row>
    <row r="1806">
      <c r="AD1806" s="21"/>
    </row>
    <row r="1807">
      <c r="AD1807" s="21"/>
    </row>
    <row r="1808">
      <c r="AD1808" s="21"/>
    </row>
    <row r="1809">
      <c r="AD1809" s="21"/>
    </row>
    <row r="1810">
      <c r="AD1810" s="21"/>
    </row>
    <row r="1811">
      <c r="AD1811" s="21"/>
    </row>
    <row r="1812">
      <c r="AD1812" s="21"/>
    </row>
    <row r="1813">
      <c r="AD1813" s="21"/>
    </row>
    <row r="1814">
      <c r="AD1814" s="21"/>
    </row>
    <row r="1815">
      <c r="AD1815" s="21"/>
    </row>
    <row r="1816">
      <c r="AD1816" s="21"/>
    </row>
    <row r="1817">
      <c r="AD1817" s="21"/>
    </row>
    <row r="1818">
      <c r="AD1818" s="21"/>
    </row>
    <row r="1819">
      <c r="AD1819" s="21"/>
    </row>
    <row r="1820">
      <c r="AD1820" s="21"/>
    </row>
    <row r="1821">
      <c r="AD1821" s="21"/>
    </row>
    <row r="1822">
      <c r="AD1822" s="21"/>
    </row>
    <row r="1823">
      <c r="AD1823" s="21"/>
    </row>
    <row r="1824">
      <c r="AD1824" s="21"/>
    </row>
    <row r="1825">
      <c r="AD1825" s="21"/>
    </row>
    <row r="1826">
      <c r="AD1826" s="21"/>
    </row>
    <row r="1827">
      <c r="AD1827" s="21"/>
    </row>
    <row r="1828">
      <c r="AD1828" s="21"/>
    </row>
    <row r="1829">
      <c r="AD1829" s="21"/>
    </row>
    <row r="1830">
      <c r="AD1830" s="21"/>
    </row>
    <row r="1831">
      <c r="AD1831" s="21"/>
    </row>
    <row r="1832">
      <c r="AD1832" s="21"/>
    </row>
    <row r="1833">
      <c r="AD1833" s="21"/>
    </row>
    <row r="1834">
      <c r="AD1834" s="21"/>
    </row>
    <row r="1835">
      <c r="AD1835" s="21"/>
    </row>
    <row r="1836">
      <c r="AD1836" s="21"/>
    </row>
    <row r="1837">
      <c r="AD1837" s="21"/>
    </row>
    <row r="1838">
      <c r="AD1838" s="21"/>
    </row>
    <row r="1839">
      <c r="AD1839" s="21"/>
    </row>
    <row r="1840">
      <c r="AD1840" s="21"/>
    </row>
    <row r="1841">
      <c r="AD1841" s="21"/>
    </row>
    <row r="1842">
      <c r="AD1842" s="21"/>
    </row>
    <row r="1843">
      <c r="AD1843" s="21"/>
    </row>
    <row r="1844">
      <c r="AD1844" s="21"/>
    </row>
    <row r="1845">
      <c r="AD1845" s="21"/>
    </row>
    <row r="1846">
      <c r="AD1846" s="21"/>
    </row>
    <row r="1847">
      <c r="AD1847" s="21"/>
    </row>
    <row r="1848">
      <c r="AD1848" s="21"/>
    </row>
    <row r="1849">
      <c r="AD1849" s="21"/>
    </row>
    <row r="1850">
      <c r="AD1850" s="21"/>
    </row>
    <row r="1851">
      <c r="AD1851" s="21"/>
    </row>
    <row r="1852">
      <c r="AD1852" s="21"/>
    </row>
    <row r="1853">
      <c r="AD1853" s="21"/>
    </row>
    <row r="1854">
      <c r="AD1854" s="21"/>
    </row>
    <row r="1855">
      <c r="AD1855" s="21"/>
    </row>
    <row r="1856">
      <c r="AD1856" s="21"/>
    </row>
    <row r="1857">
      <c r="AD1857" s="21"/>
    </row>
    <row r="1858">
      <c r="AD1858" s="21"/>
    </row>
    <row r="1859">
      <c r="AD1859" s="21"/>
    </row>
    <row r="1860">
      <c r="AD1860" s="21"/>
    </row>
    <row r="1861">
      <c r="AD1861" s="21"/>
    </row>
    <row r="1862">
      <c r="AD1862" s="21"/>
    </row>
    <row r="1863">
      <c r="AD1863" s="21"/>
    </row>
    <row r="1864">
      <c r="AD1864" s="21"/>
    </row>
    <row r="1865">
      <c r="AD1865" s="21"/>
    </row>
    <row r="1866">
      <c r="AD1866" s="21"/>
    </row>
    <row r="1867">
      <c r="AD1867" s="21"/>
    </row>
    <row r="1868">
      <c r="AD1868" s="21"/>
    </row>
    <row r="1869">
      <c r="AD1869" s="21"/>
    </row>
    <row r="1870">
      <c r="AD1870" s="21"/>
    </row>
    <row r="1871">
      <c r="AD1871" s="21"/>
    </row>
    <row r="1872">
      <c r="AD1872" s="21"/>
    </row>
    <row r="1873">
      <c r="AD1873" s="21"/>
    </row>
    <row r="1874">
      <c r="AD1874" s="21"/>
    </row>
    <row r="1875">
      <c r="AD1875" s="21"/>
    </row>
    <row r="1876">
      <c r="AD1876" s="21"/>
    </row>
    <row r="1877">
      <c r="AD1877" s="21"/>
    </row>
    <row r="1878">
      <c r="AD1878" s="21"/>
    </row>
    <row r="1879">
      <c r="AD1879" s="21"/>
    </row>
    <row r="1880">
      <c r="AD1880" s="21"/>
    </row>
    <row r="1881">
      <c r="AD1881" s="21"/>
    </row>
    <row r="1882">
      <c r="AD1882" s="21"/>
    </row>
    <row r="1883">
      <c r="AD1883" s="21"/>
    </row>
    <row r="1884">
      <c r="AD1884" s="21"/>
    </row>
    <row r="1885">
      <c r="AD1885" s="21"/>
    </row>
    <row r="1886">
      <c r="AD1886" s="21"/>
    </row>
    <row r="1887">
      <c r="AD1887" s="21"/>
    </row>
    <row r="1888">
      <c r="AD1888" s="21"/>
    </row>
    <row r="1889">
      <c r="AD1889" s="21"/>
    </row>
    <row r="1890">
      <c r="AD1890" s="21"/>
    </row>
    <row r="1891">
      <c r="AD1891" s="21"/>
    </row>
    <row r="1892">
      <c r="AD1892" s="21"/>
    </row>
    <row r="1893">
      <c r="AD1893" s="21"/>
    </row>
    <row r="1894">
      <c r="AD1894" s="21"/>
    </row>
    <row r="1895">
      <c r="AD1895" s="21"/>
    </row>
    <row r="1896">
      <c r="AD1896" s="21"/>
    </row>
    <row r="1897">
      <c r="AD1897" s="21"/>
    </row>
    <row r="1898">
      <c r="AD1898" s="21"/>
    </row>
    <row r="1899">
      <c r="AD1899" s="21"/>
    </row>
    <row r="1900">
      <c r="AD1900" s="21"/>
    </row>
    <row r="1901">
      <c r="AD1901" s="21"/>
    </row>
    <row r="1902">
      <c r="AD1902" s="21"/>
    </row>
    <row r="1903">
      <c r="AD1903" s="21"/>
    </row>
    <row r="1904">
      <c r="AD1904" s="21"/>
    </row>
    <row r="1905">
      <c r="AD1905" s="21"/>
    </row>
    <row r="1906">
      <c r="AD1906" s="21"/>
    </row>
    <row r="1907">
      <c r="AD1907" s="21"/>
    </row>
    <row r="1908">
      <c r="AD1908" s="21"/>
    </row>
    <row r="1909">
      <c r="AD1909" s="21"/>
    </row>
    <row r="1910">
      <c r="AD1910" s="21"/>
    </row>
    <row r="1911">
      <c r="AD1911" s="21"/>
    </row>
    <row r="1912">
      <c r="AD1912" s="21"/>
    </row>
    <row r="1913">
      <c r="AD1913" s="21"/>
    </row>
    <row r="1914">
      <c r="AD1914" s="21"/>
    </row>
    <row r="1915">
      <c r="AD1915" s="21"/>
    </row>
    <row r="1916">
      <c r="AD1916" s="21"/>
    </row>
    <row r="1917">
      <c r="AD1917" s="21"/>
    </row>
    <row r="1918">
      <c r="AD1918" s="21"/>
    </row>
    <row r="1919">
      <c r="AD1919" s="21"/>
    </row>
    <row r="1920">
      <c r="AD1920" s="21"/>
    </row>
    <row r="1921">
      <c r="AD1921" s="21"/>
    </row>
    <row r="1922">
      <c r="AD1922" s="21"/>
    </row>
    <row r="1923">
      <c r="AD1923" s="21"/>
    </row>
    <row r="1924">
      <c r="AD1924" s="21"/>
    </row>
    <row r="1925">
      <c r="AD1925" s="21"/>
    </row>
    <row r="1926">
      <c r="AD1926" s="21"/>
    </row>
    <row r="1927">
      <c r="AD1927" s="21"/>
    </row>
    <row r="1928">
      <c r="AD1928" s="21"/>
    </row>
    <row r="1929">
      <c r="AD1929" s="21"/>
    </row>
    <row r="1930">
      <c r="AD1930" s="21"/>
    </row>
    <row r="1931">
      <c r="AD1931" s="21"/>
    </row>
    <row r="1932">
      <c r="AD1932" s="21"/>
    </row>
    <row r="1933">
      <c r="AD1933" s="21"/>
    </row>
    <row r="1934">
      <c r="AD1934" s="21"/>
    </row>
    <row r="1935">
      <c r="AD1935" s="21"/>
    </row>
    <row r="1936">
      <c r="AD1936" s="21"/>
    </row>
    <row r="1937">
      <c r="AD1937" s="21"/>
    </row>
    <row r="1938">
      <c r="AD1938" s="21"/>
    </row>
    <row r="1939">
      <c r="AD1939" s="21"/>
    </row>
    <row r="1940">
      <c r="AD1940" s="21"/>
    </row>
    <row r="1941">
      <c r="AD1941" s="21"/>
    </row>
    <row r="1942">
      <c r="AD1942" s="21"/>
    </row>
    <row r="1943">
      <c r="AD1943" s="21"/>
    </row>
    <row r="1944">
      <c r="AD1944" s="21"/>
    </row>
    <row r="1945">
      <c r="AD1945" s="21"/>
    </row>
    <row r="1946">
      <c r="AD1946" s="21"/>
    </row>
    <row r="1947">
      <c r="AD1947" s="21"/>
    </row>
    <row r="1948">
      <c r="AD1948" s="21"/>
    </row>
    <row r="1949">
      <c r="AD1949" s="21"/>
    </row>
    <row r="1950">
      <c r="AD1950" s="21"/>
    </row>
    <row r="1951">
      <c r="AD1951" s="21"/>
    </row>
    <row r="1952">
      <c r="AD1952" s="21"/>
    </row>
    <row r="1953">
      <c r="AD1953" s="21"/>
    </row>
    <row r="1954">
      <c r="AD1954" s="21"/>
    </row>
    <row r="1955">
      <c r="AD1955" s="21"/>
    </row>
    <row r="1956">
      <c r="AD1956" s="21"/>
    </row>
    <row r="1957">
      <c r="AD1957" s="21"/>
    </row>
    <row r="1958">
      <c r="AD1958" s="21"/>
    </row>
    <row r="1959">
      <c r="AD1959" s="21"/>
    </row>
    <row r="1960">
      <c r="AD1960" s="21"/>
    </row>
    <row r="1961">
      <c r="AD1961" s="21"/>
    </row>
    <row r="1962">
      <c r="AD1962" s="21"/>
    </row>
    <row r="1963">
      <c r="AD1963" s="21"/>
    </row>
    <row r="1964">
      <c r="AD1964" s="21"/>
    </row>
    <row r="1965">
      <c r="AD1965" s="21"/>
    </row>
    <row r="1966">
      <c r="AD1966" s="21"/>
    </row>
    <row r="1967">
      <c r="AD1967" s="21"/>
    </row>
    <row r="1968">
      <c r="AD1968" s="21"/>
    </row>
    <row r="1969">
      <c r="AD1969" s="21"/>
    </row>
    <row r="1970">
      <c r="AD1970" s="21"/>
    </row>
    <row r="1971">
      <c r="AD1971" s="21"/>
    </row>
    <row r="1972">
      <c r="AD1972" s="21"/>
    </row>
    <row r="1973">
      <c r="AD1973" s="21"/>
    </row>
    <row r="1974">
      <c r="AD1974" s="21"/>
    </row>
    <row r="1975">
      <c r="AD1975" s="21"/>
    </row>
    <row r="1976">
      <c r="AD1976" s="21"/>
    </row>
    <row r="1977">
      <c r="AD1977" s="21"/>
    </row>
    <row r="1978">
      <c r="AD1978" s="21"/>
    </row>
    <row r="1979">
      <c r="AD1979" s="21"/>
    </row>
    <row r="1980">
      <c r="AD1980" s="21"/>
    </row>
    <row r="1981">
      <c r="AD1981" s="21"/>
    </row>
    <row r="1982">
      <c r="AD1982" s="21"/>
    </row>
    <row r="1983">
      <c r="AD1983" s="21"/>
    </row>
    <row r="1984">
      <c r="AD1984" s="21"/>
    </row>
    <row r="1985">
      <c r="AD1985" s="21"/>
    </row>
    <row r="1986">
      <c r="AD1986" s="21"/>
    </row>
    <row r="1987">
      <c r="AD1987" s="21"/>
    </row>
    <row r="1988">
      <c r="AD1988" s="21"/>
    </row>
    <row r="1989">
      <c r="AD1989" s="21"/>
    </row>
    <row r="1990">
      <c r="AD1990" s="21"/>
    </row>
    <row r="1991">
      <c r="AD1991" s="21"/>
    </row>
    <row r="1992">
      <c r="AD1992" s="21"/>
    </row>
    <row r="1993">
      <c r="AD1993" s="21"/>
    </row>
    <row r="1994">
      <c r="AD1994" s="21"/>
    </row>
    <row r="1995">
      <c r="AD1995" s="21"/>
    </row>
    <row r="1996">
      <c r="AD1996" s="21"/>
    </row>
    <row r="1997">
      <c r="AD1997" s="21"/>
    </row>
    <row r="1998">
      <c r="AD1998" s="21"/>
    </row>
    <row r="1999">
      <c r="AD1999" s="21"/>
    </row>
    <row r="2000">
      <c r="AD2000" s="21"/>
    </row>
    <row r="2001">
      <c r="AD2001" s="21"/>
    </row>
    <row r="2002">
      <c r="AD2002" s="21"/>
    </row>
    <row r="2003">
      <c r="AD2003" s="21"/>
    </row>
    <row r="2004">
      <c r="AD2004" s="21"/>
    </row>
    <row r="2005">
      <c r="AD2005" s="21"/>
    </row>
    <row r="2006">
      <c r="AD2006" s="21"/>
    </row>
    <row r="2007">
      <c r="AD2007" s="21"/>
    </row>
    <row r="2008">
      <c r="AD2008" s="21"/>
    </row>
    <row r="2009">
      <c r="AD2009" s="21"/>
    </row>
    <row r="2010">
      <c r="AD2010" s="21"/>
    </row>
    <row r="2011">
      <c r="AD2011" s="21"/>
    </row>
    <row r="2012">
      <c r="AD2012" s="21"/>
    </row>
    <row r="2013">
      <c r="AD2013" s="21"/>
    </row>
    <row r="2014">
      <c r="AD2014" s="21"/>
    </row>
    <row r="2015">
      <c r="AD2015" s="21"/>
    </row>
    <row r="2016">
      <c r="AD2016" s="21"/>
    </row>
    <row r="2017">
      <c r="AD2017" s="21"/>
    </row>
    <row r="2018">
      <c r="AD2018" s="21"/>
    </row>
    <row r="2019">
      <c r="AD2019" s="21"/>
    </row>
    <row r="2020">
      <c r="AD2020" s="21"/>
    </row>
    <row r="2021">
      <c r="AD2021" s="21"/>
    </row>
    <row r="2022">
      <c r="AD2022" s="21"/>
    </row>
    <row r="2023">
      <c r="AD2023" s="21"/>
    </row>
    <row r="2024">
      <c r="AD2024" s="21"/>
    </row>
    <row r="2025">
      <c r="AD2025" s="21"/>
    </row>
    <row r="2026">
      <c r="AD2026" s="21"/>
    </row>
    <row r="2027">
      <c r="AD2027" s="21"/>
    </row>
    <row r="2028">
      <c r="AD2028" s="21"/>
    </row>
    <row r="2029">
      <c r="AD2029" s="21"/>
    </row>
    <row r="2030">
      <c r="AD2030" s="21"/>
    </row>
    <row r="2031">
      <c r="AD2031" s="21"/>
    </row>
    <row r="2032">
      <c r="AD2032" s="21"/>
    </row>
    <row r="2033">
      <c r="AD2033" s="21"/>
    </row>
    <row r="2034">
      <c r="AD2034" s="21"/>
    </row>
    <row r="2035">
      <c r="AD2035" s="21"/>
    </row>
    <row r="2036">
      <c r="AD2036" s="21"/>
    </row>
    <row r="2037">
      <c r="AD2037" s="21"/>
    </row>
    <row r="2038">
      <c r="AD2038" s="21"/>
    </row>
    <row r="2039">
      <c r="AD2039" s="21"/>
    </row>
    <row r="2040">
      <c r="AD2040" s="21"/>
    </row>
    <row r="2041">
      <c r="AD2041" s="21"/>
    </row>
    <row r="2042">
      <c r="AD2042" s="21"/>
    </row>
    <row r="2043">
      <c r="AD2043" s="21"/>
    </row>
    <row r="2044">
      <c r="AD2044" s="21"/>
    </row>
    <row r="2045">
      <c r="AD2045" s="21"/>
    </row>
    <row r="2046">
      <c r="AD2046" s="21"/>
    </row>
    <row r="2047">
      <c r="AD2047" s="21"/>
    </row>
    <row r="2048">
      <c r="AD2048" s="21"/>
    </row>
    <row r="2049">
      <c r="AD2049" s="21"/>
    </row>
    <row r="2050">
      <c r="AD2050" s="21"/>
    </row>
    <row r="2051">
      <c r="AD2051" s="21"/>
    </row>
    <row r="2052">
      <c r="AD2052" s="21"/>
    </row>
    <row r="2053">
      <c r="AD2053" s="21"/>
    </row>
    <row r="2054">
      <c r="AD2054" s="21"/>
    </row>
    <row r="2055">
      <c r="AD2055" s="21"/>
    </row>
    <row r="2056">
      <c r="AD2056" s="21"/>
    </row>
    <row r="2057">
      <c r="AD2057" s="21"/>
    </row>
    <row r="2058">
      <c r="AD2058" s="21"/>
    </row>
    <row r="2059">
      <c r="AD2059" s="21"/>
    </row>
    <row r="2060">
      <c r="AD2060" s="21"/>
    </row>
    <row r="2061">
      <c r="AD2061" s="21"/>
    </row>
    <row r="2062">
      <c r="AD2062" s="21"/>
    </row>
    <row r="2063">
      <c r="AD2063" s="21"/>
    </row>
    <row r="2064">
      <c r="AD2064" s="21"/>
    </row>
    <row r="2065">
      <c r="AD2065" s="21"/>
    </row>
    <row r="2066">
      <c r="AD2066" s="21"/>
    </row>
    <row r="2067">
      <c r="AD2067" s="21"/>
    </row>
    <row r="2068">
      <c r="AD2068" s="21"/>
    </row>
    <row r="2069">
      <c r="AD2069" s="21"/>
    </row>
    <row r="2070">
      <c r="AD2070" s="21"/>
    </row>
    <row r="2071">
      <c r="AD2071" s="21"/>
    </row>
    <row r="2072">
      <c r="AD2072" s="21"/>
    </row>
    <row r="2073">
      <c r="AD2073" s="21"/>
    </row>
    <row r="2074">
      <c r="AD2074" s="21"/>
    </row>
    <row r="2075">
      <c r="AD2075" s="21"/>
    </row>
    <row r="2076">
      <c r="AD2076" s="21"/>
    </row>
    <row r="2077">
      <c r="AD2077" s="21"/>
    </row>
    <row r="2078">
      <c r="AD2078" s="21"/>
    </row>
    <row r="2079">
      <c r="AD2079" s="21"/>
    </row>
    <row r="2080">
      <c r="AD2080" s="21"/>
    </row>
    <row r="2081">
      <c r="AD2081" s="21"/>
    </row>
    <row r="2082">
      <c r="AD2082" s="21"/>
    </row>
    <row r="2083">
      <c r="AD2083" s="21"/>
    </row>
    <row r="2084">
      <c r="AD2084" s="21"/>
    </row>
    <row r="2085">
      <c r="AD2085" s="21"/>
    </row>
    <row r="2086">
      <c r="AD2086" s="21"/>
    </row>
    <row r="2087">
      <c r="AD2087" s="21"/>
    </row>
    <row r="2088">
      <c r="AD2088" s="21"/>
    </row>
    <row r="2089">
      <c r="AD2089" s="21"/>
    </row>
    <row r="2090">
      <c r="AD2090" s="21"/>
    </row>
    <row r="2091">
      <c r="AD2091" s="21"/>
    </row>
    <row r="2092">
      <c r="AD2092" s="21"/>
    </row>
    <row r="2093">
      <c r="AD2093" s="21"/>
    </row>
    <row r="2094">
      <c r="AD2094" s="21"/>
    </row>
    <row r="2095">
      <c r="AD2095" s="21"/>
    </row>
    <row r="2096">
      <c r="AD2096" s="21"/>
    </row>
    <row r="2097">
      <c r="AD2097" s="21"/>
    </row>
    <row r="2098">
      <c r="AD2098" s="21"/>
    </row>
    <row r="2099">
      <c r="AD2099" s="21"/>
    </row>
    <row r="2100">
      <c r="AD2100" s="21"/>
    </row>
    <row r="2101">
      <c r="AD2101" s="21"/>
    </row>
    <row r="2102">
      <c r="AD2102" s="21"/>
    </row>
    <row r="2103">
      <c r="AD2103" s="21"/>
    </row>
    <row r="2104">
      <c r="AD2104" s="21"/>
    </row>
    <row r="2105">
      <c r="AD2105" s="21"/>
    </row>
    <row r="2106">
      <c r="AD2106" s="21"/>
    </row>
    <row r="2107">
      <c r="AD2107" s="21"/>
    </row>
    <row r="2108">
      <c r="AD2108" s="21"/>
    </row>
    <row r="2109">
      <c r="AD2109" s="21"/>
    </row>
    <row r="2110">
      <c r="AD2110" s="21"/>
    </row>
    <row r="2111">
      <c r="AD2111" s="21"/>
    </row>
    <row r="2112">
      <c r="AD2112" s="21"/>
    </row>
    <row r="2113">
      <c r="AD2113" s="21"/>
    </row>
    <row r="2114">
      <c r="AD2114" s="21"/>
    </row>
    <row r="2115">
      <c r="AD2115" s="21"/>
    </row>
    <row r="2116">
      <c r="AD2116" s="21"/>
    </row>
    <row r="2117">
      <c r="AD2117" s="21"/>
    </row>
    <row r="2118">
      <c r="AD2118" s="21"/>
    </row>
    <row r="2119">
      <c r="AD2119" s="21"/>
    </row>
    <row r="2120">
      <c r="AD2120" s="21"/>
    </row>
    <row r="2121">
      <c r="AD2121" s="21"/>
    </row>
    <row r="2122">
      <c r="AD2122" s="21"/>
    </row>
    <row r="2123">
      <c r="AD2123" s="21"/>
    </row>
    <row r="2124">
      <c r="AD2124" s="21"/>
    </row>
    <row r="2125">
      <c r="AD2125" s="21"/>
    </row>
    <row r="2126">
      <c r="AD2126" s="21"/>
    </row>
    <row r="2127">
      <c r="AD2127" s="21"/>
    </row>
    <row r="2128">
      <c r="AD2128" s="21"/>
    </row>
    <row r="2129">
      <c r="AD2129" s="21"/>
    </row>
    <row r="2130">
      <c r="AD2130" s="21"/>
    </row>
    <row r="2131">
      <c r="AD2131" s="21"/>
    </row>
    <row r="2132">
      <c r="AD2132" s="21"/>
    </row>
    <row r="2133">
      <c r="AD2133" s="21"/>
    </row>
    <row r="2134">
      <c r="AD2134" s="21"/>
    </row>
    <row r="2135">
      <c r="AD2135" s="21"/>
    </row>
    <row r="2136">
      <c r="AD2136" s="21"/>
    </row>
    <row r="2137">
      <c r="AD2137" s="21"/>
    </row>
    <row r="2138">
      <c r="AD2138" s="21"/>
    </row>
    <row r="2139">
      <c r="AD2139" s="21"/>
    </row>
    <row r="2140">
      <c r="AD2140" s="21"/>
    </row>
    <row r="2141">
      <c r="AD2141" s="21"/>
    </row>
    <row r="2142">
      <c r="AD2142" s="21"/>
    </row>
    <row r="2143">
      <c r="AD2143" s="21"/>
    </row>
    <row r="2144">
      <c r="AD2144" s="21"/>
    </row>
    <row r="2145">
      <c r="AD2145" s="21"/>
    </row>
    <row r="2146">
      <c r="AD2146" s="21"/>
    </row>
    <row r="2147">
      <c r="AD2147" s="21"/>
    </row>
    <row r="2148">
      <c r="AD2148" s="21"/>
    </row>
    <row r="2149">
      <c r="AD2149" s="21"/>
    </row>
    <row r="2150">
      <c r="AD2150" s="21"/>
    </row>
    <row r="2151">
      <c r="AD2151" s="21"/>
    </row>
    <row r="2152">
      <c r="AD2152" s="21"/>
    </row>
    <row r="2153">
      <c r="AD2153" s="21"/>
    </row>
    <row r="2154">
      <c r="AD2154" s="21"/>
    </row>
    <row r="2155">
      <c r="AD2155" s="21"/>
    </row>
    <row r="2156">
      <c r="AD2156" s="21"/>
    </row>
    <row r="2157">
      <c r="AD2157" s="21"/>
    </row>
    <row r="2158">
      <c r="AD2158" s="21"/>
    </row>
    <row r="2159">
      <c r="AD2159" s="21"/>
    </row>
    <row r="2160">
      <c r="AD2160" s="21"/>
    </row>
    <row r="2161">
      <c r="AD2161" s="21"/>
    </row>
    <row r="2162">
      <c r="AD2162" s="21"/>
    </row>
    <row r="2163">
      <c r="AD2163" s="21"/>
    </row>
    <row r="2164">
      <c r="AD2164" s="21"/>
    </row>
    <row r="2165">
      <c r="AD2165" s="21"/>
    </row>
    <row r="2166">
      <c r="AD2166" s="21"/>
    </row>
    <row r="2167">
      <c r="AD2167" s="21"/>
    </row>
    <row r="2168">
      <c r="AD2168" s="21"/>
    </row>
    <row r="2169">
      <c r="AD2169" s="21"/>
    </row>
    <row r="2170">
      <c r="AD2170" s="21"/>
    </row>
    <row r="2171">
      <c r="AD2171" s="21"/>
    </row>
    <row r="2172">
      <c r="AD2172" s="21"/>
    </row>
    <row r="2173">
      <c r="AD2173" s="21"/>
    </row>
    <row r="2174">
      <c r="AD2174" s="21"/>
    </row>
    <row r="2175">
      <c r="AD2175" s="21"/>
    </row>
    <row r="2176">
      <c r="AD2176" s="21"/>
    </row>
    <row r="2177">
      <c r="AD2177" s="21"/>
    </row>
    <row r="2178">
      <c r="AD2178" s="21"/>
    </row>
    <row r="2179">
      <c r="AD2179" s="21"/>
    </row>
    <row r="2180">
      <c r="AD2180" s="21"/>
    </row>
    <row r="2181">
      <c r="AD2181" s="21"/>
    </row>
    <row r="2182">
      <c r="AD2182" s="21"/>
    </row>
    <row r="2183">
      <c r="AD2183" s="21"/>
    </row>
    <row r="2184">
      <c r="AD2184" s="21"/>
    </row>
    <row r="2185">
      <c r="AD2185" s="21"/>
    </row>
    <row r="2186">
      <c r="AD2186" s="21"/>
    </row>
    <row r="2187">
      <c r="AD2187" s="21"/>
    </row>
    <row r="2188">
      <c r="AD2188" s="21"/>
    </row>
    <row r="2189">
      <c r="AD2189" s="21"/>
    </row>
    <row r="2190">
      <c r="AD2190" s="21"/>
    </row>
    <row r="2191">
      <c r="AD2191" s="21"/>
    </row>
    <row r="2192">
      <c r="AD2192" s="21"/>
    </row>
    <row r="2193">
      <c r="AD2193" s="21"/>
    </row>
    <row r="2194">
      <c r="AD2194" s="21"/>
    </row>
    <row r="2195">
      <c r="AD2195" s="21"/>
    </row>
    <row r="2196">
      <c r="AD2196" s="21"/>
    </row>
    <row r="2197">
      <c r="AD2197" s="21"/>
    </row>
    <row r="2198">
      <c r="AD2198" s="21"/>
    </row>
    <row r="2199">
      <c r="AD2199" s="21"/>
    </row>
    <row r="2200">
      <c r="AD2200" s="21"/>
    </row>
    <row r="2201">
      <c r="AD2201" s="21"/>
    </row>
    <row r="2202">
      <c r="AD2202" s="21"/>
    </row>
    <row r="2203">
      <c r="AD2203" s="21"/>
    </row>
    <row r="2204">
      <c r="AD2204" s="21"/>
    </row>
    <row r="2205">
      <c r="AD2205" s="21"/>
    </row>
    <row r="2206">
      <c r="AD2206" s="21"/>
    </row>
    <row r="2207">
      <c r="AD2207" s="21"/>
    </row>
    <row r="2208">
      <c r="AD2208" s="21"/>
    </row>
    <row r="2209">
      <c r="AD2209" s="21"/>
    </row>
    <row r="2210">
      <c r="AD2210" s="21"/>
    </row>
    <row r="2211">
      <c r="AD2211" s="21"/>
    </row>
    <row r="2212">
      <c r="AD2212" s="21"/>
    </row>
    <row r="2213">
      <c r="AD2213" s="21"/>
    </row>
    <row r="2214">
      <c r="AD2214" s="21"/>
    </row>
    <row r="2215">
      <c r="AD2215" s="21"/>
    </row>
    <row r="2216">
      <c r="AD2216" s="21"/>
    </row>
    <row r="2217">
      <c r="AD2217" s="21"/>
    </row>
    <row r="2218">
      <c r="AD2218" s="21"/>
    </row>
    <row r="2219">
      <c r="AD2219" s="21"/>
    </row>
    <row r="2220">
      <c r="AD2220" s="21"/>
    </row>
    <row r="2221">
      <c r="AD2221" s="21"/>
    </row>
    <row r="2222">
      <c r="AD2222" s="21"/>
    </row>
    <row r="2223">
      <c r="AD2223" s="21"/>
    </row>
    <row r="2224">
      <c r="AD2224" s="21"/>
    </row>
    <row r="2225">
      <c r="AD2225" s="21"/>
    </row>
    <row r="2226">
      <c r="AD2226" s="21"/>
    </row>
    <row r="2227">
      <c r="AD2227" s="21"/>
    </row>
    <row r="2228">
      <c r="AD2228" s="21"/>
    </row>
    <row r="2229">
      <c r="AD2229" s="21"/>
    </row>
    <row r="2230">
      <c r="AD2230" s="21"/>
    </row>
    <row r="2231">
      <c r="AD2231" s="21"/>
    </row>
    <row r="2232">
      <c r="AD2232" s="21"/>
    </row>
    <row r="2233">
      <c r="AD2233" s="21"/>
    </row>
    <row r="2234">
      <c r="AD2234" s="21"/>
    </row>
    <row r="2235">
      <c r="AD2235" s="21"/>
    </row>
    <row r="2236">
      <c r="AD2236" s="21"/>
    </row>
    <row r="2237">
      <c r="AD2237" s="21"/>
    </row>
    <row r="2238">
      <c r="AD2238" s="21"/>
    </row>
    <row r="2239">
      <c r="AD2239" s="21"/>
    </row>
    <row r="2240">
      <c r="AD2240" s="21"/>
    </row>
    <row r="2241">
      <c r="AD2241" s="21"/>
    </row>
    <row r="2242">
      <c r="AD2242" s="21"/>
    </row>
    <row r="2243">
      <c r="AD2243" s="21"/>
    </row>
    <row r="2244">
      <c r="AD2244" s="21"/>
    </row>
    <row r="2245">
      <c r="AD2245" s="21"/>
    </row>
    <row r="2246">
      <c r="AD2246" s="21"/>
    </row>
    <row r="2247">
      <c r="AD2247" s="21"/>
    </row>
    <row r="2248">
      <c r="AD2248" s="21"/>
    </row>
    <row r="2249">
      <c r="AD2249" s="21"/>
    </row>
    <row r="2250">
      <c r="AD2250" s="21"/>
    </row>
    <row r="2251">
      <c r="AD2251" s="21"/>
    </row>
    <row r="2252">
      <c r="AD2252" s="21"/>
    </row>
    <row r="2253">
      <c r="AD2253" s="21"/>
    </row>
    <row r="2254">
      <c r="AD2254" s="21"/>
    </row>
    <row r="2255">
      <c r="AD2255" s="21"/>
    </row>
    <row r="2256">
      <c r="AD2256" s="21"/>
    </row>
    <row r="2257">
      <c r="AD2257" s="21"/>
    </row>
    <row r="2258">
      <c r="AD2258" s="21"/>
    </row>
    <row r="2259">
      <c r="AD2259" s="21"/>
    </row>
    <row r="2260">
      <c r="AD2260" s="21"/>
    </row>
    <row r="2261">
      <c r="AD2261" s="21"/>
    </row>
    <row r="2262">
      <c r="AD2262" s="21"/>
    </row>
    <row r="2263">
      <c r="AD2263" s="21"/>
    </row>
    <row r="2264">
      <c r="AD2264" s="21"/>
    </row>
    <row r="2265">
      <c r="AD2265" s="21"/>
    </row>
    <row r="2266">
      <c r="AD2266" s="21"/>
    </row>
    <row r="2267">
      <c r="AD2267" s="21"/>
    </row>
    <row r="2268">
      <c r="AD2268" s="21"/>
    </row>
    <row r="2269">
      <c r="AD2269" s="21"/>
    </row>
    <row r="2270">
      <c r="AD2270" s="21"/>
    </row>
    <row r="2271">
      <c r="AD2271" s="21"/>
    </row>
    <row r="2272">
      <c r="AD2272" s="21"/>
    </row>
    <row r="2273">
      <c r="AD2273" s="21"/>
    </row>
    <row r="2274">
      <c r="AD2274" s="21"/>
    </row>
    <row r="2275">
      <c r="AD2275" s="21"/>
    </row>
    <row r="2276">
      <c r="AD2276" s="21"/>
    </row>
    <row r="2277">
      <c r="AD2277" s="21"/>
    </row>
    <row r="2278">
      <c r="AD2278" s="21"/>
    </row>
    <row r="2279">
      <c r="AD2279" s="21"/>
    </row>
    <row r="2280">
      <c r="AD2280" s="21"/>
    </row>
    <row r="2281">
      <c r="AD2281" s="21"/>
    </row>
    <row r="2282">
      <c r="AD2282" s="21"/>
    </row>
    <row r="2283">
      <c r="AD2283" s="21"/>
    </row>
    <row r="2284">
      <c r="AD2284" s="21"/>
    </row>
    <row r="2285">
      <c r="AD2285" s="21"/>
    </row>
    <row r="2286">
      <c r="AD2286" s="21"/>
    </row>
    <row r="2287">
      <c r="AD2287" s="21"/>
    </row>
    <row r="2288">
      <c r="AD2288" s="21"/>
    </row>
    <row r="2289">
      <c r="AD2289" s="21"/>
    </row>
    <row r="2290">
      <c r="AD2290" s="21"/>
    </row>
    <row r="2291">
      <c r="AD2291" s="21"/>
    </row>
    <row r="2292">
      <c r="AD2292" s="21"/>
    </row>
    <row r="2293">
      <c r="AD2293" s="21"/>
    </row>
    <row r="2294">
      <c r="AD2294" s="21"/>
    </row>
    <row r="2295">
      <c r="AD2295" s="21"/>
    </row>
    <row r="2296">
      <c r="AD2296" s="21"/>
    </row>
    <row r="2297">
      <c r="AD2297" s="21"/>
    </row>
    <row r="2298">
      <c r="AD2298" s="21"/>
    </row>
    <row r="2299">
      <c r="AD2299" s="21"/>
    </row>
    <row r="2300">
      <c r="AD2300" s="21"/>
    </row>
    <row r="2301">
      <c r="AD2301" s="21"/>
    </row>
    <row r="2302">
      <c r="AD2302" s="21"/>
    </row>
    <row r="2303">
      <c r="AD2303" s="21"/>
    </row>
    <row r="2304">
      <c r="AD2304" s="21"/>
    </row>
    <row r="2305">
      <c r="AD2305" s="21"/>
    </row>
    <row r="2306">
      <c r="AD2306" s="21"/>
    </row>
    <row r="2307">
      <c r="AD2307" s="21"/>
    </row>
    <row r="2308">
      <c r="AD2308" s="21"/>
    </row>
    <row r="2309">
      <c r="AD2309" s="21"/>
    </row>
    <row r="2310">
      <c r="AD2310" s="21"/>
    </row>
    <row r="2311">
      <c r="AD2311" s="21"/>
    </row>
    <row r="2312">
      <c r="AD2312" s="21"/>
    </row>
    <row r="2313">
      <c r="AD2313" s="21"/>
    </row>
    <row r="2314">
      <c r="AD2314" s="21"/>
    </row>
    <row r="2315">
      <c r="AD2315" s="21"/>
    </row>
    <row r="2316">
      <c r="AD2316" s="21"/>
    </row>
    <row r="2317">
      <c r="AD2317" s="21"/>
    </row>
    <row r="2318">
      <c r="AD2318" s="21"/>
    </row>
    <row r="2319">
      <c r="AD2319" s="21"/>
    </row>
    <row r="2320">
      <c r="AD2320" s="21"/>
    </row>
    <row r="2321">
      <c r="AD2321" s="21"/>
    </row>
    <row r="2322">
      <c r="AD2322" s="21"/>
    </row>
    <row r="2323">
      <c r="AD2323" s="21"/>
    </row>
    <row r="2324">
      <c r="AD2324" s="21"/>
    </row>
    <row r="2325">
      <c r="AD2325" s="21"/>
    </row>
    <row r="2326">
      <c r="AD2326" s="21"/>
    </row>
    <row r="2327">
      <c r="AD2327" s="21"/>
    </row>
    <row r="2328">
      <c r="AD2328" s="21"/>
    </row>
    <row r="2329">
      <c r="AD2329" s="21"/>
    </row>
    <row r="2330">
      <c r="AD2330" s="21"/>
    </row>
    <row r="2331">
      <c r="AD2331" s="21"/>
    </row>
    <row r="2332">
      <c r="AD2332" s="21"/>
    </row>
    <row r="2333">
      <c r="AD2333" s="21"/>
    </row>
    <row r="2334">
      <c r="AD2334" s="21"/>
    </row>
    <row r="2335">
      <c r="AD2335" s="21"/>
    </row>
    <row r="2336">
      <c r="AD2336" s="21"/>
    </row>
    <row r="2337">
      <c r="AD2337" s="21"/>
    </row>
    <row r="2338">
      <c r="AD2338" s="21"/>
    </row>
    <row r="2339">
      <c r="AD2339" s="21"/>
    </row>
    <row r="2340">
      <c r="AD2340" s="21"/>
    </row>
    <row r="2341">
      <c r="AD2341" s="21"/>
    </row>
    <row r="2342">
      <c r="AD2342" s="21"/>
    </row>
    <row r="2343">
      <c r="AD2343" s="21"/>
    </row>
    <row r="2344">
      <c r="AD2344" s="21"/>
    </row>
    <row r="2345">
      <c r="AD2345" s="21"/>
    </row>
    <row r="2346">
      <c r="AD2346" s="21"/>
    </row>
    <row r="2347">
      <c r="AD2347" s="21"/>
    </row>
    <row r="2348">
      <c r="AD2348" s="21"/>
    </row>
    <row r="2349">
      <c r="AD2349" s="21"/>
    </row>
    <row r="2350">
      <c r="AD2350" s="21"/>
    </row>
    <row r="2351">
      <c r="AD2351" s="21"/>
    </row>
    <row r="2352">
      <c r="AD2352" s="21"/>
    </row>
    <row r="2353">
      <c r="AD2353" s="21"/>
    </row>
    <row r="2354">
      <c r="AD2354" s="21"/>
    </row>
    <row r="2355">
      <c r="AD2355" s="21"/>
    </row>
    <row r="2356">
      <c r="AD2356" s="21"/>
    </row>
    <row r="2357">
      <c r="AD2357" s="21"/>
    </row>
    <row r="2358">
      <c r="AD2358" s="21"/>
    </row>
    <row r="2359">
      <c r="AD2359" s="21"/>
    </row>
    <row r="2360">
      <c r="AD2360" s="21"/>
    </row>
    <row r="2361">
      <c r="AD2361" s="21"/>
    </row>
    <row r="2362">
      <c r="AD2362" s="21"/>
    </row>
    <row r="2363">
      <c r="AD2363" s="21"/>
    </row>
    <row r="2364">
      <c r="AD2364" s="21"/>
    </row>
    <row r="2365">
      <c r="AD2365" s="21"/>
    </row>
    <row r="2366">
      <c r="AD2366" s="21"/>
    </row>
    <row r="2367">
      <c r="AD2367" s="21"/>
    </row>
    <row r="2368">
      <c r="AD2368" s="21"/>
    </row>
    <row r="2369">
      <c r="AD2369" s="21"/>
    </row>
    <row r="2370">
      <c r="AD2370" s="21"/>
    </row>
    <row r="2371">
      <c r="AD2371" s="21"/>
    </row>
    <row r="2372">
      <c r="AD2372" s="21"/>
    </row>
    <row r="2373">
      <c r="AD2373" s="21"/>
    </row>
    <row r="2374">
      <c r="AD2374" s="21"/>
    </row>
    <row r="2375">
      <c r="AD2375" s="21"/>
    </row>
    <row r="2376">
      <c r="AD2376" s="21"/>
    </row>
    <row r="2377">
      <c r="AD2377" s="21"/>
    </row>
    <row r="2378">
      <c r="AD2378" s="21"/>
    </row>
    <row r="2379">
      <c r="AD2379" s="21"/>
    </row>
    <row r="2380">
      <c r="AD2380" s="21"/>
    </row>
    <row r="2381">
      <c r="AD2381" s="21"/>
    </row>
    <row r="2382">
      <c r="AD2382" s="21"/>
    </row>
    <row r="2383">
      <c r="AD2383" s="21"/>
    </row>
    <row r="2384">
      <c r="AD2384" s="21"/>
    </row>
    <row r="2385">
      <c r="AD2385" s="21"/>
    </row>
    <row r="2386">
      <c r="AD2386" s="21"/>
    </row>
    <row r="2387">
      <c r="AD2387" s="21"/>
    </row>
    <row r="2388">
      <c r="AD2388" s="21"/>
    </row>
    <row r="2389">
      <c r="AD2389" s="21"/>
    </row>
    <row r="2390">
      <c r="AD2390" s="21"/>
    </row>
    <row r="2391">
      <c r="AD2391" s="21"/>
    </row>
    <row r="2392">
      <c r="AD2392" s="21"/>
    </row>
    <row r="2393">
      <c r="AD2393" s="21"/>
    </row>
    <row r="2394">
      <c r="AD2394" s="21"/>
    </row>
    <row r="2395">
      <c r="AD2395" s="21"/>
    </row>
    <row r="2396">
      <c r="AD2396" s="21"/>
    </row>
    <row r="2397">
      <c r="AD2397" s="21"/>
    </row>
    <row r="2398">
      <c r="AD2398" s="21"/>
    </row>
    <row r="2399">
      <c r="AD2399" s="21"/>
    </row>
    <row r="2400">
      <c r="AD2400" s="21"/>
    </row>
    <row r="2401">
      <c r="AD2401" s="21"/>
    </row>
    <row r="2402">
      <c r="AD2402" s="21"/>
    </row>
    <row r="2403">
      <c r="AD2403" s="21"/>
    </row>
    <row r="2404">
      <c r="AD2404" s="21"/>
    </row>
    <row r="2405">
      <c r="AD2405" s="21"/>
    </row>
    <row r="2406">
      <c r="AD2406" s="21"/>
    </row>
    <row r="2407">
      <c r="AD2407" s="21"/>
    </row>
    <row r="2408">
      <c r="AD2408" s="21"/>
    </row>
    <row r="2409">
      <c r="AD2409" s="21"/>
    </row>
    <row r="2410">
      <c r="AD2410" s="21"/>
    </row>
    <row r="2411">
      <c r="AD2411" s="21"/>
    </row>
    <row r="2412">
      <c r="AD2412" s="21"/>
    </row>
    <row r="2413">
      <c r="AD2413" s="21"/>
    </row>
    <row r="2414">
      <c r="AD2414" s="21"/>
    </row>
    <row r="2415">
      <c r="AD2415" s="21"/>
    </row>
    <row r="2416">
      <c r="AD2416" s="21"/>
    </row>
    <row r="2417">
      <c r="AD2417" s="21"/>
    </row>
    <row r="2418">
      <c r="AD2418" s="21"/>
    </row>
    <row r="2419">
      <c r="AD2419" s="21"/>
    </row>
    <row r="2420">
      <c r="AD2420" s="21"/>
    </row>
    <row r="2421">
      <c r="AD2421" s="21"/>
    </row>
    <row r="2422">
      <c r="AD2422" s="21"/>
    </row>
    <row r="2423">
      <c r="AD2423" s="21"/>
    </row>
    <row r="2424">
      <c r="AD2424" s="21"/>
    </row>
    <row r="2425">
      <c r="AD2425" s="21"/>
    </row>
    <row r="2426">
      <c r="AD2426" s="21"/>
    </row>
    <row r="2427">
      <c r="AD2427" s="21"/>
    </row>
    <row r="2428">
      <c r="AD2428" s="21"/>
    </row>
    <row r="2429">
      <c r="AD2429" s="21"/>
    </row>
    <row r="2430">
      <c r="AD2430" s="21"/>
    </row>
    <row r="2431">
      <c r="AD2431" s="21"/>
    </row>
    <row r="2432">
      <c r="AD2432" s="21"/>
    </row>
    <row r="2433">
      <c r="AD2433" s="21"/>
    </row>
    <row r="2434">
      <c r="AD2434" s="21"/>
    </row>
    <row r="2435">
      <c r="AD2435" s="21"/>
    </row>
    <row r="2436">
      <c r="AD2436" s="21"/>
    </row>
    <row r="2437">
      <c r="AD2437" s="21"/>
    </row>
    <row r="2438">
      <c r="AD2438" s="21"/>
    </row>
    <row r="2439">
      <c r="AD2439" s="21"/>
    </row>
    <row r="2440">
      <c r="AD2440" s="21"/>
    </row>
    <row r="2441">
      <c r="AD2441" s="21"/>
    </row>
    <row r="2442">
      <c r="AD2442" s="21"/>
    </row>
    <row r="2443">
      <c r="AD2443" s="21"/>
    </row>
    <row r="2444">
      <c r="AD2444" s="21"/>
    </row>
    <row r="2445">
      <c r="AD2445" s="21"/>
    </row>
    <row r="2446">
      <c r="AD2446" s="21"/>
    </row>
    <row r="2447">
      <c r="AD2447" s="21"/>
    </row>
    <row r="2448">
      <c r="AD2448" s="21"/>
    </row>
    <row r="2449">
      <c r="AD2449" s="21"/>
    </row>
    <row r="2450">
      <c r="AD2450" s="21"/>
    </row>
    <row r="2451">
      <c r="AD2451" s="21"/>
    </row>
    <row r="2452">
      <c r="AD2452" s="21"/>
    </row>
    <row r="2453">
      <c r="AD2453" s="21"/>
    </row>
    <row r="2454">
      <c r="AD2454" s="21"/>
    </row>
    <row r="2455">
      <c r="AD2455" s="21"/>
    </row>
    <row r="2456">
      <c r="AD2456" s="21"/>
    </row>
    <row r="2457">
      <c r="AD2457" s="21"/>
    </row>
    <row r="2458">
      <c r="AD2458" s="21"/>
    </row>
    <row r="2459">
      <c r="AD2459" s="21"/>
    </row>
    <row r="2460">
      <c r="AD2460" s="21"/>
    </row>
    <row r="2461">
      <c r="AD2461" s="21"/>
    </row>
    <row r="2462">
      <c r="AD2462" s="21"/>
    </row>
    <row r="2463">
      <c r="AD2463" s="21"/>
    </row>
    <row r="2464">
      <c r="AD2464" s="21"/>
    </row>
    <row r="2465">
      <c r="AD2465" s="21"/>
    </row>
    <row r="2466">
      <c r="AD2466" s="21"/>
    </row>
    <row r="2467">
      <c r="AD2467" s="21"/>
    </row>
    <row r="2468">
      <c r="AD2468" s="21"/>
    </row>
    <row r="2469">
      <c r="AD2469" s="21"/>
    </row>
    <row r="2470">
      <c r="AD2470" s="21"/>
    </row>
    <row r="2471">
      <c r="AD2471" s="21"/>
    </row>
    <row r="2472">
      <c r="AD2472" s="21"/>
    </row>
    <row r="2473">
      <c r="AD2473" s="21"/>
    </row>
    <row r="2474">
      <c r="AD2474" s="21"/>
    </row>
    <row r="2475">
      <c r="AD2475" s="21"/>
    </row>
    <row r="2476">
      <c r="AD2476" s="21"/>
    </row>
    <row r="2477">
      <c r="AD2477" s="21"/>
    </row>
    <row r="2478">
      <c r="AD2478" s="21"/>
    </row>
    <row r="2479">
      <c r="AD2479" s="21"/>
    </row>
    <row r="2480">
      <c r="AD2480" s="21"/>
    </row>
    <row r="2481">
      <c r="AD2481" s="21"/>
    </row>
    <row r="2482">
      <c r="AD2482" s="21"/>
    </row>
    <row r="2483">
      <c r="AD2483" s="21"/>
    </row>
    <row r="2484">
      <c r="AD2484" s="21"/>
    </row>
    <row r="2485">
      <c r="AD2485" s="21"/>
    </row>
    <row r="2486">
      <c r="AD2486" s="21"/>
    </row>
    <row r="2487">
      <c r="AD2487" s="21"/>
    </row>
    <row r="2488">
      <c r="AD2488" s="21"/>
    </row>
    <row r="2489">
      <c r="AD2489" s="21"/>
    </row>
    <row r="2490">
      <c r="AD2490" s="21"/>
    </row>
    <row r="2491">
      <c r="AD2491" s="21"/>
    </row>
    <row r="2492">
      <c r="AD2492" s="21"/>
    </row>
    <row r="2493">
      <c r="AD2493" s="21"/>
    </row>
    <row r="2494">
      <c r="AD2494" s="21"/>
    </row>
    <row r="2495">
      <c r="AD2495" s="21"/>
    </row>
    <row r="2496">
      <c r="AD2496" s="21"/>
    </row>
    <row r="2497">
      <c r="AD2497" s="21"/>
    </row>
    <row r="2498">
      <c r="AD2498" s="21"/>
    </row>
    <row r="2499">
      <c r="AD2499" s="21"/>
    </row>
    <row r="2500">
      <c r="AD2500" s="21"/>
    </row>
    <row r="2501">
      <c r="AD2501" s="21"/>
    </row>
    <row r="2502">
      <c r="AD2502" s="21"/>
    </row>
    <row r="2503">
      <c r="AD2503" s="21"/>
    </row>
    <row r="2504">
      <c r="AD2504" s="21"/>
    </row>
    <row r="2505">
      <c r="AD2505" s="21"/>
    </row>
    <row r="2506">
      <c r="AD2506" s="21"/>
    </row>
    <row r="2507">
      <c r="AD2507" s="21"/>
    </row>
    <row r="2508">
      <c r="AD2508" s="21"/>
    </row>
    <row r="2509">
      <c r="AD2509" s="21"/>
    </row>
    <row r="2510">
      <c r="AD2510" s="21"/>
    </row>
    <row r="2511">
      <c r="AD2511" s="21"/>
    </row>
    <row r="2512">
      <c r="AD2512" s="21"/>
    </row>
    <row r="2513">
      <c r="AD2513" s="21"/>
    </row>
    <row r="2514">
      <c r="AD2514" s="21"/>
    </row>
    <row r="2515">
      <c r="AD2515" s="21"/>
    </row>
    <row r="2516">
      <c r="AD2516" s="21"/>
    </row>
    <row r="2517">
      <c r="AD2517" s="21"/>
    </row>
    <row r="2518">
      <c r="AD2518" s="21"/>
    </row>
    <row r="2519">
      <c r="AD2519" s="21"/>
    </row>
    <row r="2520">
      <c r="AD2520" s="21"/>
    </row>
    <row r="2521">
      <c r="AD2521" s="21"/>
    </row>
    <row r="2522">
      <c r="AD2522" s="21"/>
    </row>
    <row r="2523">
      <c r="AD2523" s="21"/>
    </row>
    <row r="2524">
      <c r="AD2524" s="21"/>
    </row>
    <row r="2525">
      <c r="AD2525" s="21"/>
    </row>
    <row r="2526">
      <c r="AD2526" s="21"/>
    </row>
    <row r="2527">
      <c r="AD2527" s="21"/>
    </row>
    <row r="2528">
      <c r="AD2528" s="21"/>
    </row>
    <row r="2529">
      <c r="AD2529" s="21"/>
    </row>
    <row r="2530">
      <c r="AD2530" s="21"/>
    </row>
    <row r="2531">
      <c r="AD2531" s="21"/>
    </row>
    <row r="2532">
      <c r="AD2532" s="21"/>
    </row>
    <row r="2533">
      <c r="AD2533" s="21"/>
    </row>
    <row r="2534">
      <c r="AD2534" s="21"/>
    </row>
    <row r="2535">
      <c r="AD2535" s="21"/>
    </row>
    <row r="2536">
      <c r="AD2536" s="21"/>
    </row>
    <row r="2537">
      <c r="AD2537" s="21"/>
    </row>
    <row r="2538">
      <c r="AD2538" s="21"/>
    </row>
    <row r="2539">
      <c r="AD2539" s="21"/>
    </row>
    <row r="2540">
      <c r="AD2540" s="21"/>
    </row>
    <row r="2541">
      <c r="AD2541" s="21"/>
    </row>
    <row r="2542">
      <c r="AD2542" s="21"/>
    </row>
    <row r="2543">
      <c r="AD2543" s="21"/>
    </row>
    <row r="2544">
      <c r="AD2544" s="21"/>
    </row>
    <row r="2545">
      <c r="AD2545" s="21"/>
    </row>
    <row r="2546">
      <c r="AD2546" s="21"/>
    </row>
    <row r="2547">
      <c r="AD2547" s="21"/>
    </row>
    <row r="2548">
      <c r="AD2548" s="21"/>
    </row>
    <row r="2549">
      <c r="AD2549" s="21"/>
    </row>
    <row r="2550">
      <c r="AD2550" s="21"/>
    </row>
    <row r="2551">
      <c r="AD2551" s="21"/>
    </row>
    <row r="2552">
      <c r="AD2552" s="21"/>
    </row>
    <row r="2553">
      <c r="AD2553" s="21"/>
    </row>
    <row r="2554">
      <c r="AD2554" s="21"/>
    </row>
    <row r="2555">
      <c r="AD2555" s="21"/>
    </row>
    <row r="2556">
      <c r="AD2556" s="21"/>
    </row>
    <row r="2557">
      <c r="AD2557" s="21"/>
    </row>
    <row r="2558">
      <c r="AD2558" s="21"/>
    </row>
    <row r="2559">
      <c r="AD2559" s="21"/>
    </row>
    <row r="2560">
      <c r="AD2560" s="21"/>
    </row>
    <row r="2561">
      <c r="AD2561" s="21"/>
    </row>
    <row r="2562">
      <c r="AD2562" s="21"/>
    </row>
    <row r="2563">
      <c r="AD2563" s="21"/>
    </row>
    <row r="2564">
      <c r="AD2564" s="21"/>
    </row>
    <row r="2565">
      <c r="AD2565" s="21"/>
    </row>
    <row r="2566">
      <c r="AD2566" s="21"/>
    </row>
    <row r="2567">
      <c r="AD2567" s="21"/>
    </row>
    <row r="2568">
      <c r="AD2568" s="21"/>
    </row>
    <row r="2569">
      <c r="AD2569" s="21"/>
    </row>
    <row r="2570">
      <c r="AD2570" s="21"/>
    </row>
    <row r="2571">
      <c r="AD2571" s="21"/>
    </row>
    <row r="2572">
      <c r="AD2572" s="21"/>
    </row>
    <row r="2573">
      <c r="AD2573" s="21"/>
    </row>
    <row r="2574">
      <c r="AD2574" s="21"/>
    </row>
    <row r="2575">
      <c r="AD2575" s="21"/>
    </row>
    <row r="2576">
      <c r="AD2576" s="21"/>
    </row>
    <row r="2577">
      <c r="AD2577" s="21"/>
    </row>
    <row r="2578">
      <c r="AD2578" s="21"/>
    </row>
    <row r="2579">
      <c r="AD2579" s="21"/>
    </row>
    <row r="2580">
      <c r="AD2580" s="21"/>
    </row>
    <row r="2581">
      <c r="AD2581" s="21"/>
    </row>
    <row r="2582">
      <c r="AD2582" s="21"/>
    </row>
    <row r="2583">
      <c r="AD2583" s="21"/>
    </row>
    <row r="2584">
      <c r="AD2584" s="21"/>
    </row>
    <row r="2585">
      <c r="AD2585" s="21"/>
    </row>
    <row r="2586">
      <c r="AD2586" s="21"/>
    </row>
    <row r="2587">
      <c r="AD2587" s="21"/>
    </row>
    <row r="2588">
      <c r="AD2588" s="21"/>
    </row>
    <row r="2589">
      <c r="AD2589" s="21"/>
    </row>
    <row r="2590">
      <c r="AD2590" s="21"/>
    </row>
    <row r="2591">
      <c r="AD2591" s="21"/>
    </row>
    <row r="2592">
      <c r="AD2592" s="21"/>
    </row>
    <row r="2593">
      <c r="AD2593" s="21"/>
    </row>
    <row r="2594">
      <c r="AD2594" s="21"/>
    </row>
    <row r="2595">
      <c r="AD2595" s="21"/>
    </row>
    <row r="2596">
      <c r="AD2596" s="21"/>
    </row>
    <row r="2597">
      <c r="AD2597" s="21"/>
    </row>
    <row r="2598">
      <c r="AD2598" s="21"/>
    </row>
    <row r="2599">
      <c r="AD2599" s="21"/>
    </row>
    <row r="2600">
      <c r="AD2600" s="21"/>
    </row>
    <row r="2601">
      <c r="AD2601" s="21"/>
    </row>
    <row r="2602">
      <c r="AD2602" s="21"/>
    </row>
    <row r="2603">
      <c r="AD2603" s="21"/>
    </row>
    <row r="2604">
      <c r="AD2604" s="21"/>
    </row>
    <row r="2605">
      <c r="AD2605" s="21"/>
    </row>
    <row r="2606">
      <c r="AD2606" s="21"/>
    </row>
    <row r="2607">
      <c r="AD2607" s="21"/>
    </row>
    <row r="2608">
      <c r="AD2608" s="21"/>
    </row>
    <row r="2609">
      <c r="AD2609" s="21"/>
    </row>
    <row r="2610">
      <c r="AD2610" s="21"/>
    </row>
    <row r="2611">
      <c r="AD2611" s="21"/>
    </row>
    <row r="2612">
      <c r="AD2612" s="21"/>
    </row>
    <row r="2613">
      <c r="AD2613" s="21"/>
    </row>
    <row r="2614">
      <c r="AD2614" s="21"/>
    </row>
    <row r="2615">
      <c r="AD2615" s="21"/>
    </row>
    <row r="2616">
      <c r="AD2616" s="21"/>
    </row>
    <row r="2617">
      <c r="AD2617" s="21"/>
    </row>
    <row r="2618">
      <c r="AD2618" s="21"/>
    </row>
    <row r="2619">
      <c r="AD2619" s="21"/>
    </row>
    <row r="2620">
      <c r="AD2620" s="21"/>
    </row>
    <row r="2621">
      <c r="AD2621" s="21"/>
    </row>
    <row r="2622">
      <c r="AD2622" s="21"/>
    </row>
    <row r="2623">
      <c r="AD2623" s="21"/>
    </row>
    <row r="2624">
      <c r="AD2624" s="21"/>
    </row>
    <row r="2625">
      <c r="AD2625" s="21"/>
    </row>
    <row r="2626">
      <c r="AD2626" s="21"/>
    </row>
    <row r="2627">
      <c r="AD2627" s="21"/>
    </row>
    <row r="2628">
      <c r="AD2628" s="21"/>
    </row>
    <row r="2629">
      <c r="AD2629" s="21"/>
    </row>
    <row r="2630">
      <c r="AD2630" s="21"/>
    </row>
    <row r="2631">
      <c r="AD2631" s="21"/>
    </row>
    <row r="2632">
      <c r="AD2632" s="21"/>
    </row>
    <row r="2633">
      <c r="AD2633" s="21"/>
    </row>
    <row r="2634">
      <c r="AD2634" s="21"/>
    </row>
    <row r="2635">
      <c r="AD2635" s="21"/>
    </row>
    <row r="2636">
      <c r="AD2636" s="21"/>
    </row>
    <row r="2637">
      <c r="AD2637" s="21"/>
    </row>
    <row r="2638">
      <c r="AD2638" s="21"/>
    </row>
    <row r="2639">
      <c r="AD2639" s="21"/>
    </row>
    <row r="2640">
      <c r="AD2640" s="21"/>
    </row>
    <row r="2641">
      <c r="AD2641" s="21"/>
    </row>
    <row r="2642">
      <c r="AD2642" s="21"/>
    </row>
    <row r="2643">
      <c r="AD2643" s="21"/>
    </row>
    <row r="2644">
      <c r="AD2644" s="21"/>
    </row>
    <row r="2645">
      <c r="AD2645" s="21"/>
    </row>
    <row r="2646">
      <c r="AD2646" s="21"/>
    </row>
    <row r="2647">
      <c r="AD2647" s="21"/>
    </row>
    <row r="2648">
      <c r="AD2648" s="21"/>
    </row>
    <row r="2649">
      <c r="AD2649" s="21"/>
    </row>
    <row r="2650">
      <c r="AD2650" s="21"/>
    </row>
    <row r="2651">
      <c r="AD2651" s="21"/>
    </row>
    <row r="2652">
      <c r="AD2652" s="21"/>
    </row>
    <row r="2653">
      <c r="AD2653" s="21"/>
    </row>
    <row r="2654">
      <c r="AD2654" s="21"/>
    </row>
    <row r="2655">
      <c r="AD2655" s="21"/>
    </row>
    <row r="2656">
      <c r="AD2656" s="21"/>
    </row>
    <row r="2657">
      <c r="AD2657" s="21"/>
    </row>
    <row r="2658">
      <c r="AD2658" s="21"/>
    </row>
    <row r="2659">
      <c r="AD2659" s="21"/>
    </row>
    <row r="2660">
      <c r="AD2660" s="21"/>
    </row>
    <row r="2661">
      <c r="AD2661" s="21"/>
    </row>
    <row r="2662">
      <c r="AD2662" s="21"/>
    </row>
    <row r="2663">
      <c r="AD2663" s="21"/>
    </row>
    <row r="2664">
      <c r="AD2664" s="21"/>
    </row>
    <row r="2665">
      <c r="AD2665" s="21"/>
    </row>
    <row r="2666">
      <c r="AD2666" s="21"/>
    </row>
    <row r="2667">
      <c r="AD2667" s="21"/>
    </row>
    <row r="2668">
      <c r="AD2668" s="21"/>
    </row>
    <row r="2669">
      <c r="AD2669" s="21"/>
    </row>
    <row r="2670">
      <c r="AD2670" s="21"/>
    </row>
    <row r="2671">
      <c r="AD2671" s="21"/>
    </row>
    <row r="2672">
      <c r="AD2672" s="21"/>
    </row>
    <row r="2673">
      <c r="AD2673" s="21"/>
    </row>
    <row r="2674">
      <c r="AD2674" s="21"/>
    </row>
    <row r="2675">
      <c r="AD2675" s="21"/>
    </row>
    <row r="2676">
      <c r="AD2676" s="21"/>
    </row>
    <row r="2677">
      <c r="AD2677" s="21"/>
    </row>
    <row r="2678">
      <c r="AD2678" s="21"/>
    </row>
    <row r="2679">
      <c r="AD2679" s="21"/>
    </row>
    <row r="2680">
      <c r="AD2680" s="21"/>
    </row>
    <row r="2681">
      <c r="AD2681" s="21"/>
    </row>
    <row r="2682">
      <c r="AD2682" s="21"/>
    </row>
    <row r="2683">
      <c r="AD2683" s="21"/>
    </row>
    <row r="2684">
      <c r="AD2684" s="21"/>
    </row>
    <row r="2685">
      <c r="AD2685" s="21"/>
    </row>
    <row r="2686">
      <c r="AD2686" s="21"/>
    </row>
    <row r="2687">
      <c r="AD2687" s="21"/>
    </row>
    <row r="2688">
      <c r="AD2688" s="21"/>
    </row>
    <row r="2689">
      <c r="AD2689" s="21"/>
    </row>
    <row r="2690">
      <c r="AD2690" s="21"/>
    </row>
    <row r="2691">
      <c r="AD2691" s="21"/>
    </row>
    <row r="2692">
      <c r="AD2692" s="21"/>
    </row>
    <row r="2693">
      <c r="AD2693" s="21"/>
    </row>
    <row r="2694">
      <c r="AD2694" s="21"/>
    </row>
    <row r="2695">
      <c r="AD2695" s="21"/>
    </row>
    <row r="2696">
      <c r="AD2696" s="21"/>
    </row>
    <row r="2697">
      <c r="AD2697" s="21"/>
    </row>
    <row r="2698">
      <c r="AD2698" s="21"/>
    </row>
    <row r="2699">
      <c r="AD2699" s="21"/>
    </row>
    <row r="2700">
      <c r="AD2700" s="21"/>
    </row>
    <row r="2701">
      <c r="AD2701" s="21"/>
    </row>
    <row r="2702">
      <c r="AD2702" s="21"/>
    </row>
    <row r="2703">
      <c r="AD2703" s="21"/>
    </row>
    <row r="2704">
      <c r="AD2704" s="21"/>
    </row>
    <row r="2705">
      <c r="AD2705" s="21"/>
    </row>
    <row r="2706">
      <c r="AD2706" s="21"/>
    </row>
    <row r="2707">
      <c r="AD2707" s="21"/>
    </row>
    <row r="2708">
      <c r="AD2708" s="21"/>
    </row>
    <row r="2709">
      <c r="AD2709" s="21"/>
    </row>
    <row r="2710">
      <c r="AD2710" s="21"/>
    </row>
    <row r="2711">
      <c r="AD2711" s="21"/>
    </row>
    <row r="2712">
      <c r="AD2712" s="21"/>
    </row>
    <row r="2713">
      <c r="AD2713" s="21"/>
    </row>
    <row r="2714">
      <c r="AD2714" s="21"/>
    </row>
    <row r="2715">
      <c r="AD2715" s="21"/>
    </row>
    <row r="2716">
      <c r="AD2716" s="21"/>
    </row>
    <row r="2717">
      <c r="AD2717" s="21"/>
    </row>
    <row r="2718">
      <c r="AD2718" s="21"/>
    </row>
    <row r="2719">
      <c r="AD2719" s="21"/>
    </row>
    <row r="2720">
      <c r="AD2720" s="21"/>
    </row>
    <row r="2721">
      <c r="AD2721" s="21"/>
    </row>
    <row r="2722">
      <c r="AD2722" s="21"/>
    </row>
    <row r="2723">
      <c r="AD2723" s="21"/>
    </row>
    <row r="2724">
      <c r="AD2724" s="21"/>
    </row>
    <row r="2725">
      <c r="AD2725" s="21"/>
    </row>
    <row r="2726">
      <c r="AD2726" s="21"/>
    </row>
    <row r="2727">
      <c r="AD2727" s="21"/>
    </row>
    <row r="2728">
      <c r="AD2728" s="21"/>
    </row>
    <row r="2729">
      <c r="AD2729" s="21"/>
    </row>
    <row r="2730">
      <c r="AD2730" s="21"/>
    </row>
    <row r="2731">
      <c r="AD2731" s="21"/>
    </row>
    <row r="2732">
      <c r="AD2732" s="21"/>
    </row>
    <row r="2733">
      <c r="AD2733" s="21"/>
    </row>
    <row r="2734">
      <c r="AD2734" s="21"/>
    </row>
    <row r="2735">
      <c r="AD2735" s="21"/>
    </row>
    <row r="2736">
      <c r="AD2736" s="21"/>
    </row>
    <row r="2737">
      <c r="AD2737" s="21"/>
    </row>
    <row r="2738">
      <c r="AD2738" s="21"/>
    </row>
    <row r="2739">
      <c r="AD2739" s="21"/>
    </row>
    <row r="2740">
      <c r="AD2740" s="21"/>
    </row>
    <row r="2741">
      <c r="AD2741" s="21"/>
    </row>
    <row r="2742">
      <c r="AD2742" s="21"/>
    </row>
    <row r="2743">
      <c r="AD2743" s="21"/>
    </row>
    <row r="2744">
      <c r="AD2744" s="21"/>
    </row>
    <row r="2745">
      <c r="AD2745" s="21"/>
    </row>
    <row r="2746">
      <c r="AD2746" s="21"/>
    </row>
    <row r="2747">
      <c r="AD2747" s="21"/>
    </row>
    <row r="2748">
      <c r="AD2748" s="21"/>
    </row>
    <row r="2749">
      <c r="AD2749" s="21"/>
    </row>
    <row r="2750">
      <c r="AD2750" s="21"/>
    </row>
    <row r="2751">
      <c r="AD2751" s="21"/>
    </row>
    <row r="2752">
      <c r="AD2752" s="21"/>
    </row>
    <row r="2753">
      <c r="AD2753" s="21"/>
    </row>
    <row r="2754">
      <c r="AD2754" s="21"/>
    </row>
    <row r="2755">
      <c r="AD2755" s="21"/>
    </row>
    <row r="2756">
      <c r="AD2756" s="21"/>
    </row>
    <row r="2757">
      <c r="AD2757" s="21"/>
    </row>
    <row r="2758">
      <c r="AD2758" s="21"/>
    </row>
    <row r="2759">
      <c r="AD2759" s="21"/>
    </row>
    <row r="2760">
      <c r="AD2760" s="21"/>
    </row>
    <row r="2761">
      <c r="AD2761" s="21"/>
    </row>
    <row r="2762">
      <c r="AD2762" s="21"/>
    </row>
    <row r="2763">
      <c r="AD2763" s="21"/>
    </row>
    <row r="2764">
      <c r="AD2764" s="21"/>
    </row>
    <row r="2765">
      <c r="AD2765" s="21"/>
    </row>
    <row r="2766">
      <c r="AD2766" s="21"/>
    </row>
    <row r="2767">
      <c r="AD2767" s="21"/>
    </row>
    <row r="2768">
      <c r="AD2768" s="21"/>
    </row>
    <row r="2769">
      <c r="AD2769" s="21"/>
    </row>
    <row r="2770">
      <c r="AD2770" s="21"/>
    </row>
    <row r="2771">
      <c r="AD2771" s="21"/>
    </row>
    <row r="2772">
      <c r="AD2772" s="21"/>
    </row>
    <row r="2773">
      <c r="AD2773" s="21"/>
    </row>
    <row r="2774">
      <c r="AD2774" s="21"/>
    </row>
    <row r="2775">
      <c r="AD2775" s="21"/>
    </row>
    <row r="2776">
      <c r="AD2776" s="21"/>
    </row>
    <row r="2777">
      <c r="AD2777" s="21"/>
    </row>
    <row r="2778">
      <c r="AD2778" s="21"/>
    </row>
    <row r="2779">
      <c r="AD2779" s="21"/>
    </row>
    <row r="2780">
      <c r="AD2780" s="21"/>
    </row>
    <row r="2781">
      <c r="AD2781" s="21"/>
    </row>
    <row r="2782">
      <c r="AD2782" s="21"/>
    </row>
    <row r="2783">
      <c r="AD2783" s="21"/>
    </row>
    <row r="2784">
      <c r="AD2784" s="21"/>
    </row>
    <row r="2785">
      <c r="AD2785" s="21"/>
    </row>
    <row r="2786">
      <c r="AD2786" s="21"/>
    </row>
    <row r="2787">
      <c r="AD2787" s="21"/>
    </row>
    <row r="2788">
      <c r="AD2788" s="21"/>
    </row>
    <row r="2789">
      <c r="AD2789" s="21"/>
    </row>
    <row r="2790">
      <c r="AD2790" s="21"/>
    </row>
    <row r="2791">
      <c r="AD2791" s="21"/>
    </row>
    <row r="2792">
      <c r="AD2792" s="21"/>
    </row>
    <row r="2793">
      <c r="AD2793" s="21"/>
    </row>
    <row r="2794">
      <c r="AD2794" s="21"/>
    </row>
    <row r="2795">
      <c r="AD2795" s="21"/>
    </row>
    <row r="2796">
      <c r="AD2796" s="21"/>
    </row>
    <row r="2797">
      <c r="AD2797" s="21"/>
    </row>
    <row r="2798">
      <c r="AD2798" s="21"/>
    </row>
    <row r="2799">
      <c r="AD2799" s="21"/>
    </row>
    <row r="2800">
      <c r="AD2800" s="21"/>
    </row>
    <row r="2801">
      <c r="AD2801" s="21"/>
    </row>
    <row r="2802">
      <c r="AD2802" s="21"/>
    </row>
    <row r="2803">
      <c r="AD2803" s="21"/>
    </row>
    <row r="2804">
      <c r="AD2804" s="21"/>
    </row>
    <row r="2805">
      <c r="AD2805" s="21"/>
    </row>
    <row r="2806">
      <c r="AD2806" s="21"/>
    </row>
    <row r="2807">
      <c r="AD2807" s="21"/>
    </row>
    <row r="2808">
      <c r="AD2808" s="21"/>
    </row>
    <row r="2809">
      <c r="AD2809" s="21"/>
    </row>
    <row r="2810">
      <c r="AD2810" s="21"/>
    </row>
    <row r="2811">
      <c r="AD2811" s="21"/>
    </row>
    <row r="2812">
      <c r="AD2812" s="21"/>
    </row>
    <row r="2813">
      <c r="AD2813" s="21"/>
    </row>
    <row r="2814">
      <c r="AD2814" s="21"/>
    </row>
    <row r="2815">
      <c r="AD2815" s="21"/>
    </row>
    <row r="2816">
      <c r="AD2816" s="21"/>
    </row>
    <row r="2817">
      <c r="AD2817" s="21"/>
    </row>
    <row r="2818">
      <c r="AD2818" s="21"/>
    </row>
    <row r="2819">
      <c r="AD2819" s="21"/>
    </row>
    <row r="2820">
      <c r="AD2820" s="21"/>
    </row>
    <row r="2821">
      <c r="AD2821" s="21"/>
    </row>
    <row r="2822">
      <c r="AD2822" s="21"/>
    </row>
    <row r="2823">
      <c r="AD2823" s="21"/>
    </row>
    <row r="2824">
      <c r="AD2824" s="21"/>
    </row>
    <row r="2825">
      <c r="AD2825" s="21"/>
    </row>
    <row r="2826">
      <c r="AD2826" s="21"/>
    </row>
    <row r="2827">
      <c r="AD2827" s="21"/>
    </row>
    <row r="2828">
      <c r="AD2828" s="21"/>
    </row>
    <row r="2829">
      <c r="AD2829" s="21"/>
    </row>
    <row r="2830">
      <c r="AD2830" s="21"/>
    </row>
    <row r="2831">
      <c r="AD2831" s="21"/>
    </row>
    <row r="2832">
      <c r="AD2832" s="21"/>
    </row>
    <row r="2833">
      <c r="AD2833" s="21"/>
    </row>
    <row r="2834">
      <c r="AD2834" s="21"/>
    </row>
    <row r="2835">
      <c r="AD2835" s="21"/>
    </row>
    <row r="2836">
      <c r="AD2836" s="21"/>
    </row>
    <row r="2837">
      <c r="AD2837" s="21"/>
    </row>
    <row r="2838">
      <c r="AD2838" s="21"/>
    </row>
    <row r="2839">
      <c r="AD2839" s="21"/>
    </row>
    <row r="2840">
      <c r="AD2840" s="21"/>
    </row>
    <row r="2841">
      <c r="AD2841" s="21"/>
    </row>
    <row r="2842">
      <c r="AD2842" s="21"/>
    </row>
    <row r="2843">
      <c r="AD2843" s="21"/>
    </row>
    <row r="2844">
      <c r="AD2844" s="21"/>
    </row>
    <row r="2845">
      <c r="AD2845" s="21"/>
    </row>
    <row r="2846">
      <c r="AD2846" s="21"/>
    </row>
    <row r="2847">
      <c r="AD2847" s="21"/>
    </row>
    <row r="2848">
      <c r="AD2848" s="21"/>
    </row>
    <row r="2849">
      <c r="AD2849" s="21"/>
    </row>
    <row r="2850">
      <c r="AD2850" s="21"/>
    </row>
    <row r="2851">
      <c r="AD2851" s="21"/>
    </row>
    <row r="2852">
      <c r="AD2852" s="21"/>
    </row>
    <row r="2853">
      <c r="AD2853" s="21"/>
    </row>
    <row r="2854">
      <c r="AD2854" s="21"/>
    </row>
    <row r="2855">
      <c r="AD2855" s="21"/>
    </row>
    <row r="2856">
      <c r="AD2856" s="21"/>
    </row>
    <row r="2857">
      <c r="AD2857" s="21"/>
    </row>
    <row r="2858">
      <c r="AD2858" s="21"/>
    </row>
    <row r="2859">
      <c r="AD2859" s="21"/>
    </row>
    <row r="2860">
      <c r="AD2860" s="21"/>
    </row>
    <row r="2861">
      <c r="AD2861" s="21"/>
    </row>
    <row r="2862">
      <c r="AD2862" s="21"/>
    </row>
    <row r="2863">
      <c r="AD2863" s="21"/>
    </row>
    <row r="2864">
      <c r="AD2864" s="21"/>
    </row>
    <row r="2865">
      <c r="AD2865" s="21"/>
    </row>
    <row r="2866">
      <c r="AD2866" s="21"/>
    </row>
    <row r="2867">
      <c r="AD2867" s="21"/>
    </row>
    <row r="2868">
      <c r="AD2868" s="21"/>
    </row>
    <row r="2869">
      <c r="AD2869" s="21"/>
    </row>
    <row r="2870">
      <c r="AD2870" s="21"/>
    </row>
    <row r="2871">
      <c r="AD2871" s="21"/>
    </row>
    <row r="2872">
      <c r="AD2872" s="21"/>
    </row>
    <row r="2873">
      <c r="AD2873" s="21"/>
    </row>
    <row r="2874">
      <c r="AD2874" s="21"/>
    </row>
    <row r="2875">
      <c r="AD2875" s="21"/>
    </row>
    <row r="2876">
      <c r="AD2876" s="21"/>
    </row>
    <row r="2877">
      <c r="AD2877" s="21"/>
    </row>
    <row r="2878">
      <c r="AD2878" s="21"/>
    </row>
    <row r="2879">
      <c r="AD2879" s="21"/>
    </row>
    <row r="2880">
      <c r="AD2880" s="21"/>
    </row>
    <row r="2881">
      <c r="AD2881" s="21"/>
    </row>
    <row r="2882">
      <c r="AD2882" s="21"/>
    </row>
    <row r="2883">
      <c r="AD2883" s="21"/>
    </row>
    <row r="2884">
      <c r="AD2884" s="21"/>
    </row>
    <row r="2885">
      <c r="AD2885" s="21"/>
    </row>
    <row r="2886">
      <c r="AD2886" s="21"/>
    </row>
    <row r="2887">
      <c r="AD2887" s="21"/>
    </row>
    <row r="2888">
      <c r="AD2888" s="21"/>
    </row>
    <row r="2889">
      <c r="AD2889" s="21"/>
    </row>
    <row r="2890">
      <c r="AD2890" s="21"/>
    </row>
    <row r="2891">
      <c r="AD2891" s="21"/>
    </row>
    <row r="2892">
      <c r="AD2892" s="21"/>
    </row>
    <row r="2893">
      <c r="AD2893" s="21"/>
    </row>
    <row r="2894">
      <c r="AD2894" s="21"/>
    </row>
    <row r="2895">
      <c r="AD2895" s="21"/>
    </row>
    <row r="2896">
      <c r="AD2896" s="21"/>
    </row>
    <row r="2897">
      <c r="AD2897" s="21"/>
    </row>
    <row r="2898">
      <c r="AD2898" s="21"/>
    </row>
    <row r="2899">
      <c r="AD2899" s="21"/>
    </row>
    <row r="2900">
      <c r="AD2900" s="21"/>
    </row>
    <row r="2901">
      <c r="AD2901" s="21"/>
    </row>
    <row r="2902">
      <c r="AD2902" s="21"/>
    </row>
    <row r="2903">
      <c r="AD2903" s="21"/>
    </row>
    <row r="2904">
      <c r="AD2904" s="21"/>
    </row>
    <row r="2905">
      <c r="AD2905" s="21"/>
    </row>
    <row r="2906">
      <c r="AD2906" s="21"/>
    </row>
    <row r="2907">
      <c r="AD2907" s="21"/>
    </row>
    <row r="2908">
      <c r="AD2908" s="21"/>
    </row>
    <row r="2909">
      <c r="AD2909" s="21"/>
    </row>
    <row r="2910">
      <c r="AD2910" s="21"/>
    </row>
    <row r="2911">
      <c r="AD2911" s="21"/>
    </row>
    <row r="2912">
      <c r="AD2912" s="21"/>
    </row>
    <row r="2913">
      <c r="AD2913" s="21"/>
    </row>
    <row r="2914">
      <c r="AD2914" s="21"/>
    </row>
    <row r="2915">
      <c r="AD2915" s="21"/>
    </row>
    <row r="2916">
      <c r="AD2916" s="21"/>
    </row>
    <row r="2917">
      <c r="AD2917" s="21"/>
    </row>
    <row r="2918">
      <c r="AD2918" s="21"/>
    </row>
    <row r="2919">
      <c r="AD2919" s="21"/>
    </row>
    <row r="2920">
      <c r="AD2920" s="21"/>
    </row>
    <row r="2921">
      <c r="AD2921" s="21"/>
    </row>
    <row r="2922">
      <c r="AD2922" s="21"/>
    </row>
    <row r="2923">
      <c r="AD2923" s="21"/>
    </row>
    <row r="2924">
      <c r="AD2924" s="21"/>
    </row>
    <row r="2925">
      <c r="AD2925" s="21"/>
    </row>
    <row r="2926">
      <c r="AD2926" s="21"/>
    </row>
    <row r="2927">
      <c r="AD2927" s="21"/>
    </row>
    <row r="2928">
      <c r="AD2928" s="21"/>
    </row>
    <row r="2929">
      <c r="AD2929" s="21"/>
    </row>
    <row r="2930">
      <c r="AD2930" s="21"/>
    </row>
    <row r="2931">
      <c r="AD2931" s="21"/>
    </row>
    <row r="2932">
      <c r="AD2932" s="21"/>
    </row>
    <row r="2933">
      <c r="AD2933" s="21"/>
    </row>
    <row r="2934">
      <c r="AD2934" s="21"/>
    </row>
    <row r="2935">
      <c r="AD2935" s="21"/>
    </row>
    <row r="2936">
      <c r="AD2936" s="21"/>
    </row>
    <row r="2937">
      <c r="AD2937" s="21"/>
    </row>
    <row r="2938">
      <c r="AD2938" s="21"/>
    </row>
    <row r="2939">
      <c r="AD2939" s="21"/>
    </row>
    <row r="2940">
      <c r="AD2940" s="21"/>
    </row>
    <row r="2941">
      <c r="AD2941" s="21"/>
    </row>
    <row r="2942">
      <c r="AD2942" s="21"/>
    </row>
    <row r="2943">
      <c r="AD2943" s="21"/>
    </row>
    <row r="2944">
      <c r="AD2944" s="21"/>
    </row>
    <row r="2945">
      <c r="AD2945" s="21"/>
    </row>
    <row r="2946">
      <c r="AD2946" s="21"/>
    </row>
    <row r="2947">
      <c r="AD2947" s="21"/>
    </row>
    <row r="2948">
      <c r="AD2948" s="21"/>
    </row>
    <row r="2949">
      <c r="AD2949" s="21"/>
    </row>
    <row r="2950">
      <c r="AD2950" s="21"/>
    </row>
    <row r="2951">
      <c r="AD2951" s="21"/>
    </row>
    <row r="2952">
      <c r="AD2952" s="21"/>
    </row>
    <row r="2953">
      <c r="AD2953" s="21"/>
    </row>
    <row r="2954">
      <c r="AD2954" s="21"/>
    </row>
    <row r="2955">
      <c r="AD2955" s="21"/>
    </row>
    <row r="2956">
      <c r="AD2956" s="21"/>
    </row>
    <row r="2957">
      <c r="AD2957" s="21"/>
    </row>
    <row r="2958">
      <c r="AD2958" s="21"/>
    </row>
    <row r="2959">
      <c r="AD2959" s="21"/>
    </row>
    <row r="2960">
      <c r="AD2960" s="21"/>
    </row>
    <row r="2961">
      <c r="AD2961" s="21"/>
    </row>
    <row r="2962">
      <c r="AD2962" s="21"/>
    </row>
    <row r="2963">
      <c r="AD2963" s="21"/>
    </row>
    <row r="2964">
      <c r="AD2964" s="21"/>
    </row>
    <row r="2965">
      <c r="AD2965" s="21"/>
    </row>
    <row r="2966">
      <c r="AD2966" s="21"/>
    </row>
    <row r="2967">
      <c r="AD2967" s="21"/>
    </row>
    <row r="2968">
      <c r="AD2968" s="21"/>
    </row>
    <row r="2969">
      <c r="AD2969" s="21"/>
    </row>
    <row r="2970">
      <c r="AD2970" s="21"/>
    </row>
    <row r="2971">
      <c r="AD2971" s="21"/>
    </row>
    <row r="2972">
      <c r="AD2972" s="21"/>
    </row>
    <row r="2973">
      <c r="AD2973" s="21"/>
    </row>
    <row r="2974">
      <c r="AD2974" s="21"/>
    </row>
    <row r="2975">
      <c r="AD2975" s="21"/>
    </row>
    <row r="2976">
      <c r="AD2976" s="21"/>
    </row>
    <row r="2977">
      <c r="AD2977" s="21"/>
    </row>
    <row r="2978">
      <c r="AD2978" s="21"/>
    </row>
    <row r="2979">
      <c r="AD2979" s="21"/>
    </row>
    <row r="2980">
      <c r="AD2980" s="21"/>
    </row>
    <row r="2981">
      <c r="AD2981" s="21"/>
    </row>
    <row r="2982">
      <c r="AD2982" s="21"/>
    </row>
    <row r="2983">
      <c r="AD2983" s="21"/>
    </row>
    <row r="2984">
      <c r="AD2984" s="21"/>
    </row>
    <row r="2985">
      <c r="AD2985" s="21"/>
    </row>
    <row r="2986">
      <c r="AD2986" s="21"/>
    </row>
    <row r="2987">
      <c r="AD2987" s="21"/>
    </row>
    <row r="2988">
      <c r="AD2988" s="21"/>
    </row>
    <row r="2989">
      <c r="AD2989" s="21"/>
    </row>
    <row r="2990">
      <c r="AD2990" s="21"/>
    </row>
    <row r="2991">
      <c r="AD2991" s="21"/>
    </row>
    <row r="2992">
      <c r="AD2992" s="21"/>
    </row>
    <row r="2993">
      <c r="AD2993" s="21"/>
    </row>
    <row r="2994">
      <c r="AD2994" s="21"/>
    </row>
    <row r="2995">
      <c r="AD2995" s="21"/>
    </row>
    <row r="2996">
      <c r="AD2996" s="21"/>
    </row>
    <row r="2997">
      <c r="AD2997" s="21"/>
    </row>
    <row r="2998">
      <c r="AD2998" s="21"/>
    </row>
    <row r="2999">
      <c r="AD2999" s="21"/>
    </row>
    <row r="3000">
      <c r="AD3000" s="21"/>
    </row>
    <row r="3001">
      <c r="AD3001" s="21"/>
    </row>
    <row r="3002">
      <c r="AD3002" s="21"/>
    </row>
    <row r="3003">
      <c r="AD3003" s="21"/>
    </row>
    <row r="3004">
      <c r="AD3004" s="21"/>
    </row>
    <row r="3005">
      <c r="AD3005" s="21"/>
    </row>
    <row r="3006">
      <c r="AD3006" s="21"/>
    </row>
    <row r="3007">
      <c r="AD3007" s="21"/>
    </row>
    <row r="3008">
      <c r="AD3008" s="21"/>
    </row>
    <row r="3009">
      <c r="AD3009" s="21"/>
    </row>
    <row r="3010">
      <c r="AD3010" s="21"/>
    </row>
    <row r="3011">
      <c r="AD3011" s="21"/>
    </row>
    <row r="3012">
      <c r="AD3012" s="21"/>
    </row>
    <row r="3013">
      <c r="AD3013" s="21"/>
    </row>
    <row r="3014">
      <c r="AD3014" s="21"/>
    </row>
    <row r="3015">
      <c r="AD3015" s="21"/>
    </row>
    <row r="3016">
      <c r="AD3016" s="21"/>
    </row>
    <row r="3017">
      <c r="AD3017" s="21"/>
    </row>
    <row r="3018">
      <c r="AD3018" s="21"/>
    </row>
    <row r="3019">
      <c r="AD3019" s="21"/>
    </row>
    <row r="3020">
      <c r="AD3020" s="21"/>
    </row>
    <row r="3021">
      <c r="AD3021" s="21"/>
    </row>
    <row r="3022">
      <c r="AD3022" s="21"/>
    </row>
    <row r="3023">
      <c r="AD3023" s="21"/>
    </row>
    <row r="3024">
      <c r="AD3024" s="21"/>
    </row>
    <row r="3025">
      <c r="AD3025" s="21"/>
    </row>
    <row r="3026">
      <c r="AD3026" s="21"/>
    </row>
    <row r="3027">
      <c r="AD3027" s="21"/>
    </row>
    <row r="3028">
      <c r="AD3028" s="21"/>
    </row>
    <row r="3029">
      <c r="AD3029" s="21"/>
    </row>
    <row r="3030">
      <c r="AD3030" s="21"/>
    </row>
    <row r="3031">
      <c r="AD3031" s="21"/>
    </row>
    <row r="3032">
      <c r="AD3032" s="21"/>
    </row>
    <row r="3033">
      <c r="AD3033" s="21"/>
    </row>
    <row r="3034">
      <c r="AD3034" s="21"/>
    </row>
    <row r="3035">
      <c r="AD3035" s="21"/>
    </row>
    <row r="3036">
      <c r="AD3036" s="21"/>
    </row>
    <row r="3037">
      <c r="AD3037" s="21"/>
    </row>
    <row r="3038">
      <c r="AD3038" s="21"/>
    </row>
    <row r="3039">
      <c r="AD3039" s="21"/>
    </row>
    <row r="3040">
      <c r="AD3040" s="21"/>
    </row>
    <row r="3041">
      <c r="AD3041" s="21"/>
    </row>
    <row r="3042">
      <c r="AD3042" s="21"/>
    </row>
    <row r="3043">
      <c r="AD3043" s="21"/>
    </row>
    <row r="3044">
      <c r="AD3044" s="21"/>
    </row>
    <row r="3045">
      <c r="AD3045" s="21"/>
    </row>
    <row r="3046">
      <c r="AD3046" s="21"/>
    </row>
    <row r="3047">
      <c r="AD3047" s="21"/>
    </row>
    <row r="3048">
      <c r="AD3048" s="21"/>
    </row>
    <row r="3049">
      <c r="AD3049" s="21"/>
    </row>
    <row r="3050">
      <c r="AD3050" s="21"/>
    </row>
    <row r="3051">
      <c r="AD3051" s="21"/>
    </row>
    <row r="3052">
      <c r="AD3052" s="21"/>
    </row>
    <row r="3053">
      <c r="AD3053" s="21"/>
    </row>
    <row r="3054">
      <c r="AD3054" s="21"/>
    </row>
    <row r="3055">
      <c r="AD3055" s="21"/>
    </row>
    <row r="3056">
      <c r="AD3056" s="21"/>
    </row>
    <row r="3057">
      <c r="AD3057" s="21"/>
    </row>
    <row r="3058">
      <c r="AD3058" s="21"/>
    </row>
    <row r="3059">
      <c r="AD3059" s="21"/>
    </row>
    <row r="3060">
      <c r="AD3060" s="21"/>
    </row>
    <row r="3061">
      <c r="AD3061" s="21"/>
    </row>
    <row r="3062">
      <c r="AD3062" s="21"/>
    </row>
    <row r="3063">
      <c r="AD3063" s="21"/>
    </row>
    <row r="3064">
      <c r="AD3064" s="21"/>
    </row>
    <row r="3065">
      <c r="AD3065" s="21"/>
    </row>
    <row r="3066">
      <c r="AD3066" s="21"/>
    </row>
    <row r="3067">
      <c r="AD3067" s="3"/>
    </row>
    <row r="3068">
      <c r="AD3068" s="3"/>
    </row>
    <row r="3069">
      <c r="AD3069" s="3"/>
    </row>
    <row r="3070">
      <c r="AD3070" s="3"/>
    </row>
    <row r="3071">
      <c r="AD3071" s="3"/>
    </row>
    <row r="3072">
      <c r="AD3072" s="3"/>
    </row>
    <row r="3073">
      <c r="AD3073" s="3"/>
    </row>
    <row r="3074">
      <c r="AD3074" s="3"/>
    </row>
    <row r="3075">
      <c r="AD3075" s="3"/>
    </row>
    <row r="3076">
      <c r="AD3076" s="3"/>
    </row>
    <row r="3077">
      <c r="AD3077" s="3"/>
    </row>
    <row r="3078">
      <c r="AD3078" s="3"/>
    </row>
    <row r="3079">
      <c r="AD3079" s="3"/>
    </row>
    <row r="3080">
      <c r="AD3080" s="3"/>
    </row>
    <row r="3081">
      <c r="AD3081" s="3"/>
    </row>
    <row r="3082">
      <c r="AD3082" s="3"/>
    </row>
    <row r="3083">
      <c r="AD3083" s="3"/>
    </row>
    <row r="3084">
      <c r="AD3084" s="3"/>
    </row>
    <row r="3085">
      <c r="AD3085" s="3"/>
    </row>
    <row r="3086">
      <c r="AD3086" s="3"/>
    </row>
    <row r="3087">
      <c r="AD3087" s="3"/>
    </row>
    <row r="3088">
      <c r="AD3088" s="3"/>
    </row>
    <row r="3089">
      <c r="AD3089" s="3"/>
    </row>
    <row r="3090">
      <c r="AD3090" s="3"/>
    </row>
    <row r="3091">
      <c r="AD3091" s="3"/>
    </row>
    <row r="3092">
      <c r="AD3092" s="3"/>
    </row>
    <row r="3093">
      <c r="AD3093" s="3"/>
    </row>
    <row r="3094">
      <c r="AD3094" s="3"/>
    </row>
    <row r="3095">
      <c r="AD3095" s="3"/>
    </row>
    <row r="3096">
      <c r="AD3096" s="3"/>
    </row>
    <row r="3097">
      <c r="AD3097" s="3"/>
    </row>
    <row r="3098">
      <c r="AD3098" s="3"/>
    </row>
    <row r="3099">
      <c r="AD3099" s="3"/>
    </row>
    <row r="3100">
      <c r="AD3100" s="3"/>
    </row>
    <row r="3101">
      <c r="AD3101" s="3"/>
    </row>
    <row r="3102">
      <c r="AD3102" s="3"/>
    </row>
    <row r="3103">
      <c r="AD3103" s="3"/>
    </row>
    <row r="3104">
      <c r="AD3104" s="3"/>
    </row>
    <row r="3105">
      <c r="AD3105" s="3"/>
    </row>
    <row r="3106">
      <c r="AD3106" s="3"/>
    </row>
    <row r="3107">
      <c r="AD3107" s="3"/>
    </row>
    <row r="3108">
      <c r="AD3108" s="3"/>
    </row>
    <row r="3109">
      <c r="AD3109" s="3"/>
    </row>
    <row r="3110">
      <c r="AD3110" s="3"/>
    </row>
    <row r="3111">
      <c r="AD3111" s="3"/>
    </row>
    <row r="3112">
      <c r="AD3112" s="3"/>
    </row>
    <row r="3113">
      <c r="AD3113" s="3"/>
    </row>
    <row r="3114">
      <c r="AD3114" s="3"/>
    </row>
    <row r="3115">
      <c r="AD3115" s="3"/>
    </row>
    <row r="3116">
      <c r="AD3116" s="3"/>
    </row>
    <row r="3117">
      <c r="AD3117" s="3"/>
    </row>
    <row r="3118">
      <c r="AD3118" s="3"/>
    </row>
    <row r="3119">
      <c r="AD3119" s="3"/>
    </row>
    <row r="3120">
      <c r="AD3120" s="3"/>
    </row>
    <row r="3121">
      <c r="AD3121" s="3"/>
    </row>
    <row r="3122">
      <c r="AD3122" s="3"/>
    </row>
    <row r="3123">
      <c r="AD3123" s="3"/>
    </row>
    <row r="3124">
      <c r="AD3124" s="3"/>
    </row>
    <row r="3125">
      <c r="AD3125" s="3"/>
    </row>
    <row r="3126">
      <c r="AD3126" s="3"/>
    </row>
    <row r="3127">
      <c r="AD3127" s="3"/>
    </row>
    <row r="3128">
      <c r="AD3128" s="3"/>
    </row>
    <row r="3129">
      <c r="AD3129" s="3"/>
    </row>
    <row r="3130">
      <c r="AD3130" s="3"/>
    </row>
    <row r="3131">
      <c r="AD3131" s="3"/>
    </row>
    <row r="3132">
      <c r="AD3132" s="3"/>
    </row>
    <row r="3133">
      <c r="AD3133" s="3"/>
    </row>
    <row r="3134">
      <c r="AD3134" s="3"/>
    </row>
    <row r="3135">
      <c r="AD3135" s="3"/>
    </row>
    <row r="3136">
      <c r="AD3136" s="3"/>
    </row>
    <row r="3137">
      <c r="AD3137" s="3"/>
    </row>
    <row r="3138">
      <c r="AD3138" s="3"/>
    </row>
    <row r="3139">
      <c r="AD3139" s="3"/>
    </row>
    <row r="3140">
      <c r="AD3140" s="3"/>
    </row>
    <row r="3141">
      <c r="AD3141" s="3"/>
    </row>
    <row r="3142">
      <c r="AD3142" s="3"/>
    </row>
    <row r="3143">
      <c r="AD3143" s="3"/>
    </row>
    <row r="3144">
      <c r="AD3144" s="3"/>
    </row>
    <row r="3145">
      <c r="AD3145" s="3"/>
    </row>
    <row r="3146">
      <c r="AD3146" s="3"/>
    </row>
    <row r="3147">
      <c r="AD3147" s="3"/>
    </row>
    <row r="3148">
      <c r="AD3148" s="3"/>
    </row>
    <row r="3149">
      <c r="AD3149" s="3"/>
    </row>
    <row r="3150">
      <c r="AD3150" s="3"/>
    </row>
    <row r="3151">
      <c r="AD3151" s="3"/>
    </row>
    <row r="3152">
      <c r="AD3152" s="3"/>
    </row>
    <row r="3153">
      <c r="AD3153" s="3"/>
    </row>
    <row r="3154">
      <c r="AD3154" s="3"/>
    </row>
    <row r="3155">
      <c r="AD3155" s="3"/>
    </row>
    <row r="3156">
      <c r="AD3156" s="3"/>
    </row>
    <row r="3157">
      <c r="AD3157" s="3"/>
    </row>
    <row r="3158">
      <c r="AD3158" s="3"/>
    </row>
    <row r="3159">
      <c r="AD3159" s="3"/>
    </row>
    <row r="3160">
      <c r="AD3160" s="3"/>
    </row>
    <row r="3161">
      <c r="AD3161" s="3"/>
    </row>
    <row r="3162">
      <c r="AD3162" s="3"/>
    </row>
    <row r="3163">
      <c r="AD3163" s="3"/>
    </row>
    <row r="3164">
      <c r="AD3164" s="3"/>
    </row>
    <row r="3165">
      <c r="AD3165" s="3"/>
    </row>
    <row r="3166">
      <c r="AD3166" s="3"/>
    </row>
    <row r="3167">
      <c r="AD3167" s="3"/>
    </row>
    <row r="3168">
      <c r="AD3168" s="3"/>
    </row>
    <row r="3169">
      <c r="AD3169" s="3"/>
    </row>
    <row r="3170">
      <c r="AD3170" s="3"/>
    </row>
    <row r="3171">
      <c r="AD3171" s="3"/>
    </row>
    <row r="3172">
      <c r="AD3172" s="3"/>
    </row>
    <row r="3173">
      <c r="AD3173" s="3"/>
    </row>
    <row r="3174">
      <c r="AD3174" s="3"/>
    </row>
    <row r="3175">
      <c r="AD3175" s="3"/>
    </row>
    <row r="3176">
      <c r="AD3176" s="3"/>
    </row>
    <row r="3177">
      <c r="AD3177" s="3"/>
    </row>
    <row r="3178">
      <c r="AD3178" s="3"/>
    </row>
    <row r="3179">
      <c r="AD3179" s="3"/>
    </row>
    <row r="3180">
      <c r="AD3180" s="3"/>
    </row>
    <row r="3181">
      <c r="AD3181" s="3"/>
    </row>
    <row r="3182">
      <c r="AD3182" s="3"/>
    </row>
    <row r="3183">
      <c r="AD3183" s="3"/>
    </row>
    <row r="3184">
      <c r="AD3184" s="3"/>
    </row>
    <row r="3185">
      <c r="AD3185" s="3"/>
    </row>
    <row r="3186">
      <c r="AD3186" s="3"/>
    </row>
    <row r="3187">
      <c r="AD3187" s="3"/>
    </row>
    <row r="3188">
      <c r="AD3188" s="3"/>
    </row>
    <row r="3189">
      <c r="AD3189" s="3"/>
    </row>
    <row r="3190">
      <c r="AD3190" s="3"/>
    </row>
    <row r="3191">
      <c r="AD3191" s="3"/>
    </row>
    <row r="3192">
      <c r="AD3192" s="3"/>
    </row>
    <row r="3193">
      <c r="AD3193" s="3"/>
    </row>
    <row r="3194">
      <c r="AD3194" s="3"/>
    </row>
    <row r="3195">
      <c r="AD3195" s="3"/>
    </row>
    <row r="3196">
      <c r="AD3196" s="3"/>
    </row>
    <row r="3197">
      <c r="AD3197" s="3"/>
    </row>
    <row r="3198">
      <c r="AD3198" s="3"/>
    </row>
    <row r="3199">
      <c r="AD3199" s="3"/>
    </row>
    <row r="3200">
      <c r="AD3200" s="3"/>
    </row>
    <row r="3201">
      <c r="AD3201" s="3"/>
    </row>
    <row r="3202">
      <c r="AD3202" s="3"/>
    </row>
    <row r="3203">
      <c r="AD3203" s="3"/>
    </row>
    <row r="3204">
      <c r="AD3204" s="3"/>
    </row>
    <row r="3205">
      <c r="AD3205" s="3"/>
    </row>
    <row r="3206">
      <c r="AD3206" s="3"/>
    </row>
    <row r="3207">
      <c r="AD3207" s="3"/>
    </row>
    <row r="3208">
      <c r="AD3208" s="3"/>
    </row>
    <row r="3209">
      <c r="AD3209" s="3"/>
    </row>
    <row r="3210">
      <c r="AD3210" s="3"/>
    </row>
    <row r="3211">
      <c r="AD3211" s="3"/>
    </row>
    <row r="3212">
      <c r="AD3212" s="3"/>
    </row>
    <row r="3213">
      <c r="AD3213" s="3"/>
    </row>
    <row r="3214">
      <c r="AD3214" s="3"/>
    </row>
    <row r="3215">
      <c r="AD3215" s="3"/>
    </row>
    <row r="3216">
      <c r="AD3216" s="3"/>
    </row>
    <row r="3217">
      <c r="AD3217" s="3"/>
    </row>
    <row r="3218">
      <c r="AD3218" s="3"/>
    </row>
    <row r="3219">
      <c r="AD3219" s="3"/>
    </row>
    <row r="3220">
      <c r="AD3220" s="3"/>
    </row>
    <row r="3221">
      <c r="AD3221" s="3"/>
    </row>
    <row r="3222">
      <c r="AD3222" s="3"/>
    </row>
    <row r="3223">
      <c r="AD3223" s="3"/>
    </row>
    <row r="3224">
      <c r="AD3224" s="3"/>
    </row>
    <row r="3225">
      <c r="AD3225" s="3"/>
    </row>
    <row r="3226">
      <c r="AD3226" s="3"/>
    </row>
    <row r="3227">
      <c r="AD3227" s="3"/>
    </row>
    <row r="3228">
      <c r="AD3228" s="3"/>
    </row>
    <row r="3229">
      <c r="AD3229" s="3"/>
    </row>
    <row r="3230">
      <c r="AD3230" s="3"/>
    </row>
    <row r="3231">
      <c r="AD3231" s="3"/>
    </row>
    <row r="3232">
      <c r="AD3232" s="3"/>
    </row>
    <row r="3233">
      <c r="AD3233" s="3"/>
    </row>
    <row r="3234">
      <c r="AD3234" s="3"/>
    </row>
    <row r="3235">
      <c r="AD3235" s="3"/>
    </row>
    <row r="3236">
      <c r="AD3236" s="3"/>
    </row>
    <row r="3237">
      <c r="AD3237" s="3"/>
    </row>
    <row r="3238">
      <c r="AD3238" s="3"/>
    </row>
    <row r="3239">
      <c r="AD3239" s="3"/>
    </row>
    <row r="3240">
      <c r="AD3240" s="3"/>
    </row>
    <row r="3241">
      <c r="AD3241" s="3"/>
    </row>
    <row r="3242">
      <c r="AD3242" s="3"/>
    </row>
    <row r="3243">
      <c r="AD3243" s="3"/>
    </row>
    <row r="3244">
      <c r="AD3244" s="3"/>
    </row>
    <row r="3245">
      <c r="AD3245" s="3"/>
    </row>
    <row r="3246">
      <c r="AD3246" s="3"/>
    </row>
    <row r="3247">
      <c r="AD3247" s="3"/>
    </row>
    <row r="3248">
      <c r="AD3248" s="3"/>
    </row>
    <row r="3249">
      <c r="AD3249" s="3"/>
    </row>
    <row r="3250">
      <c r="AD3250" s="3"/>
    </row>
    <row r="3251">
      <c r="AD3251" s="3"/>
    </row>
    <row r="3252">
      <c r="AD3252" s="3"/>
    </row>
    <row r="3253">
      <c r="AD3253" s="3"/>
    </row>
    <row r="3254">
      <c r="AD3254" s="3"/>
    </row>
    <row r="3255">
      <c r="AD3255" s="3"/>
    </row>
    <row r="3256">
      <c r="AD3256" s="3"/>
    </row>
    <row r="3257">
      <c r="AD3257" s="3"/>
    </row>
    <row r="3258">
      <c r="AD3258" s="3"/>
    </row>
    <row r="3259">
      <c r="AD3259" s="3"/>
    </row>
    <row r="3260">
      <c r="AD3260" s="3"/>
    </row>
    <row r="3261">
      <c r="AD3261" s="3"/>
    </row>
    <row r="3262">
      <c r="AD3262" s="3"/>
    </row>
    <row r="3263">
      <c r="AD3263" s="3"/>
    </row>
    <row r="3264">
      <c r="AD3264" s="3"/>
    </row>
    <row r="3265">
      <c r="AD3265" s="3"/>
    </row>
    <row r="3266">
      <c r="AD3266" s="3"/>
    </row>
    <row r="3267">
      <c r="AD3267" s="3"/>
    </row>
    <row r="3268">
      <c r="AD3268" s="3"/>
    </row>
    <row r="3269">
      <c r="AD3269" s="3"/>
    </row>
    <row r="3270">
      <c r="AD3270" s="3"/>
    </row>
    <row r="3271">
      <c r="AD3271" s="3"/>
    </row>
    <row r="3272">
      <c r="AD3272" s="3"/>
    </row>
    <row r="3273">
      <c r="AD3273" s="3"/>
    </row>
    <row r="3274">
      <c r="AD3274" s="3"/>
    </row>
    <row r="3275">
      <c r="AD3275" s="3"/>
    </row>
    <row r="3276">
      <c r="AD3276" s="3"/>
    </row>
    <row r="3277">
      <c r="AD3277" s="3"/>
    </row>
    <row r="3278">
      <c r="AD3278" s="3"/>
    </row>
    <row r="3279">
      <c r="AD3279" s="3"/>
    </row>
    <row r="3280">
      <c r="AD3280" s="3"/>
    </row>
    <row r="3281">
      <c r="AD3281" s="3"/>
    </row>
    <row r="3282">
      <c r="AD3282" s="3"/>
    </row>
    <row r="3283">
      <c r="AD3283" s="3"/>
    </row>
    <row r="3284">
      <c r="AD3284" s="3"/>
    </row>
    <row r="3285">
      <c r="AD3285" s="3"/>
    </row>
    <row r="3286">
      <c r="AD3286" s="3"/>
    </row>
    <row r="3287">
      <c r="AD3287" s="3"/>
    </row>
    <row r="3288">
      <c r="AD3288" s="3"/>
    </row>
    <row r="3289">
      <c r="AD3289" s="3"/>
    </row>
    <row r="3290">
      <c r="AD3290" s="3"/>
    </row>
    <row r="3291">
      <c r="AD3291" s="3"/>
    </row>
    <row r="3292">
      <c r="AD3292" s="3"/>
    </row>
    <row r="3293">
      <c r="AD3293" s="3"/>
    </row>
    <row r="3294">
      <c r="AD3294" s="3"/>
    </row>
    <row r="3295">
      <c r="AD3295" s="3"/>
    </row>
    <row r="3296">
      <c r="AD3296" s="3"/>
    </row>
    <row r="3297">
      <c r="AD3297" s="3"/>
    </row>
    <row r="3298">
      <c r="AD3298" s="3"/>
    </row>
    <row r="3299">
      <c r="AD3299" s="3"/>
    </row>
    <row r="3300">
      <c r="AD3300" s="3"/>
    </row>
    <row r="3301">
      <c r="AD3301" s="3"/>
    </row>
    <row r="3302">
      <c r="AD3302" s="3"/>
    </row>
    <row r="3303">
      <c r="AD3303" s="3"/>
    </row>
    <row r="3304">
      <c r="AD3304" s="3"/>
    </row>
    <row r="3305">
      <c r="AD3305" s="3"/>
    </row>
    <row r="3306">
      <c r="AD3306" s="3"/>
    </row>
    <row r="3307">
      <c r="AD3307" s="3"/>
    </row>
    <row r="3308">
      <c r="AD3308" s="3"/>
    </row>
    <row r="3309">
      <c r="AD3309" s="3"/>
    </row>
    <row r="3310">
      <c r="AD3310" s="3"/>
    </row>
    <row r="3311">
      <c r="AD3311" s="3"/>
    </row>
    <row r="3312">
      <c r="AD3312" s="3"/>
    </row>
    <row r="3313">
      <c r="AD3313" s="3"/>
    </row>
    <row r="3314">
      <c r="AD3314" s="3"/>
    </row>
    <row r="3315">
      <c r="AD3315" s="3"/>
    </row>
    <row r="3316">
      <c r="AD3316" s="3"/>
    </row>
    <row r="3317">
      <c r="AD3317" s="3"/>
    </row>
    <row r="3318">
      <c r="AD3318" s="3"/>
    </row>
    <row r="3319">
      <c r="AD3319" s="3"/>
    </row>
    <row r="3320">
      <c r="AD3320" s="3"/>
    </row>
    <row r="3321">
      <c r="AD3321" s="3"/>
    </row>
    <row r="3322">
      <c r="AD3322" s="3"/>
    </row>
    <row r="3323">
      <c r="AD3323" s="3"/>
    </row>
    <row r="3324">
      <c r="AD3324" s="3"/>
    </row>
    <row r="3325">
      <c r="AD3325" s="3"/>
    </row>
    <row r="3326">
      <c r="AD3326" s="3"/>
    </row>
    <row r="3327">
      <c r="AD3327" s="3"/>
    </row>
    <row r="3328">
      <c r="AD3328" s="3"/>
    </row>
    <row r="3329">
      <c r="AD3329" s="3"/>
    </row>
    <row r="3330">
      <c r="AD3330" s="3"/>
    </row>
    <row r="3331">
      <c r="AD3331" s="3"/>
    </row>
    <row r="3332">
      <c r="AD3332" s="3"/>
    </row>
    <row r="3333">
      <c r="AD3333" s="3"/>
    </row>
    <row r="3334">
      <c r="AD3334" s="3"/>
    </row>
    <row r="3335">
      <c r="AD3335" s="3"/>
    </row>
    <row r="3336">
      <c r="AD3336" s="3"/>
    </row>
    <row r="3337">
      <c r="AD3337" s="3"/>
    </row>
    <row r="3338">
      <c r="AD3338" s="3"/>
    </row>
    <row r="3339">
      <c r="AD3339" s="3"/>
    </row>
    <row r="3340">
      <c r="AD3340" s="3"/>
    </row>
    <row r="3341">
      <c r="AD3341" s="3"/>
    </row>
    <row r="3342">
      <c r="AD3342" s="3"/>
    </row>
    <row r="3343">
      <c r="AD3343" s="3"/>
    </row>
    <row r="3344">
      <c r="AD3344" s="3"/>
    </row>
    <row r="3345">
      <c r="AD3345" s="3"/>
    </row>
    <row r="3346">
      <c r="AD3346" s="3"/>
    </row>
    <row r="3347">
      <c r="AD3347" s="3"/>
    </row>
    <row r="3348">
      <c r="AD3348" s="3"/>
    </row>
    <row r="3349">
      <c r="AD3349" s="3"/>
    </row>
    <row r="3350">
      <c r="AD3350" s="3"/>
    </row>
    <row r="3351">
      <c r="AD3351" s="3"/>
    </row>
    <row r="3352">
      <c r="AD3352" s="3"/>
    </row>
    <row r="3353">
      <c r="AD3353" s="3"/>
    </row>
    <row r="3354">
      <c r="AD3354" s="3"/>
    </row>
    <row r="3355">
      <c r="AD3355" s="3"/>
    </row>
    <row r="3356">
      <c r="AD3356" s="3"/>
    </row>
    <row r="3357">
      <c r="AD3357" s="3"/>
    </row>
    <row r="3358">
      <c r="AD3358" s="3"/>
    </row>
    <row r="3359">
      <c r="AD3359" s="3"/>
    </row>
    <row r="3360">
      <c r="AD3360" s="3"/>
    </row>
    <row r="3361">
      <c r="AD3361" s="3"/>
    </row>
    <row r="3362">
      <c r="AD3362" s="3"/>
    </row>
    <row r="3363">
      <c r="AD3363" s="3"/>
    </row>
    <row r="3364">
      <c r="AD3364" s="3"/>
    </row>
    <row r="3365">
      <c r="AD3365" s="3"/>
    </row>
    <row r="3366">
      <c r="AD3366" s="3"/>
    </row>
    <row r="3367">
      <c r="AD3367" s="3"/>
    </row>
    <row r="3368">
      <c r="AD3368" s="3"/>
    </row>
    <row r="3369">
      <c r="AD3369" s="3"/>
    </row>
    <row r="3370">
      <c r="AD3370" s="3"/>
    </row>
    <row r="3371">
      <c r="AD3371" s="3"/>
    </row>
    <row r="3372">
      <c r="AD3372" s="3"/>
    </row>
    <row r="3373">
      <c r="AD3373" s="3"/>
    </row>
    <row r="3374">
      <c r="AD3374" s="3"/>
    </row>
    <row r="3375">
      <c r="AD3375" s="3"/>
    </row>
    <row r="3376">
      <c r="AD3376" s="3"/>
    </row>
    <row r="3377">
      <c r="AD3377" s="3"/>
    </row>
    <row r="3378">
      <c r="AD3378" s="3"/>
    </row>
    <row r="3379">
      <c r="AD3379" s="3"/>
    </row>
    <row r="3380">
      <c r="AD3380" s="3"/>
    </row>
    <row r="3381">
      <c r="AD3381" s="3"/>
    </row>
    <row r="3382">
      <c r="AD3382" s="3"/>
    </row>
    <row r="3383">
      <c r="AD3383" s="3"/>
    </row>
    <row r="3384">
      <c r="AD3384" s="3"/>
    </row>
    <row r="3385">
      <c r="AD3385" s="3"/>
    </row>
    <row r="3386">
      <c r="AD3386" s="3"/>
    </row>
    <row r="3387">
      <c r="AD3387" s="3"/>
    </row>
    <row r="3388">
      <c r="AD3388" s="3"/>
    </row>
    <row r="3389">
      <c r="AD3389" s="3"/>
    </row>
    <row r="3390">
      <c r="AD3390" s="3"/>
    </row>
    <row r="3391">
      <c r="AD3391" s="3"/>
    </row>
    <row r="3392">
      <c r="AD3392" s="3"/>
    </row>
    <row r="3393">
      <c r="AD3393" s="3"/>
    </row>
    <row r="3394">
      <c r="AD3394" s="3"/>
    </row>
    <row r="3395">
      <c r="AD3395" s="3"/>
    </row>
    <row r="3396">
      <c r="AD3396" s="3"/>
    </row>
    <row r="3397">
      <c r="AD3397" s="3"/>
    </row>
    <row r="3398">
      <c r="AD3398" s="3"/>
    </row>
    <row r="3399">
      <c r="AD3399" s="3"/>
    </row>
    <row r="3400">
      <c r="AD3400" s="3"/>
    </row>
    <row r="3401">
      <c r="AD3401" s="3"/>
    </row>
    <row r="3402">
      <c r="AD3402" s="3"/>
    </row>
    <row r="3403">
      <c r="AD3403" s="3"/>
    </row>
    <row r="3404">
      <c r="AD3404" s="3"/>
    </row>
    <row r="3405">
      <c r="AD3405" s="3"/>
    </row>
    <row r="3406">
      <c r="AD3406" s="3"/>
    </row>
    <row r="3407">
      <c r="AD3407" s="3"/>
    </row>
    <row r="3408">
      <c r="AD3408" s="3"/>
    </row>
    <row r="3409">
      <c r="AD3409" s="3"/>
    </row>
    <row r="3410">
      <c r="AD3410" s="3"/>
    </row>
    <row r="3411">
      <c r="AD3411" s="3"/>
    </row>
    <row r="3412">
      <c r="AD3412" s="3"/>
    </row>
    <row r="3413">
      <c r="AD3413" s="3"/>
    </row>
    <row r="3414">
      <c r="AD3414" s="3"/>
    </row>
    <row r="3415">
      <c r="AD3415" s="3"/>
    </row>
    <row r="3416">
      <c r="AD3416" s="3"/>
    </row>
    <row r="3417">
      <c r="AD3417" s="3"/>
    </row>
    <row r="3418">
      <c r="AD3418" s="3"/>
    </row>
    <row r="3419">
      <c r="AD3419" s="3"/>
    </row>
    <row r="3420">
      <c r="AD3420" s="3"/>
    </row>
    <row r="3421">
      <c r="AD3421" s="3"/>
    </row>
    <row r="3422">
      <c r="AD3422" s="3"/>
    </row>
    <row r="3423">
      <c r="AD3423" s="3"/>
    </row>
    <row r="3424">
      <c r="AD3424" s="3"/>
    </row>
    <row r="3425">
      <c r="AD3425" s="3"/>
    </row>
    <row r="3426">
      <c r="AD3426" s="3"/>
    </row>
    <row r="3427">
      <c r="AD3427" s="3"/>
    </row>
    <row r="3428">
      <c r="AD3428" s="3"/>
    </row>
    <row r="3429">
      <c r="AD3429" s="3"/>
    </row>
    <row r="3430">
      <c r="AD3430" s="3"/>
    </row>
    <row r="3431">
      <c r="AD3431" s="3"/>
    </row>
    <row r="3432">
      <c r="AD3432" s="3"/>
    </row>
    <row r="3433">
      <c r="AD3433" s="3"/>
    </row>
    <row r="3434">
      <c r="AD3434" s="3"/>
    </row>
    <row r="3435">
      <c r="AD3435" s="3"/>
    </row>
    <row r="3436">
      <c r="AD3436" s="3"/>
    </row>
    <row r="3437">
      <c r="AD3437" s="3"/>
    </row>
    <row r="3438">
      <c r="AD3438" s="3"/>
    </row>
    <row r="3439">
      <c r="AD3439" s="3"/>
    </row>
    <row r="3440">
      <c r="AD3440" s="3"/>
    </row>
    <row r="3441">
      <c r="AD3441" s="3"/>
    </row>
    <row r="3442">
      <c r="AD3442" s="3"/>
    </row>
    <row r="3443">
      <c r="AD3443" s="3"/>
    </row>
    <row r="3444">
      <c r="AD3444" s="3"/>
    </row>
    <row r="3445">
      <c r="AD3445" s="3"/>
    </row>
    <row r="3446">
      <c r="AD3446" s="3"/>
    </row>
    <row r="3447">
      <c r="AD3447" s="3"/>
    </row>
    <row r="3448">
      <c r="AD3448" s="3"/>
    </row>
    <row r="3449">
      <c r="AD3449" s="3"/>
    </row>
    <row r="3450">
      <c r="AD3450" s="3"/>
    </row>
    <row r="3451">
      <c r="AD3451" s="3"/>
    </row>
    <row r="3452">
      <c r="AD3452" s="3"/>
    </row>
    <row r="3453">
      <c r="AD3453" s="3"/>
    </row>
    <row r="3454">
      <c r="AD3454" s="3"/>
    </row>
    <row r="3455">
      <c r="AD3455" s="3"/>
    </row>
    <row r="3456">
      <c r="AD3456" s="3"/>
    </row>
    <row r="3457">
      <c r="AD3457" s="3"/>
    </row>
    <row r="3458">
      <c r="AD3458" s="3"/>
    </row>
    <row r="3459">
      <c r="AD3459" s="3"/>
    </row>
    <row r="3460">
      <c r="AD3460" s="3"/>
    </row>
    <row r="3461">
      <c r="AD3461" s="3"/>
    </row>
    <row r="3462">
      <c r="AD3462" s="3"/>
    </row>
    <row r="3463">
      <c r="AD3463" s="3"/>
    </row>
    <row r="3464">
      <c r="AD3464" s="3"/>
    </row>
    <row r="3465">
      <c r="AD3465" s="3"/>
    </row>
    <row r="3466">
      <c r="AD3466" s="3"/>
    </row>
    <row r="3467">
      <c r="AD3467" s="3"/>
    </row>
    <row r="3468">
      <c r="AD3468" s="3"/>
    </row>
    <row r="3469">
      <c r="AD3469" s="3"/>
    </row>
    <row r="3470">
      <c r="AD3470" s="3"/>
    </row>
    <row r="3471">
      <c r="AD3471" s="3"/>
    </row>
    <row r="3472">
      <c r="AD3472" s="3"/>
    </row>
    <row r="3473">
      <c r="AD3473" s="3"/>
    </row>
    <row r="3474">
      <c r="AD3474" s="3"/>
    </row>
    <row r="3475">
      <c r="AD3475" s="3"/>
    </row>
    <row r="3476">
      <c r="AD3476" s="3"/>
    </row>
    <row r="3477">
      <c r="AD3477" s="3"/>
    </row>
    <row r="3478">
      <c r="AD3478" s="3"/>
    </row>
    <row r="3479">
      <c r="AD3479" s="3"/>
    </row>
    <row r="3480">
      <c r="AD3480" s="3"/>
    </row>
    <row r="3481">
      <c r="AD3481" s="3"/>
    </row>
    <row r="3482">
      <c r="AD3482" s="3"/>
    </row>
    <row r="3483">
      <c r="AD3483" s="3"/>
    </row>
    <row r="3484">
      <c r="AD3484" s="3"/>
    </row>
    <row r="3485">
      <c r="AD3485" s="3"/>
    </row>
    <row r="3486">
      <c r="AD3486" s="3"/>
    </row>
    <row r="3487">
      <c r="AD3487" s="3"/>
    </row>
    <row r="3488">
      <c r="AD3488" s="3"/>
    </row>
    <row r="3489">
      <c r="AD3489" s="3"/>
    </row>
    <row r="3490">
      <c r="AD3490" s="3"/>
    </row>
    <row r="3491">
      <c r="AD3491" s="3"/>
    </row>
    <row r="3492">
      <c r="AD3492" s="3"/>
    </row>
    <row r="3493">
      <c r="AD3493" s="3"/>
    </row>
    <row r="3494">
      <c r="AD3494" s="3"/>
    </row>
    <row r="3495">
      <c r="AD3495" s="3"/>
    </row>
    <row r="3496">
      <c r="AD3496" s="3"/>
    </row>
    <row r="3497">
      <c r="AD3497" s="3"/>
    </row>
    <row r="3498">
      <c r="AD3498" s="3"/>
    </row>
    <row r="3499">
      <c r="AD3499" s="3"/>
    </row>
    <row r="3500">
      <c r="AD3500" s="3"/>
    </row>
    <row r="3501">
      <c r="AD3501" s="3"/>
    </row>
    <row r="3502">
      <c r="AD3502" s="3"/>
    </row>
    <row r="3503">
      <c r="AD3503" s="3"/>
    </row>
    <row r="3504">
      <c r="AD3504" s="3"/>
    </row>
    <row r="3505">
      <c r="AD3505" s="3"/>
    </row>
    <row r="3506">
      <c r="AD3506" s="3"/>
    </row>
    <row r="3507">
      <c r="AD3507" s="3"/>
    </row>
    <row r="3508">
      <c r="AD3508" s="3"/>
    </row>
    <row r="3509">
      <c r="AD3509" s="3"/>
    </row>
    <row r="3510">
      <c r="AD3510" s="3"/>
    </row>
    <row r="3511">
      <c r="AD3511" s="3"/>
    </row>
    <row r="3512">
      <c r="AD3512" s="3"/>
    </row>
    <row r="3513">
      <c r="AD3513" s="3"/>
    </row>
    <row r="3514">
      <c r="AD3514" s="3"/>
    </row>
    <row r="3515">
      <c r="AD3515" s="3"/>
    </row>
    <row r="3516">
      <c r="AD3516" s="3"/>
    </row>
    <row r="3517">
      <c r="AD3517" s="3"/>
    </row>
    <row r="3518">
      <c r="AD3518" s="3"/>
    </row>
    <row r="3519">
      <c r="AD3519" s="3"/>
    </row>
    <row r="3520">
      <c r="AD3520" s="3"/>
    </row>
    <row r="3521">
      <c r="AD3521" s="3"/>
    </row>
    <row r="3522">
      <c r="AD3522" s="3"/>
    </row>
    <row r="3523">
      <c r="AD3523" s="3"/>
    </row>
    <row r="3524">
      <c r="AD3524" s="3"/>
    </row>
    <row r="3525">
      <c r="AD3525" s="3"/>
    </row>
    <row r="3526">
      <c r="AD3526" s="3"/>
    </row>
    <row r="3527">
      <c r="AD3527" s="3"/>
    </row>
    <row r="3528">
      <c r="AD3528" s="3"/>
    </row>
    <row r="3529">
      <c r="AD3529" s="3"/>
    </row>
    <row r="3530">
      <c r="AD3530" s="3"/>
    </row>
    <row r="3531">
      <c r="AD3531" s="3"/>
    </row>
    <row r="3532">
      <c r="AD3532" s="3"/>
    </row>
    <row r="3533">
      <c r="AD3533" s="3"/>
    </row>
    <row r="3534">
      <c r="AD3534" s="3"/>
    </row>
    <row r="3535">
      <c r="AD3535" s="3"/>
    </row>
    <row r="3536">
      <c r="AD3536" s="3"/>
    </row>
    <row r="3537">
      <c r="AD3537" s="3"/>
    </row>
    <row r="3538">
      <c r="AD3538" s="3"/>
    </row>
    <row r="3539">
      <c r="AD3539" s="3"/>
    </row>
    <row r="3540">
      <c r="AD3540" s="3"/>
    </row>
    <row r="3541">
      <c r="AD3541" s="3"/>
    </row>
    <row r="3542">
      <c r="AD3542" s="3"/>
    </row>
    <row r="3543">
      <c r="AD3543" s="3"/>
    </row>
    <row r="3544">
      <c r="AD3544" s="3"/>
    </row>
    <row r="3545">
      <c r="AD3545" s="3"/>
    </row>
    <row r="3546">
      <c r="AD3546" s="3"/>
    </row>
    <row r="3547">
      <c r="AD3547" s="3"/>
    </row>
    <row r="3548">
      <c r="AD3548" s="3"/>
    </row>
    <row r="3549">
      <c r="AD3549" s="3"/>
    </row>
    <row r="3550">
      <c r="AD3550" s="3"/>
    </row>
    <row r="3551">
      <c r="AD3551" s="3"/>
    </row>
    <row r="3552">
      <c r="AD3552" s="3"/>
    </row>
    <row r="3553">
      <c r="AD3553" s="3"/>
    </row>
    <row r="3554">
      <c r="AD3554" s="3"/>
    </row>
    <row r="3555">
      <c r="AD3555" s="3"/>
    </row>
    <row r="3556">
      <c r="AD3556" s="3"/>
    </row>
    <row r="3557">
      <c r="AD3557" s="3"/>
    </row>
    <row r="3558">
      <c r="AD3558" s="3"/>
    </row>
    <row r="3559">
      <c r="AD3559" s="3"/>
    </row>
    <row r="3560">
      <c r="AD3560" s="3"/>
    </row>
    <row r="3561">
      <c r="AD3561" s="3"/>
    </row>
    <row r="3562">
      <c r="AD3562" s="3"/>
    </row>
    <row r="3563">
      <c r="AD3563" s="3"/>
    </row>
    <row r="3564">
      <c r="AD3564" s="3"/>
    </row>
    <row r="3565">
      <c r="AD3565" s="3"/>
    </row>
    <row r="3566">
      <c r="AD3566" s="3"/>
    </row>
    <row r="3567">
      <c r="AD3567" s="3"/>
    </row>
    <row r="3568">
      <c r="AD3568" s="3"/>
    </row>
    <row r="3569">
      <c r="AD3569" s="3"/>
    </row>
    <row r="3570">
      <c r="AD3570" s="3"/>
    </row>
    <row r="3571">
      <c r="AD3571" s="3"/>
    </row>
    <row r="3572">
      <c r="AD3572" s="3"/>
    </row>
    <row r="3573">
      <c r="AD3573" s="3"/>
    </row>
    <row r="3574">
      <c r="AD3574" s="3"/>
    </row>
    <row r="3575">
      <c r="AD3575" s="3"/>
    </row>
    <row r="3576">
      <c r="AD3576" s="3"/>
    </row>
    <row r="3577">
      <c r="AD3577" s="3"/>
    </row>
    <row r="3578">
      <c r="AD3578" s="3"/>
    </row>
    <row r="3579">
      <c r="AD3579" s="3"/>
    </row>
    <row r="3580">
      <c r="AD3580" s="3"/>
    </row>
    <row r="3581">
      <c r="AD3581" s="3"/>
    </row>
    <row r="3582">
      <c r="AD3582" s="3"/>
    </row>
    <row r="3583">
      <c r="AD3583" s="3"/>
    </row>
    <row r="3584">
      <c r="AD3584" s="3"/>
    </row>
    <row r="3585">
      <c r="AD3585" s="3"/>
    </row>
    <row r="3586">
      <c r="AD3586" s="3"/>
    </row>
    <row r="3587">
      <c r="AD3587" s="3"/>
    </row>
    <row r="3588">
      <c r="AD3588" s="3"/>
    </row>
    <row r="3589">
      <c r="AD3589" s="3"/>
    </row>
    <row r="3590">
      <c r="AD3590" s="3"/>
    </row>
    <row r="3591">
      <c r="AD3591" s="3"/>
    </row>
    <row r="3592">
      <c r="AD3592" s="3"/>
    </row>
    <row r="3593">
      <c r="AD3593" s="3"/>
    </row>
    <row r="3594">
      <c r="AD3594" s="3"/>
    </row>
    <row r="3595">
      <c r="AD3595" s="3"/>
    </row>
    <row r="3596">
      <c r="AD3596" s="3"/>
    </row>
    <row r="3597">
      <c r="AD3597" s="3"/>
    </row>
    <row r="3598">
      <c r="AD3598" s="3"/>
    </row>
    <row r="3599">
      <c r="AD3599" s="3"/>
    </row>
    <row r="3600">
      <c r="AD3600" s="3"/>
    </row>
    <row r="3601">
      <c r="AD3601" s="3"/>
    </row>
    <row r="3602">
      <c r="AD3602" s="3"/>
    </row>
    <row r="3603">
      <c r="AD3603" s="3"/>
    </row>
    <row r="3604">
      <c r="AD3604" s="3"/>
    </row>
    <row r="3605">
      <c r="AD3605" s="3"/>
    </row>
    <row r="3606">
      <c r="AD3606" s="3"/>
    </row>
    <row r="3607">
      <c r="AD3607" s="3"/>
    </row>
    <row r="3608">
      <c r="AD3608" s="3"/>
    </row>
    <row r="3609">
      <c r="AD3609" s="3"/>
    </row>
    <row r="3610">
      <c r="AD3610" s="3"/>
    </row>
    <row r="3611">
      <c r="AD3611" s="3"/>
    </row>
    <row r="3612">
      <c r="AD3612" s="3"/>
    </row>
    <row r="3613">
      <c r="AD3613" s="3"/>
    </row>
    <row r="3614">
      <c r="AD3614" s="3"/>
    </row>
    <row r="3615">
      <c r="AD3615" s="3"/>
    </row>
    <row r="3616">
      <c r="AD3616" s="3"/>
    </row>
    <row r="3617">
      <c r="AD3617" s="3"/>
    </row>
    <row r="3618">
      <c r="AD3618" s="3"/>
    </row>
    <row r="3619">
      <c r="AD3619" s="3"/>
    </row>
    <row r="3620">
      <c r="AD3620" s="3"/>
    </row>
    <row r="3621">
      <c r="AD3621" s="3"/>
    </row>
    <row r="3622">
      <c r="AD3622" s="3"/>
    </row>
    <row r="3623">
      <c r="AD3623" s="3"/>
    </row>
    <row r="3624">
      <c r="AD3624" s="3"/>
    </row>
    <row r="3625">
      <c r="AD3625" s="3"/>
    </row>
    <row r="3626">
      <c r="AD3626" s="3"/>
    </row>
    <row r="3627">
      <c r="AD3627" s="3"/>
    </row>
    <row r="3628">
      <c r="AD3628" s="3"/>
    </row>
    <row r="3629">
      <c r="AD3629" s="3"/>
    </row>
    <row r="3630">
      <c r="AD3630" s="3"/>
    </row>
    <row r="3631">
      <c r="AD3631" s="3"/>
    </row>
    <row r="3632">
      <c r="AD3632" s="3"/>
    </row>
    <row r="3633">
      <c r="AD3633" s="3"/>
    </row>
    <row r="3634">
      <c r="AD3634" s="3"/>
    </row>
    <row r="3635">
      <c r="AD3635" s="3"/>
    </row>
    <row r="3636">
      <c r="AD3636" s="3"/>
    </row>
    <row r="3637">
      <c r="AD3637" s="3"/>
    </row>
    <row r="3638">
      <c r="AD3638" s="3"/>
    </row>
    <row r="3639">
      <c r="AD3639" s="3"/>
    </row>
    <row r="3640">
      <c r="AD3640" s="3"/>
    </row>
    <row r="3641">
      <c r="AD3641" s="3"/>
    </row>
    <row r="3642">
      <c r="AD3642" s="3"/>
    </row>
    <row r="3643">
      <c r="AD3643" s="3"/>
    </row>
    <row r="3644">
      <c r="AD3644" s="3"/>
    </row>
    <row r="3645">
      <c r="AD3645" s="3"/>
    </row>
    <row r="3646">
      <c r="AD3646" s="3"/>
    </row>
    <row r="3647">
      <c r="AD3647" s="3"/>
    </row>
    <row r="3648">
      <c r="AD3648" s="3"/>
    </row>
    <row r="3649">
      <c r="AD3649" s="3"/>
    </row>
    <row r="3650">
      <c r="AD3650" s="3"/>
    </row>
    <row r="3651">
      <c r="AD3651" s="3"/>
    </row>
    <row r="3652">
      <c r="AD3652" s="3"/>
    </row>
    <row r="3653">
      <c r="AD3653" s="3"/>
    </row>
    <row r="3654">
      <c r="AD3654" s="3"/>
    </row>
    <row r="3655">
      <c r="AD3655" s="3"/>
    </row>
    <row r="3656">
      <c r="AD3656" s="3"/>
    </row>
    <row r="3657">
      <c r="AD3657" s="3"/>
    </row>
    <row r="3658">
      <c r="AD3658" s="3"/>
    </row>
    <row r="3659">
      <c r="AD3659" s="3"/>
    </row>
    <row r="3660">
      <c r="AD3660" s="3"/>
    </row>
    <row r="3661">
      <c r="AD3661" s="3"/>
    </row>
    <row r="3662">
      <c r="AD3662" s="3"/>
    </row>
    <row r="3663">
      <c r="AD3663" s="3"/>
    </row>
    <row r="3664">
      <c r="AD3664" s="3"/>
    </row>
    <row r="3665">
      <c r="AD3665" s="3"/>
    </row>
    <row r="3666">
      <c r="AD3666" s="3"/>
    </row>
    <row r="3667">
      <c r="AD3667" s="3"/>
    </row>
    <row r="3668">
      <c r="AD3668" s="3"/>
    </row>
    <row r="3669">
      <c r="AD3669" s="3"/>
    </row>
    <row r="3670">
      <c r="AD3670" s="3"/>
    </row>
    <row r="3671">
      <c r="AD3671" s="3"/>
    </row>
    <row r="3672">
      <c r="AD3672" s="3"/>
    </row>
    <row r="3673">
      <c r="AD3673" s="3"/>
    </row>
    <row r="3674">
      <c r="AD3674" s="3"/>
    </row>
    <row r="3675">
      <c r="AD3675" s="3"/>
    </row>
    <row r="3676">
      <c r="AD3676" s="3"/>
    </row>
    <row r="3677">
      <c r="AD3677" s="3"/>
    </row>
    <row r="3678">
      <c r="AD3678" s="3"/>
    </row>
    <row r="3679">
      <c r="AD3679" s="3"/>
    </row>
    <row r="3680">
      <c r="AD3680" s="3"/>
    </row>
    <row r="3681">
      <c r="AD3681" s="3"/>
    </row>
    <row r="3682">
      <c r="AD3682" s="3"/>
    </row>
    <row r="3683">
      <c r="AD3683" s="3"/>
    </row>
    <row r="3684">
      <c r="AD3684" s="3"/>
    </row>
    <row r="3685">
      <c r="AD3685" s="3"/>
    </row>
    <row r="3686">
      <c r="AD3686" s="3"/>
    </row>
    <row r="3687">
      <c r="AD3687" s="3"/>
    </row>
    <row r="3688">
      <c r="AD3688" s="3"/>
    </row>
    <row r="3689">
      <c r="AD3689" s="3"/>
    </row>
    <row r="3690">
      <c r="AD3690" s="3"/>
    </row>
    <row r="3691">
      <c r="AD3691" s="3"/>
    </row>
    <row r="3692">
      <c r="AD3692" s="3"/>
    </row>
    <row r="3693">
      <c r="AD3693" s="3"/>
    </row>
    <row r="3694">
      <c r="AD3694" s="3"/>
    </row>
    <row r="3695">
      <c r="AD3695" s="3"/>
    </row>
    <row r="3696">
      <c r="AD3696" s="3"/>
    </row>
    <row r="3697">
      <c r="AD3697" s="3"/>
    </row>
    <row r="3698">
      <c r="AD3698" s="3"/>
    </row>
    <row r="3699">
      <c r="AD3699" s="3"/>
    </row>
    <row r="3700">
      <c r="AD3700" s="3"/>
    </row>
    <row r="3701">
      <c r="AD3701" s="3"/>
    </row>
    <row r="3702">
      <c r="AD3702" s="3"/>
    </row>
    <row r="3703">
      <c r="AD3703" s="3"/>
    </row>
    <row r="3704">
      <c r="AD3704" s="3"/>
    </row>
    <row r="3705">
      <c r="AD3705" s="3"/>
    </row>
    <row r="3706">
      <c r="AD3706" s="3"/>
    </row>
    <row r="3707">
      <c r="AD3707" s="3"/>
    </row>
    <row r="3708">
      <c r="AD3708" s="3"/>
    </row>
    <row r="3709">
      <c r="AD3709" s="3"/>
    </row>
    <row r="3710">
      <c r="AD3710" s="3"/>
    </row>
    <row r="3711">
      <c r="AD3711" s="3"/>
    </row>
    <row r="3712">
      <c r="AD3712" s="3"/>
    </row>
    <row r="3713">
      <c r="AD3713" s="3"/>
    </row>
    <row r="3714">
      <c r="AD3714" s="3"/>
    </row>
    <row r="3715">
      <c r="AD3715" s="3"/>
    </row>
    <row r="3716">
      <c r="AD3716" s="3"/>
    </row>
    <row r="3717">
      <c r="AD3717" s="3"/>
    </row>
    <row r="3718">
      <c r="AD3718" s="3"/>
    </row>
    <row r="3719">
      <c r="AD3719" s="3"/>
    </row>
    <row r="3720">
      <c r="AD3720" s="3"/>
    </row>
    <row r="3721">
      <c r="AD3721" s="3"/>
    </row>
    <row r="3722">
      <c r="AD3722" s="3"/>
    </row>
    <row r="3723">
      <c r="AD3723" s="3"/>
    </row>
    <row r="3724">
      <c r="AD3724" s="3"/>
    </row>
    <row r="3725">
      <c r="AD3725" s="3"/>
    </row>
    <row r="3726">
      <c r="AD3726" s="3"/>
    </row>
    <row r="3727">
      <c r="AD3727" s="3"/>
    </row>
    <row r="3728">
      <c r="AD3728" s="3"/>
    </row>
    <row r="3729">
      <c r="AD3729" s="3"/>
    </row>
    <row r="3730">
      <c r="AD3730" s="3"/>
    </row>
    <row r="3731">
      <c r="AD3731" s="3"/>
    </row>
    <row r="3732">
      <c r="AD3732" s="3"/>
    </row>
    <row r="3733">
      <c r="AD3733" s="3"/>
    </row>
    <row r="3734">
      <c r="AD3734" s="3"/>
    </row>
    <row r="3735">
      <c r="AD3735" s="3"/>
    </row>
    <row r="3736">
      <c r="AD3736" s="3"/>
    </row>
    <row r="3737">
      <c r="AD3737" s="3"/>
    </row>
    <row r="3738">
      <c r="AD3738" s="3"/>
    </row>
    <row r="3739">
      <c r="AD3739" s="3"/>
    </row>
    <row r="3740">
      <c r="AD3740" s="3"/>
    </row>
    <row r="3741">
      <c r="AD3741" s="3"/>
    </row>
    <row r="3742">
      <c r="AD3742" s="3"/>
    </row>
    <row r="3743">
      <c r="AD3743" s="3"/>
    </row>
    <row r="3744">
      <c r="AD3744" s="3"/>
    </row>
    <row r="3745">
      <c r="AD3745" s="3"/>
    </row>
    <row r="3746">
      <c r="AD3746" s="3"/>
    </row>
    <row r="3747">
      <c r="AD3747" s="3"/>
    </row>
    <row r="3748">
      <c r="AD3748" s="3"/>
    </row>
    <row r="3749">
      <c r="AD3749" s="3"/>
    </row>
    <row r="3750">
      <c r="AD3750" s="3"/>
    </row>
    <row r="3751">
      <c r="AD3751" s="3"/>
    </row>
    <row r="3752">
      <c r="AD3752" s="3"/>
    </row>
    <row r="3753">
      <c r="AD3753" s="3"/>
    </row>
    <row r="3754">
      <c r="AD3754" s="3"/>
    </row>
    <row r="3755">
      <c r="AD3755" s="3"/>
    </row>
    <row r="3756">
      <c r="AD3756" s="3"/>
    </row>
    <row r="3757">
      <c r="AD3757" s="3"/>
    </row>
    <row r="3758">
      <c r="AD3758" s="3"/>
    </row>
    <row r="3759">
      <c r="AD3759" s="3"/>
    </row>
    <row r="3760">
      <c r="AD3760" s="3"/>
    </row>
    <row r="3761">
      <c r="AD3761" s="3"/>
    </row>
    <row r="3762">
      <c r="AD3762" s="3"/>
    </row>
    <row r="3763">
      <c r="AD3763" s="3"/>
    </row>
    <row r="3764">
      <c r="AD3764" s="3"/>
    </row>
    <row r="3765">
      <c r="AD3765" s="3"/>
    </row>
    <row r="3766">
      <c r="AD3766" s="3"/>
    </row>
    <row r="3767">
      <c r="AD3767" s="3"/>
    </row>
    <row r="3768">
      <c r="AD3768" s="3"/>
    </row>
    <row r="3769">
      <c r="AD3769" s="3"/>
    </row>
    <row r="3770">
      <c r="AD3770" s="3"/>
    </row>
    <row r="3771">
      <c r="AD3771" s="3"/>
    </row>
    <row r="3772">
      <c r="AD3772" s="3"/>
    </row>
    <row r="3773">
      <c r="AD3773" s="3"/>
    </row>
    <row r="3774">
      <c r="AD3774" s="3"/>
    </row>
    <row r="3775">
      <c r="AD3775" s="3"/>
    </row>
    <row r="3776">
      <c r="AD3776" s="3"/>
    </row>
    <row r="3777">
      <c r="AD3777" s="3"/>
    </row>
    <row r="3778">
      <c r="AD3778" s="3"/>
    </row>
    <row r="3779">
      <c r="AD3779" s="3"/>
    </row>
    <row r="3780">
      <c r="AD3780" s="3"/>
    </row>
    <row r="3781">
      <c r="AD3781" s="3"/>
    </row>
    <row r="3782">
      <c r="AD3782" s="3"/>
    </row>
    <row r="3783">
      <c r="AD3783" s="3"/>
    </row>
    <row r="3784">
      <c r="AD3784" s="3"/>
    </row>
    <row r="3785">
      <c r="AD3785" s="3"/>
    </row>
    <row r="3786">
      <c r="AD3786" s="3"/>
    </row>
    <row r="3787">
      <c r="AD3787" s="3"/>
    </row>
    <row r="3788">
      <c r="AD3788" s="3"/>
    </row>
    <row r="3789">
      <c r="AD3789" s="3"/>
    </row>
    <row r="3790">
      <c r="AD3790" s="3"/>
    </row>
    <row r="3791">
      <c r="AD3791" s="3"/>
    </row>
    <row r="3792">
      <c r="AD3792" s="3"/>
    </row>
    <row r="3793">
      <c r="AD3793" s="3"/>
    </row>
    <row r="3794">
      <c r="AD3794" s="3"/>
    </row>
    <row r="3795">
      <c r="AD3795" s="3"/>
    </row>
    <row r="3796">
      <c r="AD3796" s="3"/>
    </row>
    <row r="3797">
      <c r="AD3797" s="3"/>
    </row>
    <row r="3798">
      <c r="AD3798" s="3"/>
    </row>
    <row r="3799">
      <c r="AD3799" s="3"/>
    </row>
    <row r="3800">
      <c r="AD3800" s="3"/>
    </row>
    <row r="3801">
      <c r="AD3801" s="3"/>
    </row>
    <row r="3802">
      <c r="AD3802" s="3"/>
    </row>
    <row r="3803">
      <c r="AD3803" s="3"/>
    </row>
    <row r="3804">
      <c r="AD3804" s="3"/>
    </row>
    <row r="3805">
      <c r="AD3805" s="3"/>
    </row>
    <row r="3806">
      <c r="AD3806" s="3"/>
    </row>
    <row r="3807">
      <c r="AD3807" s="3"/>
    </row>
    <row r="3808">
      <c r="AD3808" s="3"/>
    </row>
    <row r="3809">
      <c r="AD3809" s="3"/>
    </row>
    <row r="3810">
      <c r="AD3810" s="3"/>
    </row>
    <row r="3811">
      <c r="AD3811" s="3"/>
    </row>
    <row r="3812">
      <c r="AD3812" s="3"/>
    </row>
    <row r="3813">
      <c r="AD3813" s="3"/>
    </row>
    <row r="3814">
      <c r="AD3814" s="3"/>
    </row>
    <row r="3815">
      <c r="AD3815" s="3"/>
    </row>
    <row r="3816">
      <c r="AD3816" s="3"/>
    </row>
    <row r="3817">
      <c r="AD3817" s="3"/>
    </row>
    <row r="3818">
      <c r="AD3818" s="3"/>
    </row>
    <row r="3819">
      <c r="AD3819" s="3"/>
    </row>
    <row r="3820">
      <c r="AD3820" s="3"/>
    </row>
    <row r="3821">
      <c r="AD3821" s="3"/>
    </row>
    <row r="3822">
      <c r="AD3822" s="3"/>
    </row>
    <row r="3823">
      <c r="AD3823" s="3"/>
    </row>
    <row r="3824">
      <c r="AD3824" s="3"/>
    </row>
    <row r="3825">
      <c r="AD3825" s="3"/>
    </row>
    <row r="3826">
      <c r="AD3826" s="3"/>
    </row>
    <row r="3827">
      <c r="AD3827" s="3"/>
    </row>
    <row r="3828">
      <c r="AD3828" s="3"/>
    </row>
    <row r="3829">
      <c r="AD3829" s="3"/>
    </row>
    <row r="3830">
      <c r="AD3830" s="3"/>
    </row>
    <row r="3831">
      <c r="AD3831" s="3"/>
    </row>
    <row r="3832">
      <c r="AD3832" s="3"/>
    </row>
    <row r="3833">
      <c r="AD3833" s="3"/>
    </row>
    <row r="3834">
      <c r="AD3834" s="3"/>
    </row>
    <row r="3835">
      <c r="AD3835" s="3"/>
    </row>
    <row r="3836">
      <c r="AD3836" s="3"/>
    </row>
    <row r="3837">
      <c r="AD3837" s="3"/>
    </row>
    <row r="3838">
      <c r="AD3838" s="3"/>
    </row>
    <row r="3839">
      <c r="AD3839" s="3"/>
    </row>
    <row r="3840">
      <c r="AD3840" s="3"/>
    </row>
    <row r="3841">
      <c r="AD3841" s="3"/>
    </row>
    <row r="3842">
      <c r="AD3842" s="3"/>
    </row>
    <row r="3843">
      <c r="AD3843" s="3"/>
    </row>
    <row r="3844">
      <c r="AD3844" s="3"/>
    </row>
    <row r="3845">
      <c r="AD3845" s="3"/>
    </row>
    <row r="3846">
      <c r="AD3846" s="3"/>
    </row>
    <row r="3847">
      <c r="AD3847" s="3"/>
    </row>
    <row r="3848">
      <c r="AD3848" s="3"/>
    </row>
    <row r="3849">
      <c r="AD3849" s="3"/>
    </row>
    <row r="3850">
      <c r="AD3850" s="3"/>
    </row>
    <row r="3851">
      <c r="AD3851" s="3"/>
    </row>
    <row r="3852">
      <c r="AD3852" s="3"/>
    </row>
    <row r="3853">
      <c r="AD3853" s="3"/>
    </row>
    <row r="3854">
      <c r="AD3854" s="3"/>
    </row>
    <row r="3855">
      <c r="AD3855" s="3"/>
    </row>
    <row r="3856">
      <c r="AD3856" s="3"/>
    </row>
    <row r="3857">
      <c r="AD3857" s="3"/>
    </row>
    <row r="3858">
      <c r="AD3858" s="3"/>
    </row>
    <row r="3859">
      <c r="AD3859" s="3"/>
    </row>
    <row r="3860">
      <c r="AD3860" s="3"/>
    </row>
    <row r="3861">
      <c r="AD3861" s="3"/>
    </row>
    <row r="3862">
      <c r="AD3862" s="3"/>
    </row>
    <row r="3863">
      <c r="AD3863" s="3"/>
    </row>
    <row r="3864">
      <c r="AD3864" s="3"/>
    </row>
    <row r="3865">
      <c r="AD3865" s="3"/>
    </row>
    <row r="3866">
      <c r="AD3866" s="3"/>
    </row>
    <row r="3867">
      <c r="AD3867" s="3"/>
    </row>
    <row r="3868">
      <c r="AD3868" s="3"/>
    </row>
    <row r="3869">
      <c r="AD3869" s="3"/>
    </row>
    <row r="3870">
      <c r="AD3870" s="3"/>
    </row>
    <row r="3871">
      <c r="AD3871" s="3"/>
    </row>
    <row r="3872">
      <c r="AD3872" s="3"/>
    </row>
    <row r="3873">
      <c r="AD3873" s="3"/>
    </row>
    <row r="3874">
      <c r="AD3874" s="3"/>
    </row>
    <row r="3875">
      <c r="AD3875" s="3"/>
    </row>
    <row r="3876">
      <c r="AD3876" s="3"/>
    </row>
    <row r="3877">
      <c r="AD3877" s="3"/>
    </row>
    <row r="3878">
      <c r="AD3878" s="3"/>
    </row>
    <row r="3879">
      <c r="AD3879" s="3"/>
    </row>
    <row r="3880">
      <c r="AD3880" s="3"/>
    </row>
    <row r="3881">
      <c r="AD3881" s="3"/>
    </row>
    <row r="3882">
      <c r="AD3882" s="3"/>
    </row>
    <row r="3883">
      <c r="AD3883" s="3"/>
    </row>
    <row r="3884">
      <c r="AD3884" s="3"/>
    </row>
    <row r="3885">
      <c r="AD3885" s="3"/>
    </row>
    <row r="3886">
      <c r="AD3886" s="3"/>
    </row>
    <row r="3887">
      <c r="AD3887" s="3"/>
    </row>
    <row r="3888">
      <c r="AD3888" s="3"/>
    </row>
    <row r="3889">
      <c r="AD3889" s="3"/>
    </row>
    <row r="3890">
      <c r="AD3890" s="3"/>
    </row>
    <row r="3891">
      <c r="AD3891" s="3"/>
    </row>
    <row r="3892">
      <c r="AD3892" s="3"/>
    </row>
    <row r="3893">
      <c r="AD3893" s="3"/>
    </row>
    <row r="3894">
      <c r="AD3894" s="3"/>
    </row>
    <row r="3895">
      <c r="AD3895" s="3"/>
    </row>
    <row r="3896">
      <c r="AD3896" s="3"/>
    </row>
    <row r="3897">
      <c r="AD3897" s="3"/>
    </row>
    <row r="3898">
      <c r="AD3898" s="3"/>
    </row>
    <row r="3899">
      <c r="AD3899" s="3"/>
    </row>
    <row r="3900">
      <c r="AD3900" s="3"/>
    </row>
    <row r="3901">
      <c r="AD3901" s="3"/>
    </row>
    <row r="3902">
      <c r="AD3902" s="3"/>
    </row>
    <row r="3903">
      <c r="AD3903" s="3"/>
    </row>
    <row r="3904">
      <c r="AD3904" s="3"/>
    </row>
    <row r="3905">
      <c r="AD3905" s="3"/>
    </row>
    <row r="3906">
      <c r="AD3906" s="3"/>
    </row>
    <row r="3907">
      <c r="AD3907" s="3"/>
    </row>
    <row r="3908">
      <c r="AD3908" s="3"/>
    </row>
    <row r="3909">
      <c r="AD3909" s="3"/>
    </row>
    <row r="3910">
      <c r="AD3910" s="3"/>
    </row>
    <row r="3911">
      <c r="AD3911" s="3"/>
    </row>
    <row r="3912">
      <c r="AD3912" s="3"/>
    </row>
    <row r="3913">
      <c r="AD3913" s="3"/>
    </row>
    <row r="3914">
      <c r="AD3914" s="3"/>
    </row>
    <row r="3915">
      <c r="AD3915" s="3"/>
    </row>
    <row r="3916">
      <c r="AD3916" s="3"/>
    </row>
    <row r="3917">
      <c r="AD3917" s="3"/>
    </row>
    <row r="3918">
      <c r="AD3918" s="3"/>
    </row>
    <row r="3919">
      <c r="AD3919" s="3"/>
    </row>
    <row r="3920">
      <c r="AD3920" s="3"/>
    </row>
    <row r="3921">
      <c r="AD3921" s="3"/>
    </row>
    <row r="3922">
      <c r="AD3922" s="3"/>
    </row>
    <row r="3923">
      <c r="AD3923" s="3"/>
    </row>
    <row r="3924">
      <c r="AD3924" s="3"/>
    </row>
    <row r="3925">
      <c r="AD3925" s="3"/>
    </row>
    <row r="3926">
      <c r="AD3926" s="3"/>
    </row>
    <row r="3927">
      <c r="AD3927" s="3"/>
    </row>
    <row r="3928">
      <c r="AD3928" s="3"/>
    </row>
    <row r="3929">
      <c r="AD3929" s="3"/>
    </row>
    <row r="3930">
      <c r="AD3930" s="3"/>
    </row>
    <row r="3931">
      <c r="AD3931" s="3"/>
    </row>
    <row r="3932">
      <c r="AD3932" s="3"/>
    </row>
    <row r="3933">
      <c r="AD3933" s="3"/>
    </row>
    <row r="3934">
      <c r="AD3934" s="3"/>
    </row>
    <row r="3935">
      <c r="AD3935" s="3"/>
    </row>
    <row r="3936">
      <c r="AD3936" s="3"/>
    </row>
    <row r="3937">
      <c r="AD3937" s="3"/>
    </row>
    <row r="3938">
      <c r="AD3938" s="3"/>
    </row>
    <row r="3939">
      <c r="AD3939" s="3"/>
    </row>
    <row r="3940">
      <c r="AD3940" s="3"/>
    </row>
    <row r="3941">
      <c r="AD3941" s="3"/>
    </row>
    <row r="3942">
      <c r="AD3942" s="3"/>
    </row>
    <row r="3943">
      <c r="AD3943" s="3"/>
    </row>
    <row r="3944">
      <c r="AD3944" s="3"/>
    </row>
    <row r="3945">
      <c r="AD3945" s="3"/>
    </row>
    <row r="3946">
      <c r="AD3946" s="3"/>
    </row>
    <row r="3947">
      <c r="AD3947" s="3"/>
    </row>
    <row r="3948">
      <c r="AD3948" s="3"/>
    </row>
    <row r="3949">
      <c r="AD3949" s="3"/>
    </row>
    <row r="3950">
      <c r="AD3950" s="3"/>
    </row>
    <row r="3951">
      <c r="AD3951" s="3"/>
    </row>
    <row r="3952">
      <c r="AD3952" s="3"/>
    </row>
    <row r="3953">
      <c r="AD3953" s="3"/>
    </row>
    <row r="3954">
      <c r="AD3954" s="3"/>
    </row>
    <row r="3955">
      <c r="AD3955" s="3"/>
    </row>
    <row r="3956">
      <c r="AD3956" s="3"/>
    </row>
    <row r="3957">
      <c r="AD3957" s="3"/>
    </row>
    <row r="3958">
      <c r="AD3958" s="3"/>
    </row>
    <row r="3959">
      <c r="AD3959" s="3"/>
    </row>
    <row r="3960">
      <c r="AD3960" s="3"/>
    </row>
    <row r="3961">
      <c r="AD3961" s="3"/>
    </row>
    <row r="3962">
      <c r="AD3962" s="3"/>
    </row>
    <row r="3963">
      <c r="AD3963" s="3"/>
    </row>
    <row r="3964">
      <c r="AD3964" s="3"/>
    </row>
    <row r="3965">
      <c r="AD3965" s="3"/>
    </row>
    <row r="3966">
      <c r="AD3966" s="3"/>
    </row>
    <row r="3967">
      <c r="AD3967" s="3"/>
    </row>
    <row r="3968">
      <c r="AD3968" s="3"/>
    </row>
    <row r="3969">
      <c r="AD3969" s="3"/>
    </row>
    <row r="3970">
      <c r="AD3970" s="3"/>
    </row>
    <row r="3971">
      <c r="AD3971" s="3"/>
    </row>
    <row r="3972">
      <c r="AD3972" s="3"/>
    </row>
    <row r="3973">
      <c r="AD3973" s="3"/>
    </row>
    <row r="3974">
      <c r="AD3974" s="3"/>
    </row>
    <row r="3975">
      <c r="AD3975" s="3"/>
    </row>
    <row r="3976">
      <c r="AD3976" s="3"/>
    </row>
    <row r="3977">
      <c r="AD3977" s="3"/>
    </row>
    <row r="3978">
      <c r="AD3978" s="3"/>
    </row>
    <row r="3979">
      <c r="AD3979" s="3"/>
    </row>
    <row r="3980">
      <c r="AD3980" s="3"/>
    </row>
    <row r="3981">
      <c r="AD3981" s="3"/>
    </row>
    <row r="3982">
      <c r="AD3982" s="3"/>
    </row>
    <row r="3983">
      <c r="AD3983" s="3"/>
    </row>
    <row r="3984">
      <c r="AD3984" s="3"/>
    </row>
    <row r="3985">
      <c r="AD3985" s="3"/>
    </row>
    <row r="3986">
      <c r="AD3986" s="3"/>
    </row>
    <row r="3987">
      <c r="AD3987" s="3"/>
    </row>
    <row r="3988">
      <c r="AD3988" s="3"/>
    </row>
    <row r="3989">
      <c r="AD3989" s="3"/>
    </row>
    <row r="3990">
      <c r="AD3990" s="3"/>
    </row>
    <row r="3991">
      <c r="AD3991" s="3"/>
    </row>
    <row r="3992">
      <c r="AD3992" s="3"/>
    </row>
    <row r="3993">
      <c r="AD3993" s="3"/>
    </row>
    <row r="3994">
      <c r="AD3994" s="3"/>
    </row>
    <row r="3995">
      <c r="AD3995" s="3"/>
    </row>
    <row r="3996">
      <c r="AD3996" s="3"/>
    </row>
    <row r="3997">
      <c r="AD3997" s="3"/>
    </row>
    <row r="3998">
      <c r="AD3998" s="3"/>
    </row>
    <row r="3999">
      <c r="AD3999" s="3"/>
    </row>
    <row r="4000">
      <c r="AD4000" s="3"/>
    </row>
    <row r="4001">
      <c r="AD4001" s="3"/>
    </row>
    <row r="4002">
      <c r="AD4002" s="3"/>
    </row>
    <row r="4003">
      <c r="AD4003" s="3"/>
    </row>
    <row r="4004">
      <c r="AD4004" s="3"/>
    </row>
    <row r="4005">
      <c r="AD4005" s="3"/>
    </row>
    <row r="4006">
      <c r="AD4006" s="3"/>
    </row>
    <row r="4007">
      <c r="AD4007" s="3"/>
    </row>
    <row r="4008">
      <c r="AD4008" s="3"/>
    </row>
    <row r="4009">
      <c r="AD4009" s="3"/>
    </row>
    <row r="4010">
      <c r="AD4010" s="3"/>
    </row>
    <row r="4011">
      <c r="AD4011" s="3"/>
    </row>
    <row r="4012">
      <c r="AD4012" s="3"/>
    </row>
    <row r="4013">
      <c r="AD4013" s="3"/>
    </row>
    <row r="4014">
      <c r="AD4014" s="3"/>
    </row>
    <row r="4015">
      <c r="AD4015" s="3"/>
    </row>
    <row r="4016">
      <c r="AD4016" s="3"/>
    </row>
    <row r="4017">
      <c r="AD4017" s="3"/>
    </row>
    <row r="4018">
      <c r="AD4018" s="3"/>
    </row>
    <row r="4019">
      <c r="AD4019" s="3"/>
    </row>
    <row r="4020">
      <c r="AD4020" s="3"/>
    </row>
    <row r="4021">
      <c r="AD4021" s="3"/>
    </row>
    <row r="4022">
      <c r="AD4022" s="3"/>
    </row>
    <row r="4023">
      <c r="AD4023" s="3"/>
    </row>
    <row r="4024">
      <c r="AD4024" s="3"/>
    </row>
    <row r="4025">
      <c r="AD4025" s="3"/>
    </row>
    <row r="4026">
      <c r="AD4026" s="3"/>
    </row>
    <row r="4027">
      <c r="AD4027" s="3"/>
    </row>
    <row r="4028">
      <c r="AD4028" s="3"/>
    </row>
    <row r="4029">
      <c r="AD4029" s="3"/>
    </row>
    <row r="4030">
      <c r="AD4030" s="3"/>
    </row>
    <row r="4031">
      <c r="AD4031" s="3"/>
    </row>
    <row r="4032">
      <c r="AD4032" s="3"/>
    </row>
    <row r="4033">
      <c r="AD4033" s="3"/>
    </row>
    <row r="4034">
      <c r="AD4034" s="3"/>
    </row>
    <row r="4035">
      <c r="AD4035" s="3"/>
    </row>
    <row r="4036">
      <c r="AD4036" s="3"/>
    </row>
    <row r="4037">
      <c r="AD4037" s="3"/>
    </row>
    <row r="4038">
      <c r="AD4038" s="3"/>
    </row>
    <row r="4039">
      <c r="AD4039" s="3"/>
    </row>
    <row r="4040">
      <c r="AD4040" s="3"/>
    </row>
    <row r="4041">
      <c r="AD4041" s="3"/>
    </row>
    <row r="4042">
      <c r="AD4042" s="3"/>
    </row>
    <row r="4043">
      <c r="AD4043" s="3"/>
    </row>
    <row r="4044">
      <c r="AD4044" s="3"/>
    </row>
    <row r="4045">
      <c r="AD4045" s="3"/>
    </row>
    <row r="4046">
      <c r="AD4046" s="3"/>
    </row>
    <row r="4047">
      <c r="AD4047" s="3"/>
    </row>
    <row r="4048">
      <c r="AD4048" s="3"/>
    </row>
    <row r="4049">
      <c r="AD4049" s="3"/>
    </row>
    <row r="4050">
      <c r="AD4050" s="3"/>
    </row>
    <row r="4051">
      <c r="AD4051" s="3"/>
    </row>
    <row r="4052">
      <c r="AD4052" s="3"/>
    </row>
    <row r="4053">
      <c r="AD4053" s="3"/>
    </row>
    <row r="4054">
      <c r="AD4054" s="3"/>
    </row>
    <row r="4055">
      <c r="AD4055" s="3"/>
    </row>
    <row r="4056">
      <c r="AD4056" s="3"/>
    </row>
    <row r="4057">
      <c r="AD4057" s="3"/>
    </row>
    <row r="4058">
      <c r="AD4058" s="3"/>
    </row>
    <row r="4059">
      <c r="AD4059" s="3"/>
    </row>
    <row r="4060">
      <c r="AD4060" s="3"/>
    </row>
    <row r="4061">
      <c r="AD4061" s="3"/>
    </row>
    <row r="4062">
      <c r="AD4062" s="3"/>
    </row>
    <row r="4063">
      <c r="AD4063" s="3"/>
    </row>
    <row r="4064">
      <c r="AD4064" s="3"/>
    </row>
    <row r="4065">
      <c r="AD4065" s="3"/>
    </row>
    <row r="4066">
      <c r="AD4066" s="3"/>
    </row>
    <row r="4067">
      <c r="AD4067" s="3"/>
    </row>
    <row r="4068">
      <c r="AD4068" s="3"/>
    </row>
    <row r="4069">
      <c r="AD4069" s="3"/>
    </row>
    <row r="4070">
      <c r="AD4070" s="3"/>
    </row>
    <row r="4071">
      <c r="AD4071" s="3"/>
    </row>
    <row r="4072">
      <c r="AD4072" s="3"/>
    </row>
    <row r="4073">
      <c r="AD4073" s="3"/>
    </row>
    <row r="4074">
      <c r="AD4074" s="3"/>
    </row>
    <row r="4075">
      <c r="AD4075" s="3"/>
    </row>
    <row r="4076">
      <c r="AD4076" s="3"/>
    </row>
    <row r="4077">
      <c r="AD4077" s="3"/>
    </row>
    <row r="4078">
      <c r="AD4078" s="3"/>
    </row>
    <row r="4079">
      <c r="AD4079" s="3"/>
    </row>
    <row r="4080">
      <c r="AD4080" s="3"/>
    </row>
    <row r="4081">
      <c r="AD4081" s="3"/>
    </row>
    <row r="4082">
      <c r="AD4082" s="3"/>
    </row>
    <row r="4083">
      <c r="AD4083" s="3"/>
    </row>
    <row r="4084">
      <c r="AD4084" s="3"/>
    </row>
    <row r="4085">
      <c r="AD4085" s="3"/>
    </row>
    <row r="4086">
      <c r="AD4086" s="3"/>
    </row>
    <row r="4087">
      <c r="AD4087" s="3"/>
    </row>
    <row r="4088">
      <c r="AD4088" s="3"/>
    </row>
    <row r="4089">
      <c r="AD4089" s="3"/>
    </row>
    <row r="4090">
      <c r="AD4090" s="3"/>
    </row>
    <row r="4091">
      <c r="AD4091" s="3"/>
    </row>
    <row r="4092">
      <c r="AD4092" s="3"/>
    </row>
    <row r="4093">
      <c r="AD4093" s="3"/>
    </row>
    <row r="4094">
      <c r="AD4094" s="3"/>
    </row>
    <row r="4095">
      <c r="AD4095" s="3"/>
    </row>
    <row r="4096">
      <c r="AD4096" s="3"/>
    </row>
    <row r="4097">
      <c r="AD4097" s="3"/>
    </row>
    <row r="4098">
      <c r="AD4098" s="3"/>
    </row>
    <row r="4099">
      <c r="AD4099" s="3"/>
    </row>
    <row r="4100">
      <c r="AD4100" s="3"/>
    </row>
    <row r="4101">
      <c r="AD4101" s="3"/>
    </row>
    <row r="4102">
      <c r="AD4102" s="3"/>
    </row>
    <row r="4103">
      <c r="AD4103" s="3"/>
    </row>
    <row r="4104">
      <c r="AD4104" s="3"/>
    </row>
    <row r="4105">
      <c r="AD4105" s="3"/>
    </row>
    <row r="4106">
      <c r="AD4106" s="3"/>
    </row>
    <row r="4107">
      <c r="AD4107" s="3"/>
    </row>
    <row r="4108">
      <c r="AD4108" s="3"/>
    </row>
    <row r="4109">
      <c r="AD4109" s="3"/>
    </row>
    <row r="4110">
      <c r="AD4110" s="3"/>
    </row>
    <row r="4111">
      <c r="AD4111" s="3"/>
    </row>
    <row r="4112">
      <c r="AD4112" s="3"/>
    </row>
    <row r="4113">
      <c r="AD4113" s="3"/>
    </row>
    <row r="4114">
      <c r="AD4114" s="3"/>
    </row>
    <row r="4115">
      <c r="AD4115" s="3"/>
    </row>
    <row r="4116">
      <c r="AD4116" s="3"/>
    </row>
    <row r="4117">
      <c r="AD4117" s="3"/>
    </row>
    <row r="4118">
      <c r="AD4118" s="3"/>
    </row>
    <row r="4119">
      <c r="AD4119" s="3"/>
    </row>
    <row r="4120">
      <c r="AD4120" s="3"/>
    </row>
    <row r="4121">
      <c r="AD4121" s="3"/>
    </row>
    <row r="4122">
      <c r="AD4122" s="3"/>
    </row>
    <row r="4123">
      <c r="AD4123" s="3"/>
    </row>
    <row r="4124">
      <c r="AD4124" s="3"/>
    </row>
    <row r="4125">
      <c r="AD4125" s="3"/>
    </row>
    <row r="4126">
      <c r="AD4126" s="3"/>
    </row>
    <row r="4127">
      <c r="AD4127" s="3"/>
    </row>
    <row r="4128">
      <c r="AD4128" s="3"/>
    </row>
    <row r="4129">
      <c r="AD4129" s="3"/>
    </row>
    <row r="4130">
      <c r="AD4130" s="3"/>
    </row>
    <row r="4131">
      <c r="AD4131" s="3"/>
    </row>
    <row r="4132">
      <c r="AD4132" s="3"/>
    </row>
    <row r="4133">
      <c r="AD4133" s="3"/>
    </row>
    <row r="4134">
      <c r="AD4134" s="3"/>
    </row>
    <row r="4135">
      <c r="AD4135" s="3"/>
    </row>
    <row r="4136">
      <c r="AD4136" s="3"/>
    </row>
    <row r="4137">
      <c r="AD4137" s="3"/>
    </row>
    <row r="4138">
      <c r="AD4138" s="3"/>
    </row>
    <row r="4139">
      <c r="AD4139" s="3"/>
    </row>
    <row r="4140">
      <c r="AD4140" s="3"/>
    </row>
    <row r="4141">
      <c r="AD4141" s="3"/>
    </row>
    <row r="4142">
      <c r="AD4142" s="3"/>
    </row>
    <row r="4143">
      <c r="AD4143" s="3"/>
    </row>
    <row r="4144">
      <c r="AD4144" s="3"/>
    </row>
    <row r="4145">
      <c r="AD4145" s="3"/>
    </row>
    <row r="4146">
      <c r="AD4146" s="3"/>
    </row>
    <row r="4147">
      <c r="AD4147" s="3"/>
    </row>
    <row r="4148">
      <c r="AD4148" s="3"/>
    </row>
    <row r="4149">
      <c r="AD4149" s="3"/>
    </row>
    <row r="4150">
      <c r="AD4150" s="3"/>
    </row>
    <row r="4151">
      <c r="AD4151" s="3"/>
    </row>
    <row r="4152">
      <c r="AD4152" s="3"/>
    </row>
    <row r="4153">
      <c r="AD4153" s="3"/>
    </row>
    <row r="4154">
      <c r="AD4154" s="3"/>
    </row>
    <row r="4155">
      <c r="AD4155" s="3"/>
    </row>
    <row r="4156">
      <c r="AD4156" s="3"/>
    </row>
    <row r="4157">
      <c r="AD4157" s="3"/>
    </row>
    <row r="4158">
      <c r="AD4158" s="3"/>
    </row>
    <row r="4159">
      <c r="AD4159" s="3"/>
    </row>
    <row r="4160">
      <c r="AD4160" s="3"/>
    </row>
    <row r="4161">
      <c r="AD4161" s="3"/>
    </row>
    <row r="4162">
      <c r="AD4162" s="3"/>
    </row>
    <row r="4163">
      <c r="AD4163" s="3"/>
    </row>
    <row r="4164">
      <c r="AD4164" s="3"/>
    </row>
    <row r="4165">
      <c r="AD4165" s="3"/>
    </row>
    <row r="4166">
      <c r="AD4166" s="3"/>
    </row>
    <row r="4167">
      <c r="AD4167" s="3"/>
    </row>
    <row r="4168">
      <c r="AD4168" s="3"/>
    </row>
    <row r="4169">
      <c r="AD4169" s="3"/>
    </row>
    <row r="4170">
      <c r="AD4170" s="3"/>
    </row>
    <row r="4171">
      <c r="AD4171" s="3"/>
    </row>
    <row r="4172">
      <c r="AD4172" s="3"/>
    </row>
    <row r="4173">
      <c r="AD4173" s="3"/>
    </row>
    <row r="4174">
      <c r="AD4174" s="3"/>
    </row>
    <row r="4175">
      <c r="AD4175" s="3"/>
    </row>
    <row r="4176">
      <c r="AD4176" s="3"/>
    </row>
    <row r="4177">
      <c r="AD4177" s="3"/>
    </row>
    <row r="4178">
      <c r="AD4178" s="3"/>
    </row>
    <row r="4179">
      <c r="AD4179" s="3"/>
    </row>
    <row r="4180">
      <c r="AD4180" s="3"/>
    </row>
    <row r="4181">
      <c r="AD4181" s="3"/>
    </row>
    <row r="4182">
      <c r="AD4182" s="3"/>
    </row>
    <row r="4183">
      <c r="AD4183" s="3"/>
    </row>
    <row r="4184">
      <c r="AD4184" s="3"/>
    </row>
    <row r="4185">
      <c r="AD4185" s="3"/>
    </row>
    <row r="4186">
      <c r="AD4186" s="3"/>
    </row>
    <row r="4187">
      <c r="AD4187" s="3"/>
    </row>
    <row r="4188">
      <c r="AD4188" s="3"/>
    </row>
    <row r="4189">
      <c r="AD4189" s="3"/>
    </row>
    <row r="4190">
      <c r="AD4190" s="3"/>
    </row>
    <row r="4191">
      <c r="AD4191" s="3"/>
    </row>
    <row r="4192">
      <c r="AD4192" s="3"/>
    </row>
    <row r="4193">
      <c r="AD4193" s="3"/>
    </row>
    <row r="4194">
      <c r="AD4194" s="3"/>
    </row>
    <row r="4195">
      <c r="AD4195" s="3"/>
    </row>
    <row r="4196">
      <c r="AD4196" s="3"/>
    </row>
    <row r="4197">
      <c r="AD4197" s="3"/>
    </row>
    <row r="4198">
      <c r="AD4198" s="3"/>
    </row>
    <row r="4199">
      <c r="AD4199" s="3"/>
    </row>
    <row r="4200">
      <c r="AD4200" s="3"/>
    </row>
    <row r="4201">
      <c r="AD4201" s="3"/>
    </row>
    <row r="4202">
      <c r="AD4202" s="3"/>
    </row>
    <row r="4203">
      <c r="AD4203" s="3"/>
    </row>
    <row r="4204">
      <c r="AD4204" s="3"/>
    </row>
    <row r="4205">
      <c r="AD4205" s="3"/>
    </row>
    <row r="4206">
      <c r="AD4206" s="3"/>
    </row>
    <row r="4207">
      <c r="AD4207" s="3"/>
    </row>
    <row r="4208">
      <c r="AD4208" s="3"/>
    </row>
    <row r="4209">
      <c r="AD4209" s="3"/>
    </row>
    <row r="4210">
      <c r="AD4210" s="3"/>
    </row>
    <row r="4211">
      <c r="AD4211" s="3"/>
    </row>
    <row r="4212">
      <c r="AD4212" s="3"/>
    </row>
    <row r="4213">
      <c r="AD4213" s="3"/>
    </row>
    <row r="4214">
      <c r="AD4214" s="3"/>
    </row>
    <row r="4215">
      <c r="AD4215" s="3"/>
    </row>
    <row r="4216">
      <c r="AD4216" s="3"/>
    </row>
    <row r="4217">
      <c r="AD4217" s="3"/>
    </row>
    <row r="4218">
      <c r="AD4218" s="3"/>
    </row>
    <row r="4219">
      <c r="AD4219" s="3"/>
    </row>
    <row r="4220">
      <c r="AD4220" s="3"/>
    </row>
    <row r="4221">
      <c r="AD4221" s="3"/>
    </row>
    <row r="4222">
      <c r="AD4222" s="3"/>
    </row>
    <row r="4223">
      <c r="AD4223" s="3"/>
    </row>
    <row r="4224">
      <c r="AD4224" s="3"/>
    </row>
    <row r="4225">
      <c r="AD4225" s="3"/>
    </row>
    <row r="4226">
      <c r="AD4226" s="3"/>
    </row>
    <row r="4227">
      <c r="AD4227" s="3"/>
    </row>
    <row r="4228">
      <c r="AD4228" s="3"/>
    </row>
    <row r="4229">
      <c r="AD4229" s="3"/>
    </row>
    <row r="4230">
      <c r="AD4230" s="3"/>
    </row>
    <row r="4231">
      <c r="AD4231" s="3"/>
    </row>
    <row r="4232">
      <c r="AD4232" s="3"/>
    </row>
    <row r="4233">
      <c r="AD4233" s="3"/>
    </row>
    <row r="4234">
      <c r="AD4234" s="3"/>
    </row>
    <row r="4235">
      <c r="AD4235" s="3"/>
    </row>
    <row r="4236">
      <c r="AD4236" s="3"/>
    </row>
    <row r="4237">
      <c r="AD4237" s="3"/>
    </row>
    <row r="4238">
      <c r="AD4238" s="3"/>
    </row>
    <row r="4239">
      <c r="AD4239" s="3"/>
    </row>
    <row r="4240">
      <c r="AD4240" s="3"/>
    </row>
    <row r="4241">
      <c r="AD4241" s="3"/>
    </row>
    <row r="4242">
      <c r="AD4242" s="3"/>
    </row>
    <row r="4243">
      <c r="AD4243" s="3"/>
    </row>
    <row r="4244">
      <c r="AD4244" s="3"/>
    </row>
    <row r="4245">
      <c r="AD4245" s="3"/>
    </row>
    <row r="4246">
      <c r="AD4246" s="3"/>
    </row>
    <row r="4247">
      <c r="AD4247" s="3"/>
    </row>
    <row r="4248">
      <c r="AD4248" s="3"/>
    </row>
    <row r="4249">
      <c r="AD4249" s="3"/>
    </row>
    <row r="4250">
      <c r="AD4250" s="3"/>
    </row>
    <row r="4251">
      <c r="AD4251" s="3"/>
    </row>
    <row r="4252">
      <c r="AD4252" s="3"/>
    </row>
    <row r="4253">
      <c r="AD4253" s="3"/>
    </row>
    <row r="4254">
      <c r="AD4254" s="3"/>
    </row>
    <row r="4255">
      <c r="AD4255" s="3"/>
    </row>
    <row r="4256">
      <c r="AD4256" s="3"/>
    </row>
    <row r="4257">
      <c r="AD4257" s="3"/>
    </row>
    <row r="4258">
      <c r="AD4258" s="3"/>
    </row>
    <row r="4259">
      <c r="AD4259" s="3"/>
    </row>
    <row r="4260">
      <c r="AD4260" s="3"/>
    </row>
    <row r="4261">
      <c r="AD4261" s="3"/>
    </row>
    <row r="4262">
      <c r="AD4262" s="3"/>
    </row>
    <row r="4263">
      <c r="AD4263" s="3"/>
    </row>
    <row r="4264">
      <c r="AD4264" s="3"/>
    </row>
    <row r="4265">
      <c r="AD4265" s="3"/>
    </row>
    <row r="4266">
      <c r="AD4266" s="3"/>
    </row>
    <row r="4267">
      <c r="AD4267" s="3"/>
    </row>
    <row r="4268">
      <c r="AD4268" s="3"/>
    </row>
    <row r="4269">
      <c r="AD4269" s="3"/>
    </row>
    <row r="4270">
      <c r="AD4270" s="3"/>
    </row>
    <row r="4271">
      <c r="AD4271" s="3"/>
    </row>
    <row r="4272">
      <c r="AD4272" s="3"/>
    </row>
    <row r="4273">
      <c r="AD4273" s="3"/>
    </row>
    <row r="4274">
      <c r="AD4274" s="3"/>
    </row>
    <row r="4275">
      <c r="AD4275" s="3"/>
    </row>
    <row r="4276">
      <c r="AD4276" s="3"/>
    </row>
    <row r="4277">
      <c r="AD4277" s="3"/>
    </row>
    <row r="4278">
      <c r="AD4278" s="3"/>
    </row>
    <row r="4279">
      <c r="AD4279" s="3"/>
    </row>
    <row r="4280">
      <c r="AD4280" s="3"/>
    </row>
    <row r="4281">
      <c r="AD4281" s="3"/>
    </row>
    <row r="4282">
      <c r="AD4282" s="3"/>
    </row>
    <row r="4283">
      <c r="AD4283" s="3"/>
    </row>
    <row r="4284">
      <c r="AD4284" s="3"/>
    </row>
    <row r="4285">
      <c r="AD4285" s="3"/>
    </row>
    <row r="4286">
      <c r="AD4286" s="3"/>
    </row>
    <row r="4287">
      <c r="AD4287" s="3"/>
    </row>
    <row r="4288">
      <c r="AD4288" s="3"/>
    </row>
    <row r="4289">
      <c r="AD4289" s="3"/>
    </row>
    <row r="4290">
      <c r="AD4290" s="3"/>
    </row>
    <row r="4291">
      <c r="AD4291" s="3"/>
    </row>
    <row r="4292">
      <c r="AD4292" s="3"/>
    </row>
    <row r="4293">
      <c r="AD4293" s="3"/>
    </row>
    <row r="4294">
      <c r="AD4294" s="3"/>
    </row>
    <row r="4295">
      <c r="AD4295" s="3"/>
    </row>
    <row r="4296">
      <c r="AD4296" s="3"/>
    </row>
    <row r="4297">
      <c r="AD4297" s="3"/>
    </row>
    <row r="4298">
      <c r="AD4298" s="3"/>
    </row>
    <row r="4299">
      <c r="AD4299" s="3"/>
    </row>
    <row r="4300">
      <c r="AD4300" s="3"/>
    </row>
    <row r="4301">
      <c r="AD4301" s="3"/>
    </row>
    <row r="4302">
      <c r="AD4302" s="3"/>
    </row>
    <row r="4303">
      <c r="AD4303" s="3"/>
    </row>
    <row r="4304">
      <c r="AD4304" s="3"/>
    </row>
    <row r="4305">
      <c r="AD4305" s="3"/>
    </row>
    <row r="4306">
      <c r="AD4306" s="3"/>
    </row>
    <row r="4307">
      <c r="AD4307" s="3"/>
    </row>
    <row r="4308">
      <c r="AD4308" s="3"/>
    </row>
    <row r="4309">
      <c r="AD4309" s="3"/>
    </row>
    <row r="4310">
      <c r="AD4310" s="3"/>
    </row>
    <row r="4311">
      <c r="AD4311" s="3"/>
    </row>
    <row r="4312">
      <c r="AD4312" s="3"/>
    </row>
    <row r="4313">
      <c r="AD4313" s="3"/>
    </row>
    <row r="4314">
      <c r="AD4314" s="3"/>
    </row>
    <row r="4315">
      <c r="AD4315" s="3"/>
    </row>
    <row r="4316">
      <c r="AD4316" s="3"/>
    </row>
    <row r="4317">
      <c r="AD4317" s="3"/>
    </row>
    <row r="4318">
      <c r="AD4318" s="3"/>
    </row>
    <row r="4319">
      <c r="AD4319" s="3"/>
    </row>
    <row r="4320">
      <c r="AD4320" s="3"/>
    </row>
    <row r="4321">
      <c r="AD4321" s="3"/>
    </row>
    <row r="4322">
      <c r="AD4322" s="3"/>
    </row>
    <row r="4323">
      <c r="AD4323" s="3"/>
    </row>
    <row r="4324">
      <c r="AD4324" s="3"/>
    </row>
    <row r="4325">
      <c r="AD4325" s="3"/>
    </row>
    <row r="4326">
      <c r="AD4326" s="3"/>
    </row>
    <row r="4327">
      <c r="AD4327" s="3"/>
    </row>
    <row r="4328">
      <c r="AD4328" s="3"/>
    </row>
    <row r="4329">
      <c r="AD4329" s="3"/>
    </row>
    <row r="4330">
      <c r="AD4330" s="3"/>
    </row>
    <row r="4331">
      <c r="AD4331" s="3"/>
    </row>
    <row r="4332">
      <c r="AD4332" s="3"/>
    </row>
    <row r="4333">
      <c r="AD4333" s="3"/>
    </row>
    <row r="4334">
      <c r="AD4334" s="3"/>
    </row>
    <row r="4335">
      <c r="AD4335" s="3"/>
    </row>
    <row r="4336">
      <c r="AD4336" s="3"/>
    </row>
    <row r="4337">
      <c r="AD4337" s="3"/>
    </row>
    <row r="4338">
      <c r="AD4338" s="3"/>
    </row>
    <row r="4339">
      <c r="AD4339" s="3"/>
    </row>
    <row r="4340">
      <c r="AD4340" s="3"/>
    </row>
    <row r="4341">
      <c r="AD4341" s="3"/>
    </row>
    <row r="4342">
      <c r="AD4342" s="3"/>
    </row>
    <row r="4343">
      <c r="AD4343" s="3"/>
    </row>
    <row r="4344">
      <c r="AD4344" s="3"/>
    </row>
    <row r="4345">
      <c r="AD4345" s="3"/>
    </row>
    <row r="4346">
      <c r="AD4346" s="3"/>
    </row>
    <row r="4347">
      <c r="AD4347" s="3"/>
    </row>
    <row r="4348">
      <c r="AD4348" s="3"/>
    </row>
    <row r="4349">
      <c r="AD4349" s="3"/>
    </row>
    <row r="4350">
      <c r="AD4350" s="3"/>
    </row>
    <row r="4351">
      <c r="AD4351" s="3"/>
    </row>
    <row r="4352">
      <c r="AD4352" s="3"/>
    </row>
    <row r="4353">
      <c r="AD4353" s="3"/>
    </row>
    <row r="4354">
      <c r="AD4354" s="3"/>
    </row>
    <row r="4355">
      <c r="AD4355" s="3"/>
    </row>
    <row r="4356">
      <c r="AD4356" s="3"/>
    </row>
    <row r="4357">
      <c r="AD4357" s="3"/>
    </row>
    <row r="4358">
      <c r="AD4358" s="3"/>
    </row>
    <row r="4359">
      <c r="AD4359" s="3"/>
    </row>
    <row r="4360">
      <c r="AD4360" s="3"/>
    </row>
    <row r="4361">
      <c r="AD4361" s="3"/>
    </row>
    <row r="4362">
      <c r="AD4362" s="3"/>
    </row>
    <row r="4363">
      <c r="AD4363" s="3"/>
    </row>
    <row r="4364">
      <c r="AD4364" s="3"/>
    </row>
    <row r="4365">
      <c r="AD4365" s="3"/>
    </row>
    <row r="4366">
      <c r="AD4366" s="3"/>
    </row>
    <row r="4367">
      <c r="AD4367" s="3"/>
    </row>
    <row r="4368">
      <c r="AD4368" s="3"/>
    </row>
    <row r="4369">
      <c r="AD4369" s="3"/>
    </row>
    <row r="4370">
      <c r="AD4370" s="3"/>
    </row>
    <row r="4371">
      <c r="AD4371" s="3"/>
    </row>
    <row r="4372">
      <c r="AD4372" s="3"/>
    </row>
    <row r="4373">
      <c r="AD4373" s="3"/>
    </row>
    <row r="4374">
      <c r="AD4374" s="3"/>
    </row>
    <row r="4375">
      <c r="AD4375" s="3"/>
    </row>
    <row r="4376">
      <c r="AD4376" s="3"/>
    </row>
    <row r="4377">
      <c r="AD4377" s="3"/>
    </row>
    <row r="4378">
      <c r="AD4378" s="3"/>
    </row>
    <row r="4379">
      <c r="AD4379" s="3"/>
    </row>
    <row r="4380">
      <c r="AD4380" s="3"/>
    </row>
    <row r="4381">
      <c r="AD4381" s="3"/>
    </row>
    <row r="4382">
      <c r="AD4382" s="3"/>
    </row>
    <row r="4383">
      <c r="AD4383" s="3"/>
    </row>
    <row r="4384">
      <c r="AD4384" s="3"/>
    </row>
    <row r="4385">
      <c r="AD4385" s="3"/>
    </row>
    <row r="4386">
      <c r="AD4386" s="3"/>
    </row>
    <row r="4387">
      <c r="AD4387" s="3"/>
    </row>
    <row r="4388">
      <c r="AD4388" s="3"/>
    </row>
    <row r="4389">
      <c r="AD4389" s="3"/>
    </row>
    <row r="4390">
      <c r="AD4390" s="3"/>
    </row>
    <row r="4391">
      <c r="AD4391" s="3"/>
    </row>
    <row r="4392">
      <c r="AD4392" s="3"/>
    </row>
    <row r="4393">
      <c r="AD4393" s="3"/>
    </row>
    <row r="4394">
      <c r="AD4394" s="3"/>
    </row>
    <row r="4395">
      <c r="AD4395" s="3"/>
    </row>
    <row r="4396">
      <c r="AD4396" s="3"/>
    </row>
    <row r="4397">
      <c r="AD4397" s="3"/>
    </row>
    <row r="4398">
      <c r="AD4398" s="3"/>
    </row>
    <row r="4399">
      <c r="AD4399" s="3"/>
    </row>
    <row r="4400">
      <c r="AD4400" s="3"/>
    </row>
    <row r="4401">
      <c r="AD4401" s="3"/>
    </row>
    <row r="4402">
      <c r="AD4402" s="3"/>
    </row>
    <row r="4403">
      <c r="AD4403" s="3"/>
    </row>
    <row r="4404">
      <c r="AD4404" s="3"/>
    </row>
    <row r="4405">
      <c r="AD4405" s="3"/>
    </row>
    <row r="4406">
      <c r="AD4406" s="3"/>
    </row>
    <row r="4407">
      <c r="AD4407" s="3"/>
    </row>
    <row r="4408">
      <c r="AD4408" s="3"/>
    </row>
    <row r="4409">
      <c r="AD4409" s="3"/>
    </row>
    <row r="4410">
      <c r="AD4410" s="3"/>
    </row>
    <row r="4411">
      <c r="AD4411" s="3"/>
    </row>
    <row r="4412">
      <c r="AD4412" s="3"/>
    </row>
    <row r="4413">
      <c r="AD4413" s="3"/>
    </row>
    <row r="4414">
      <c r="AD4414" s="3"/>
    </row>
    <row r="4415">
      <c r="AD4415" s="3"/>
    </row>
    <row r="4416">
      <c r="AD4416" s="3"/>
    </row>
    <row r="4417">
      <c r="AD4417" s="3"/>
    </row>
    <row r="4418">
      <c r="AD4418" s="3"/>
    </row>
    <row r="4419">
      <c r="AD4419" s="3"/>
    </row>
    <row r="4420">
      <c r="AD4420" s="3"/>
    </row>
    <row r="4421">
      <c r="AD4421" s="3"/>
    </row>
    <row r="4422">
      <c r="AD4422" s="3"/>
    </row>
    <row r="4423">
      <c r="AD4423" s="3"/>
    </row>
    <row r="4424">
      <c r="AD4424" s="3"/>
    </row>
    <row r="4425">
      <c r="AD4425" s="3"/>
    </row>
    <row r="4426">
      <c r="AD4426" s="3"/>
    </row>
    <row r="4427">
      <c r="AD4427" s="3"/>
    </row>
    <row r="4428">
      <c r="AD4428" s="3"/>
    </row>
    <row r="4429">
      <c r="AD4429" s="3"/>
    </row>
    <row r="4430">
      <c r="AD4430" s="3"/>
    </row>
    <row r="4431">
      <c r="AD4431" s="3"/>
    </row>
    <row r="4432">
      <c r="AD4432" s="3"/>
    </row>
    <row r="4433">
      <c r="AD4433" s="3"/>
    </row>
    <row r="4434">
      <c r="AD4434" s="3"/>
    </row>
    <row r="4435">
      <c r="AD4435" s="3"/>
    </row>
    <row r="4436">
      <c r="AD4436" s="3"/>
    </row>
    <row r="4437">
      <c r="AD4437" s="3"/>
    </row>
    <row r="4438">
      <c r="AD4438" s="3"/>
    </row>
    <row r="4439">
      <c r="AD4439" s="3"/>
    </row>
    <row r="4440">
      <c r="AD4440" s="3"/>
    </row>
    <row r="4441">
      <c r="AD4441" s="3"/>
    </row>
    <row r="4442">
      <c r="AD4442" s="3"/>
    </row>
    <row r="4443">
      <c r="AD4443" s="3"/>
    </row>
    <row r="4444">
      <c r="AD4444" s="3"/>
    </row>
    <row r="4445">
      <c r="AD4445" s="3"/>
    </row>
    <row r="4446">
      <c r="AD4446" s="3"/>
    </row>
    <row r="4447">
      <c r="AD4447" s="3"/>
    </row>
    <row r="4448">
      <c r="AD4448" s="3"/>
    </row>
    <row r="4449">
      <c r="AD4449" s="3"/>
    </row>
    <row r="4450">
      <c r="AD4450" s="3"/>
    </row>
    <row r="4451">
      <c r="AD4451" s="3"/>
    </row>
    <row r="4452">
      <c r="AD4452" s="3"/>
    </row>
    <row r="4453">
      <c r="AD4453" s="3"/>
    </row>
    <row r="4454">
      <c r="AD4454" s="3"/>
    </row>
    <row r="4455">
      <c r="AD4455" s="3"/>
    </row>
    <row r="4456">
      <c r="AD4456" s="3"/>
    </row>
    <row r="4457">
      <c r="AD4457" s="3"/>
    </row>
    <row r="4458">
      <c r="AD4458" s="3"/>
    </row>
    <row r="4459">
      <c r="AD4459" s="3"/>
    </row>
    <row r="4460">
      <c r="AD4460" s="3"/>
    </row>
    <row r="4461">
      <c r="AD4461" s="3"/>
    </row>
    <row r="4462">
      <c r="AD4462" s="3"/>
    </row>
    <row r="4463">
      <c r="AD4463" s="3"/>
    </row>
    <row r="4464">
      <c r="AD4464" s="3"/>
    </row>
    <row r="4465">
      <c r="AD4465" s="3"/>
    </row>
    <row r="4466">
      <c r="AD4466" s="3"/>
    </row>
    <row r="4467">
      <c r="AD4467" s="3"/>
    </row>
    <row r="4468">
      <c r="AD4468" s="3"/>
    </row>
    <row r="4469">
      <c r="AD4469" s="3"/>
    </row>
    <row r="4470">
      <c r="AD4470" s="3"/>
    </row>
    <row r="4471">
      <c r="AD4471" s="3"/>
    </row>
    <row r="4472">
      <c r="AD4472" s="3"/>
    </row>
    <row r="4473">
      <c r="AD4473" s="3"/>
    </row>
    <row r="4474">
      <c r="AD4474" s="3"/>
    </row>
    <row r="4475">
      <c r="AD4475" s="3"/>
    </row>
    <row r="4476">
      <c r="AD4476" s="3"/>
    </row>
    <row r="4477">
      <c r="AD4477" s="3"/>
    </row>
    <row r="4478">
      <c r="AD4478" s="3"/>
    </row>
    <row r="4479">
      <c r="AD4479" s="3"/>
    </row>
    <row r="4480">
      <c r="AD4480" s="3"/>
    </row>
    <row r="4481">
      <c r="AD4481" s="3"/>
    </row>
    <row r="4482">
      <c r="AD4482" s="3"/>
    </row>
    <row r="4483">
      <c r="AD4483" s="3"/>
    </row>
    <row r="4484">
      <c r="AD4484" s="3"/>
    </row>
    <row r="4485">
      <c r="AD4485" s="3"/>
    </row>
    <row r="4486">
      <c r="AD4486" s="3"/>
    </row>
    <row r="4487">
      <c r="AD4487" s="3"/>
    </row>
    <row r="4488">
      <c r="AD4488" s="3"/>
    </row>
    <row r="4489">
      <c r="AD4489" s="3"/>
    </row>
    <row r="4490">
      <c r="AD4490" s="3"/>
    </row>
    <row r="4491">
      <c r="AD4491" s="3"/>
    </row>
    <row r="4492">
      <c r="AD4492" s="3"/>
    </row>
    <row r="4493">
      <c r="AD4493" s="3"/>
    </row>
    <row r="4494">
      <c r="AD4494" s="3"/>
    </row>
    <row r="4495">
      <c r="AD4495" s="3"/>
    </row>
    <row r="4496">
      <c r="AD4496" s="3"/>
    </row>
    <row r="4497">
      <c r="AD4497" s="3"/>
    </row>
    <row r="4498">
      <c r="AD4498" s="3"/>
    </row>
    <row r="4499">
      <c r="AD4499" s="3"/>
    </row>
    <row r="4500">
      <c r="AD4500" s="3"/>
    </row>
    <row r="4501">
      <c r="AD4501" s="3"/>
    </row>
    <row r="4502">
      <c r="AD4502" s="3"/>
    </row>
    <row r="4503">
      <c r="AD4503" s="3"/>
    </row>
    <row r="4504">
      <c r="AD4504" s="3"/>
    </row>
    <row r="4505">
      <c r="AD4505" s="3"/>
    </row>
    <row r="4506">
      <c r="AD4506" s="3"/>
    </row>
    <row r="4507">
      <c r="AD4507" s="3"/>
    </row>
    <row r="4508">
      <c r="AD4508" s="3"/>
    </row>
    <row r="4509">
      <c r="AD4509" s="3"/>
    </row>
    <row r="4510">
      <c r="AD4510" s="3"/>
    </row>
    <row r="4511">
      <c r="AD4511" s="3"/>
    </row>
    <row r="4512">
      <c r="AD4512" s="3"/>
    </row>
    <row r="4513">
      <c r="AD4513" s="3"/>
    </row>
    <row r="4514">
      <c r="AD4514" s="3"/>
    </row>
    <row r="4515">
      <c r="AD4515" s="3"/>
    </row>
    <row r="4516">
      <c r="AD4516" s="3"/>
    </row>
    <row r="4517">
      <c r="AD4517" s="3"/>
    </row>
    <row r="4518">
      <c r="AD4518" s="3"/>
    </row>
    <row r="4519">
      <c r="AD4519" s="3"/>
    </row>
    <row r="4520">
      <c r="AD4520" s="3"/>
    </row>
    <row r="4521">
      <c r="AD4521" s="3"/>
    </row>
    <row r="4522">
      <c r="AD4522" s="3"/>
    </row>
    <row r="4523">
      <c r="AD4523" s="3"/>
    </row>
    <row r="4524">
      <c r="AD4524" s="3"/>
    </row>
    <row r="4525">
      <c r="AD4525" s="3"/>
    </row>
    <row r="4526">
      <c r="AD4526" s="3"/>
    </row>
    <row r="4527">
      <c r="AD4527" s="3"/>
    </row>
    <row r="4528">
      <c r="AD4528" s="3"/>
    </row>
    <row r="4529">
      <c r="AD4529" s="3"/>
    </row>
    <row r="4530">
      <c r="AD4530" s="3"/>
    </row>
    <row r="4531">
      <c r="AD4531" s="3"/>
    </row>
    <row r="4532">
      <c r="AD4532" s="3"/>
    </row>
    <row r="4533">
      <c r="AD4533" s="3"/>
    </row>
    <row r="4534">
      <c r="AD4534" s="3"/>
    </row>
    <row r="4535">
      <c r="AD4535" s="3"/>
    </row>
    <row r="4536">
      <c r="AD4536" s="3"/>
    </row>
    <row r="4537">
      <c r="AD4537" s="3"/>
    </row>
    <row r="4538">
      <c r="AD4538" s="3"/>
    </row>
    <row r="4539">
      <c r="AD4539" s="3"/>
    </row>
    <row r="4540">
      <c r="AD4540" s="3"/>
    </row>
    <row r="4541">
      <c r="AD4541" s="3"/>
    </row>
    <row r="4542">
      <c r="AD4542" s="3"/>
    </row>
    <row r="4543">
      <c r="AD4543" s="3"/>
    </row>
    <row r="4544">
      <c r="AD4544" s="3"/>
    </row>
    <row r="4545">
      <c r="AD4545" s="3"/>
    </row>
    <row r="4546">
      <c r="AD4546" s="3"/>
    </row>
    <row r="4547">
      <c r="AD4547" s="3"/>
    </row>
    <row r="4548">
      <c r="AD4548" s="3"/>
    </row>
    <row r="4549">
      <c r="AD4549" s="3"/>
    </row>
    <row r="4550">
      <c r="AD4550" s="3"/>
    </row>
    <row r="4551">
      <c r="AD4551" s="3"/>
    </row>
    <row r="4552">
      <c r="AD4552" s="3"/>
    </row>
    <row r="4553">
      <c r="AD4553" s="3"/>
    </row>
    <row r="4554">
      <c r="AD4554" s="3"/>
    </row>
    <row r="4555">
      <c r="AD4555" s="3"/>
    </row>
    <row r="4556">
      <c r="AD4556" s="3"/>
    </row>
    <row r="4557">
      <c r="AD4557" s="3"/>
    </row>
    <row r="4558">
      <c r="AD4558" s="3"/>
    </row>
    <row r="4559">
      <c r="AD4559" s="3"/>
    </row>
    <row r="4560">
      <c r="AD4560" s="3"/>
    </row>
    <row r="4561">
      <c r="AD4561" s="3"/>
    </row>
    <row r="4562">
      <c r="AD4562" s="3"/>
    </row>
    <row r="4563">
      <c r="AD4563" s="3"/>
    </row>
    <row r="4564">
      <c r="AD4564" s="3"/>
    </row>
    <row r="4565">
      <c r="AD4565" s="3"/>
    </row>
    <row r="4566">
      <c r="AD4566" s="3"/>
    </row>
    <row r="4567">
      <c r="AD4567" s="3"/>
    </row>
    <row r="4568">
      <c r="AD4568" s="3"/>
    </row>
    <row r="4569">
      <c r="AD4569" s="3"/>
    </row>
    <row r="4570">
      <c r="AD4570" s="3"/>
    </row>
    <row r="4571">
      <c r="AD4571" s="3"/>
    </row>
    <row r="4572">
      <c r="AD4572" s="3"/>
    </row>
    <row r="4573">
      <c r="AD4573" s="3"/>
    </row>
    <row r="4574">
      <c r="AD4574" s="3"/>
    </row>
    <row r="4575">
      <c r="AD4575" s="3"/>
    </row>
    <row r="4576">
      <c r="AD4576" s="3"/>
    </row>
    <row r="4577">
      <c r="AD4577" s="3"/>
    </row>
    <row r="4578">
      <c r="AD4578" s="3"/>
    </row>
    <row r="4579">
      <c r="AD4579" s="3"/>
    </row>
    <row r="4580">
      <c r="AD4580" s="3"/>
    </row>
    <row r="4581">
      <c r="AD4581" s="3"/>
    </row>
    <row r="4582">
      <c r="AD4582" s="3"/>
    </row>
    <row r="4583">
      <c r="AD4583" s="3"/>
    </row>
    <row r="4584">
      <c r="AD4584" s="3"/>
    </row>
    <row r="4585">
      <c r="AD4585" s="3"/>
    </row>
    <row r="4586">
      <c r="AD4586" s="3"/>
    </row>
    <row r="4587">
      <c r="AD4587" s="3"/>
    </row>
    <row r="4588">
      <c r="AD4588" s="3"/>
    </row>
    <row r="4589">
      <c r="AD4589" s="3"/>
    </row>
    <row r="4590">
      <c r="AD4590" s="3"/>
    </row>
    <row r="4591">
      <c r="AD4591" s="3"/>
    </row>
    <row r="4592">
      <c r="AD4592" s="3"/>
    </row>
    <row r="4593">
      <c r="AD4593" s="3"/>
    </row>
    <row r="4594">
      <c r="AD4594" s="3"/>
    </row>
    <row r="4595">
      <c r="AD4595" s="3"/>
    </row>
    <row r="4596">
      <c r="AD4596" s="3"/>
    </row>
    <row r="4597">
      <c r="AD4597" s="3"/>
    </row>
    <row r="4598">
      <c r="AD4598" s="3"/>
    </row>
    <row r="4599">
      <c r="AD4599" s="3"/>
    </row>
    <row r="4600">
      <c r="AD4600" s="3"/>
    </row>
    <row r="4601">
      <c r="AD4601" s="3"/>
    </row>
    <row r="4602">
      <c r="AD4602" s="3"/>
    </row>
    <row r="4603">
      <c r="AD4603" s="3"/>
    </row>
    <row r="4604">
      <c r="AD4604" s="3"/>
    </row>
    <row r="4605">
      <c r="AD4605" s="3"/>
    </row>
    <row r="4606">
      <c r="AD4606" s="3"/>
    </row>
    <row r="4607">
      <c r="AD4607" s="3"/>
    </row>
    <row r="4608">
      <c r="AD4608" s="3"/>
    </row>
    <row r="4609">
      <c r="AD4609" s="3"/>
    </row>
    <row r="4610">
      <c r="AD4610" s="3"/>
    </row>
    <row r="4611">
      <c r="AD4611" s="3"/>
    </row>
    <row r="4612">
      <c r="AD4612" s="3"/>
    </row>
    <row r="4613">
      <c r="AD4613" s="3"/>
    </row>
    <row r="4614">
      <c r="AD4614" s="3"/>
    </row>
    <row r="4615">
      <c r="AD4615" s="3"/>
    </row>
    <row r="4616">
      <c r="AD4616" s="3"/>
    </row>
    <row r="4617">
      <c r="AD4617" s="3"/>
    </row>
    <row r="4618">
      <c r="AD4618" s="3"/>
    </row>
    <row r="4619">
      <c r="AD4619" s="3"/>
    </row>
    <row r="4620">
      <c r="AD4620" s="3"/>
    </row>
    <row r="4621">
      <c r="AD4621" s="3"/>
    </row>
    <row r="4622">
      <c r="AD4622" s="3"/>
    </row>
    <row r="4623">
      <c r="AD4623" s="3"/>
    </row>
    <row r="4624">
      <c r="AD4624" s="3"/>
    </row>
    <row r="4625">
      <c r="AD4625" s="3"/>
    </row>
    <row r="4626">
      <c r="AD4626" s="3"/>
    </row>
    <row r="4627">
      <c r="AD4627" s="3"/>
    </row>
    <row r="4628">
      <c r="AD4628" s="3"/>
    </row>
    <row r="4629">
      <c r="AD4629" s="3"/>
    </row>
    <row r="4630">
      <c r="AD4630" s="3"/>
    </row>
    <row r="4631">
      <c r="AD4631" s="3"/>
    </row>
    <row r="4632">
      <c r="AD4632" s="3"/>
    </row>
    <row r="4633">
      <c r="AD4633" s="3"/>
    </row>
    <row r="4634">
      <c r="AD4634" s="3"/>
    </row>
    <row r="4635">
      <c r="AD4635" s="3"/>
    </row>
    <row r="4636">
      <c r="AD4636" s="3"/>
    </row>
    <row r="4637">
      <c r="AD4637" s="3"/>
    </row>
    <row r="4638">
      <c r="AD4638" s="3"/>
    </row>
    <row r="4639">
      <c r="AD4639" s="3"/>
    </row>
    <row r="4640">
      <c r="AD4640" s="3"/>
    </row>
    <row r="4641">
      <c r="AD4641" s="3"/>
    </row>
    <row r="4642">
      <c r="AD4642" s="3"/>
    </row>
    <row r="4643">
      <c r="AD4643" s="3"/>
    </row>
    <row r="4644">
      <c r="AD4644" s="3"/>
    </row>
    <row r="4645">
      <c r="AD4645" s="3"/>
    </row>
    <row r="4646">
      <c r="AD4646" s="3"/>
    </row>
    <row r="4647">
      <c r="AD4647" s="3"/>
    </row>
    <row r="4648">
      <c r="AD4648" s="3"/>
    </row>
    <row r="4649">
      <c r="AD4649" s="3"/>
    </row>
    <row r="4650">
      <c r="AD4650" s="3"/>
    </row>
    <row r="4651">
      <c r="AD4651" s="3"/>
    </row>
    <row r="4652">
      <c r="AD4652" s="3"/>
    </row>
    <row r="4653">
      <c r="AD4653" s="3"/>
    </row>
    <row r="4654">
      <c r="AD4654" s="3"/>
    </row>
    <row r="4655">
      <c r="AD4655" s="3"/>
    </row>
    <row r="4656">
      <c r="AD4656" s="3"/>
    </row>
    <row r="4657">
      <c r="AD4657" s="3"/>
    </row>
    <row r="4658">
      <c r="AD4658" s="3"/>
    </row>
    <row r="4659">
      <c r="AD4659" s="3"/>
    </row>
    <row r="4660">
      <c r="AD4660" s="3"/>
    </row>
    <row r="4661">
      <c r="AD4661" s="3"/>
    </row>
    <row r="4662">
      <c r="AD4662" s="3"/>
    </row>
    <row r="4663">
      <c r="AD4663" s="3"/>
    </row>
    <row r="4664">
      <c r="AD4664" s="3"/>
    </row>
    <row r="4665">
      <c r="AD4665" s="3"/>
    </row>
    <row r="4666">
      <c r="AD4666" s="3"/>
    </row>
    <row r="4667">
      <c r="AD4667" s="3"/>
    </row>
    <row r="4668">
      <c r="AD4668" s="3"/>
    </row>
    <row r="4669">
      <c r="AD4669" s="3"/>
    </row>
    <row r="4670">
      <c r="AD4670" s="3"/>
    </row>
    <row r="4671">
      <c r="AD4671" s="3"/>
    </row>
    <row r="4672">
      <c r="AD4672" s="3"/>
    </row>
    <row r="4673">
      <c r="AD4673" s="3"/>
    </row>
    <row r="4674">
      <c r="AD4674" s="3"/>
    </row>
    <row r="4675">
      <c r="AD4675" s="3"/>
    </row>
    <row r="4676">
      <c r="AD4676" s="3"/>
    </row>
    <row r="4677">
      <c r="AD4677" s="3"/>
    </row>
    <row r="4678">
      <c r="AD4678" s="3"/>
    </row>
    <row r="4679">
      <c r="AD4679" s="3"/>
    </row>
    <row r="4680">
      <c r="AD4680" s="3"/>
    </row>
    <row r="4681">
      <c r="AD4681" s="3"/>
    </row>
    <row r="4682">
      <c r="AD4682" s="3"/>
    </row>
    <row r="4683">
      <c r="AD4683" s="3"/>
    </row>
    <row r="4684">
      <c r="AD4684" s="3"/>
    </row>
    <row r="4685">
      <c r="AD4685" s="3"/>
    </row>
    <row r="4686">
      <c r="AD4686" s="3"/>
    </row>
    <row r="4687">
      <c r="AD4687" s="3"/>
    </row>
    <row r="4688">
      <c r="AD4688" s="3"/>
    </row>
    <row r="4689">
      <c r="AD4689" s="3"/>
    </row>
    <row r="4690">
      <c r="AD4690" s="3"/>
    </row>
    <row r="4691">
      <c r="AD4691" s="3"/>
    </row>
    <row r="4692">
      <c r="AD4692" s="3"/>
    </row>
    <row r="4693">
      <c r="AD4693" s="3"/>
    </row>
    <row r="4694">
      <c r="AD4694" s="3"/>
    </row>
    <row r="4695">
      <c r="AD4695" s="3"/>
    </row>
    <row r="4696">
      <c r="AD4696" s="3"/>
    </row>
    <row r="4697">
      <c r="AD4697" s="3"/>
    </row>
    <row r="4698">
      <c r="AD4698" s="3"/>
    </row>
    <row r="4699">
      <c r="AD4699" s="3"/>
    </row>
    <row r="4700">
      <c r="AD4700" s="3"/>
    </row>
    <row r="4701">
      <c r="AD4701" s="3"/>
    </row>
    <row r="4702">
      <c r="AD4702" s="3"/>
    </row>
    <row r="4703">
      <c r="AD4703" s="3"/>
    </row>
    <row r="4704">
      <c r="AD4704" s="3"/>
    </row>
    <row r="4705">
      <c r="AD4705" s="3"/>
    </row>
    <row r="4706">
      <c r="AD4706" s="3"/>
    </row>
    <row r="4707">
      <c r="AD4707" s="3"/>
    </row>
    <row r="4708">
      <c r="AD4708" s="3"/>
    </row>
    <row r="4709">
      <c r="AD4709" s="3"/>
    </row>
    <row r="4710">
      <c r="AD4710" s="3"/>
    </row>
    <row r="4711">
      <c r="AD4711" s="3"/>
    </row>
    <row r="4712">
      <c r="AD4712" s="3"/>
    </row>
    <row r="4713">
      <c r="AD4713" s="3"/>
    </row>
    <row r="4714">
      <c r="AD4714" s="3"/>
    </row>
    <row r="4715">
      <c r="AD4715" s="3"/>
    </row>
    <row r="4716">
      <c r="AD4716" s="3"/>
    </row>
    <row r="4717">
      <c r="AD4717" s="3"/>
    </row>
    <row r="4718">
      <c r="AD4718" s="3"/>
    </row>
    <row r="4719">
      <c r="AD4719" s="3"/>
    </row>
    <row r="4720">
      <c r="AD4720" s="3"/>
    </row>
    <row r="4721">
      <c r="AD4721" s="3"/>
    </row>
    <row r="4722">
      <c r="AD4722" s="3"/>
    </row>
    <row r="4723">
      <c r="AD4723" s="3"/>
    </row>
    <row r="4724">
      <c r="AD4724" s="3"/>
    </row>
    <row r="4725">
      <c r="AD4725" s="3"/>
    </row>
    <row r="4726">
      <c r="AD4726" s="3"/>
    </row>
    <row r="4727">
      <c r="AD4727" s="3"/>
    </row>
    <row r="4728">
      <c r="AD4728" s="3"/>
    </row>
    <row r="4729">
      <c r="AD4729" s="3"/>
    </row>
    <row r="4730">
      <c r="AD4730" s="3"/>
    </row>
    <row r="4731">
      <c r="AD4731" s="3"/>
    </row>
    <row r="4732">
      <c r="AD4732" s="3"/>
    </row>
    <row r="4733">
      <c r="AD4733" s="3"/>
    </row>
    <row r="4734">
      <c r="AD4734" s="3"/>
    </row>
    <row r="4735">
      <c r="AD4735" s="3"/>
    </row>
    <row r="4736">
      <c r="AD4736" s="3"/>
    </row>
    <row r="4737">
      <c r="AD4737" s="3"/>
    </row>
    <row r="4738">
      <c r="AD4738" s="3"/>
    </row>
    <row r="4739">
      <c r="AD4739" s="3"/>
    </row>
    <row r="4740">
      <c r="AD4740" s="3"/>
    </row>
    <row r="4741">
      <c r="AD4741" s="3"/>
    </row>
    <row r="4742">
      <c r="AD4742" s="3"/>
    </row>
    <row r="4743">
      <c r="AD4743" s="3"/>
    </row>
    <row r="4744">
      <c r="AD4744" s="3"/>
    </row>
    <row r="4745">
      <c r="AD4745" s="3"/>
    </row>
    <row r="4746">
      <c r="AD4746" s="3"/>
    </row>
    <row r="4747">
      <c r="AD4747" s="3"/>
    </row>
    <row r="4748">
      <c r="AD4748" s="3"/>
    </row>
    <row r="4749">
      <c r="AD4749" s="3"/>
    </row>
    <row r="4750">
      <c r="AD4750" s="3"/>
    </row>
    <row r="4751">
      <c r="AD4751" s="3"/>
    </row>
    <row r="4752">
      <c r="AD4752" s="3"/>
    </row>
    <row r="4753">
      <c r="AD4753" s="3"/>
    </row>
    <row r="4754">
      <c r="AD4754" s="3"/>
    </row>
    <row r="4755">
      <c r="AD4755" s="3"/>
    </row>
    <row r="4756">
      <c r="AD4756" s="3"/>
    </row>
    <row r="4757">
      <c r="AD4757" s="3"/>
    </row>
    <row r="4758">
      <c r="AD4758" s="3"/>
    </row>
    <row r="4759">
      <c r="AD4759" s="3"/>
    </row>
    <row r="4760">
      <c r="AD4760" s="3"/>
    </row>
    <row r="4761">
      <c r="AD4761" s="3"/>
    </row>
    <row r="4762">
      <c r="AD4762" s="3"/>
    </row>
    <row r="4763">
      <c r="AD4763" s="3"/>
    </row>
    <row r="4764">
      <c r="AD4764" s="3"/>
    </row>
    <row r="4765">
      <c r="AD4765" s="3"/>
    </row>
    <row r="4766">
      <c r="AD4766" s="3"/>
    </row>
    <row r="4767">
      <c r="AD4767" s="3"/>
    </row>
    <row r="4768">
      <c r="AD4768" s="3"/>
    </row>
    <row r="4769">
      <c r="AD4769" s="3"/>
    </row>
    <row r="4770">
      <c r="AD4770" s="3"/>
    </row>
    <row r="4771">
      <c r="AD4771" s="3"/>
    </row>
    <row r="4772">
      <c r="AD4772" s="3"/>
    </row>
    <row r="4773">
      <c r="AD4773" s="3"/>
    </row>
    <row r="4774">
      <c r="AD4774" s="3"/>
    </row>
    <row r="4775">
      <c r="AD4775" s="3"/>
    </row>
    <row r="4776">
      <c r="AD4776" s="3"/>
    </row>
    <row r="4777">
      <c r="AD4777" s="3"/>
    </row>
    <row r="4778">
      <c r="AD4778" s="3"/>
    </row>
    <row r="4779">
      <c r="AD4779" s="3"/>
    </row>
    <row r="4780">
      <c r="AD4780" s="3"/>
    </row>
    <row r="4781">
      <c r="AD4781" s="3"/>
    </row>
    <row r="4782">
      <c r="AD4782" s="3"/>
    </row>
    <row r="4783">
      <c r="AD4783" s="3"/>
    </row>
    <row r="4784">
      <c r="AD4784" s="3"/>
    </row>
    <row r="4785">
      <c r="AD4785" s="3"/>
    </row>
    <row r="4786">
      <c r="AD4786" s="3"/>
    </row>
    <row r="4787">
      <c r="AD4787" s="3"/>
    </row>
    <row r="4788">
      <c r="AD4788" s="3"/>
    </row>
    <row r="4789">
      <c r="AD4789" s="3"/>
    </row>
    <row r="4790">
      <c r="AD4790" s="3"/>
    </row>
    <row r="4791">
      <c r="AD4791" s="3"/>
    </row>
    <row r="4792">
      <c r="AD4792" s="3"/>
    </row>
    <row r="4793">
      <c r="AD4793" s="3"/>
    </row>
    <row r="4794">
      <c r="AD4794" s="3"/>
    </row>
    <row r="4795">
      <c r="AD4795" s="3"/>
    </row>
    <row r="4796">
      <c r="AD4796" s="3"/>
    </row>
    <row r="4797">
      <c r="AD4797" s="3"/>
    </row>
    <row r="4798">
      <c r="AD4798" s="3"/>
    </row>
    <row r="4799">
      <c r="AD4799" s="3"/>
    </row>
    <row r="4800">
      <c r="AD4800" s="3"/>
    </row>
    <row r="4801">
      <c r="AD4801" s="3"/>
    </row>
    <row r="4802">
      <c r="AD4802" s="3"/>
    </row>
    <row r="4803">
      <c r="AD4803" s="3"/>
    </row>
    <row r="4804">
      <c r="AD4804" s="3"/>
    </row>
    <row r="4805">
      <c r="AD4805" s="3"/>
    </row>
    <row r="4806">
      <c r="AD4806" s="3"/>
    </row>
    <row r="4807">
      <c r="AD4807" s="3"/>
    </row>
    <row r="4808">
      <c r="AD4808" s="3"/>
    </row>
    <row r="4809">
      <c r="AD4809" s="3"/>
    </row>
    <row r="4810">
      <c r="AD4810" s="3"/>
    </row>
    <row r="4811">
      <c r="AD4811" s="3"/>
    </row>
    <row r="4812">
      <c r="AD4812" s="3"/>
    </row>
    <row r="4813">
      <c r="AD4813" s="3"/>
    </row>
    <row r="4814">
      <c r="AD4814" s="3"/>
    </row>
    <row r="4815">
      <c r="AD4815" s="3"/>
    </row>
    <row r="4816">
      <c r="AD4816" s="3"/>
    </row>
    <row r="4817">
      <c r="AD4817" s="3"/>
    </row>
    <row r="4818">
      <c r="AD4818" s="3"/>
    </row>
    <row r="4819">
      <c r="AD4819" s="3"/>
    </row>
    <row r="4820">
      <c r="AD4820" s="3"/>
    </row>
    <row r="4821">
      <c r="AD4821" s="3"/>
    </row>
    <row r="4822">
      <c r="AD4822" s="3"/>
    </row>
    <row r="4823">
      <c r="AD4823" s="3"/>
    </row>
    <row r="4824">
      <c r="AD4824" s="3"/>
    </row>
    <row r="4825">
      <c r="AD4825" s="3"/>
    </row>
    <row r="4826">
      <c r="AD4826" s="3"/>
    </row>
    <row r="4827">
      <c r="AD4827" s="3"/>
    </row>
    <row r="4828">
      <c r="AD4828" s="3"/>
    </row>
    <row r="4829">
      <c r="AD4829" s="3"/>
    </row>
    <row r="4830">
      <c r="AD4830" s="3"/>
    </row>
    <row r="4831">
      <c r="AD4831" s="3"/>
    </row>
    <row r="4832">
      <c r="AD4832" s="3"/>
    </row>
    <row r="4833">
      <c r="AD4833" s="3"/>
    </row>
    <row r="4834">
      <c r="AD4834" s="3"/>
    </row>
    <row r="4835">
      <c r="AD4835" s="3"/>
    </row>
    <row r="4836">
      <c r="AD4836" s="3"/>
    </row>
    <row r="4837">
      <c r="AD4837" s="3"/>
    </row>
    <row r="4838">
      <c r="AD4838" s="3"/>
    </row>
    <row r="4839">
      <c r="AD4839" s="3"/>
    </row>
    <row r="4840">
      <c r="AD4840" s="3"/>
    </row>
    <row r="4841">
      <c r="AD4841" s="3"/>
    </row>
    <row r="4842">
      <c r="AD4842" s="3"/>
    </row>
    <row r="4843">
      <c r="AD4843" s="3"/>
    </row>
    <row r="4844">
      <c r="AD4844" s="3"/>
    </row>
    <row r="4845">
      <c r="AD4845" s="3"/>
    </row>
    <row r="4846">
      <c r="AD4846" s="3"/>
    </row>
    <row r="4847">
      <c r="AD4847" s="3"/>
    </row>
    <row r="4848">
      <c r="AD4848" s="3"/>
    </row>
    <row r="4849">
      <c r="AD4849" s="3"/>
    </row>
    <row r="4850">
      <c r="AD4850" s="3"/>
    </row>
    <row r="4851">
      <c r="AD4851" s="3"/>
    </row>
    <row r="4852">
      <c r="AD4852" s="3"/>
    </row>
    <row r="4853">
      <c r="AD4853" s="3"/>
    </row>
    <row r="4854">
      <c r="AD4854" s="3"/>
    </row>
    <row r="4855">
      <c r="AD4855" s="3"/>
    </row>
    <row r="4856">
      <c r="AD4856" s="3"/>
    </row>
    <row r="4857">
      <c r="AD4857" s="3"/>
    </row>
    <row r="4858">
      <c r="AD4858" s="3"/>
    </row>
    <row r="4859">
      <c r="AD4859" s="3"/>
    </row>
    <row r="4860">
      <c r="AD4860" s="3"/>
    </row>
    <row r="4861">
      <c r="AD4861" s="3"/>
    </row>
    <row r="4862">
      <c r="AD4862" s="3"/>
    </row>
    <row r="4863">
      <c r="AD4863" s="3"/>
    </row>
    <row r="4864">
      <c r="AD4864" s="3"/>
    </row>
    <row r="4865">
      <c r="AD4865" s="3"/>
    </row>
    <row r="4866">
      <c r="AD4866" s="3"/>
    </row>
    <row r="4867">
      <c r="AD4867" s="3"/>
    </row>
    <row r="4868">
      <c r="AD4868" s="3"/>
    </row>
    <row r="4869">
      <c r="AD4869" s="3"/>
    </row>
    <row r="4870">
      <c r="AD4870" s="3"/>
    </row>
    <row r="4871">
      <c r="AD4871" s="3"/>
    </row>
    <row r="4872">
      <c r="AD4872" s="3"/>
    </row>
    <row r="4873">
      <c r="AD4873" s="3"/>
    </row>
    <row r="4874">
      <c r="AD4874" s="3"/>
    </row>
    <row r="4875">
      <c r="AD4875" s="3"/>
    </row>
    <row r="4876">
      <c r="AD4876" s="3"/>
    </row>
    <row r="4877">
      <c r="AD4877" s="3"/>
    </row>
    <row r="4878">
      <c r="AD4878" s="3"/>
    </row>
    <row r="4879">
      <c r="AD4879" s="3"/>
    </row>
    <row r="4880">
      <c r="AD4880" s="3"/>
    </row>
    <row r="4881">
      <c r="AD4881" s="3"/>
    </row>
    <row r="4882">
      <c r="AD4882" s="3"/>
    </row>
    <row r="4883">
      <c r="AD4883" s="3"/>
    </row>
    <row r="4884">
      <c r="AD4884" s="3"/>
    </row>
    <row r="4885">
      <c r="AD4885" s="3"/>
    </row>
    <row r="4886">
      <c r="AD4886" s="3"/>
    </row>
    <row r="4887">
      <c r="AD4887" s="3"/>
    </row>
    <row r="4888">
      <c r="AD4888" s="3"/>
    </row>
    <row r="4889">
      <c r="AD4889" s="3"/>
    </row>
    <row r="4890">
      <c r="AD4890" s="3"/>
    </row>
    <row r="4891">
      <c r="AD4891" s="3"/>
    </row>
    <row r="4892">
      <c r="AD4892" s="3"/>
    </row>
    <row r="4893">
      <c r="AD4893" s="3"/>
    </row>
    <row r="4894">
      <c r="AD4894" s="3"/>
    </row>
    <row r="4895">
      <c r="AD4895" s="3"/>
    </row>
    <row r="4896">
      <c r="AD4896" s="3"/>
    </row>
    <row r="4897">
      <c r="AD4897" s="3"/>
    </row>
    <row r="4898">
      <c r="AD4898" s="3"/>
    </row>
    <row r="4899">
      <c r="AD4899" s="3"/>
    </row>
    <row r="4900">
      <c r="AD4900" s="3"/>
    </row>
    <row r="4901">
      <c r="AD4901" s="3"/>
    </row>
    <row r="4902">
      <c r="AD4902" s="3"/>
    </row>
    <row r="4903">
      <c r="AD4903" s="3"/>
    </row>
    <row r="4904">
      <c r="AD4904" s="3"/>
    </row>
    <row r="4905">
      <c r="AD4905" s="3"/>
    </row>
    <row r="4906">
      <c r="AD4906" s="3"/>
    </row>
    <row r="4907">
      <c r="AD4907" s="3"/>
    </row>
    <row r="4908">
      <c r="AD4908" s="3"/>
    </row>
    <row r="4909">
      <c r="AD4909" s="3"/>
    </row>
    <row r="4910">
      <c r="AD4910" s="3"/>
    </row>
    <row r="4911">
      <c r="AD4911" s="3"/>
    </row>
    <row r="4912">
      <c r="AD4912" s="3"/>
    </row>
    <row r="4913">
      <c r="AD4913" s="3"/>
    </row>
    <row r="4914">
      <c r="AD4914" s="3"/>
    </row>
    <row r="4915">
      <c r="AD4915" s="3"/>
    </row>
    <row r="4916">
      <c r="AD4916" s="3"/>
    </row>
    <row r="4917">
      <c r="AD4917" s="3"/>
    </row>
    <row r="4918">
      <c r="AD4918" s="3"/>
    </row>
    <row r="4919">
      <c r="AD4919" s="3"/>
    </row>
    <row r="4920">
      <c r="AD4920" s="3"/>
    </row>
    <row r="4921">
      <c r="AD4921" s="3"/>
    </row>
    <row r="4922">
      <c r="AD4922" s="3"/>
    </row>
    <row r="4923">
      <c r="AD4923" s="3"/>
    </row>
    <row r="4924">
      <c r="AD4924" s="3"/>
    </row>
    <row r="4925">
      <c r="AD4925" s="3"/>
    </row>
    <row r="4926">
      <c r="AD4926" s="3"/>
    </row>
    <row r="4927">
      <c r="AD4927" s="3"/>
    </row>
    <row r="4928">
      <c r="AD4928" s="3"/>
    </row>
    <row r="4929">
      <c r="AD4929" s="3"/>
    </row>
    <row r="4930">
      <c r="AD4930" s="3"/>
    </row>
    <row r="4931">
      <c r="AD4931" s="3"/>
    </row>
    <row r="4932">
      <c r="AD4932" s="3"/>
    </row>
    <row r="4933">
      <c r="AD4933" s="3"/>
    </row>
    <row r="4934">
      <c r="AD4934" s="3"/>
    </row>
    <row r="4935">
      <c r="AD4935" s="3"/>
    </row>
    <row r="4936">
      <c r="AD4936" s="3"/>
    </row>
    <row r="4937">
      <c r="AD4937" s="3"/>
    </row>
    <row r="4938">
      <c r="AD4938" s="3"/>
    </row>
    <row r="4939">
      <c r="AD4939" s="3"/>
    </row>
    <row r="4940">
      <c r="AD4940" s="3"/>
    </row>
    <row r="4941">
      <c r="AD4941" s="3"/>
    </row>
    <row r="4942">
      <c r="AD4942" s="3"/>
    </row>
    <row r="4943">
      <c r="AD4943" s="3"/>
    </row>
    <row r="4944">
      <c r="AD4944" s="3"/>
    </row>
    <row r="4945">
      <c r="AD4945" s="3"/>
    </row>
    <row r="4946">
      <c r="AD4946" s="3"/>
    </row>
    <row r="4947">
      <c r="AD4947" s="3"/>
    </row>
    <row r="4948">
      <c r="AD4948" s="3"/>
    </row>
    <row r="4949">
      <c r="AD4949" s="3"/>
    </row>
    <row r="4950">
      <c r="AD4950" s="3"/>
    </row>
    <row r="4951">
      <c r="AD4951" s="3"/>
    </row>
    <row r="4952">
      <c r="AD4952" s="3"/>
    </row>
    <row r="4953">
      <c r="AD4953" s="3"/>
    </row>
    <row r="4954">
      <c r="AD4954" s="3"/>
    </row>
    <row r="4955">
      <c r="AD4955" s="3"/>
    </row>
    <row r="4956">
      <c r="AD4956" s="3"/>
    </row>
    <row r="4957">
      <c r="AD4957" s="3"/>
    </row>
    <row r="4958">
      <c r="AD4958" s="3"/>
    </row>
    <row r="4959">
      <c r="AD4959" s="3"/>
    </row>
    <row r="4960">
      <c r="AD4960" s="3"/>
    </row>
    <row r="4961">
      <c r="AD4961" s="3"/>
    </row>
    <row r="4962">
      <c r="AD4962" s="3"/>
    </row>
    <row r="4963">
      <c r="AD4963" s="3"/>
    </row>
    <row r="4964">
      <c r="AD4964" s="3"/>
    </row>
    <row r="4965">
      <c r="AD4965" s="3"/>
    </row>
    <row r="4966">
      <c r="AD4966" s="3"/>
    </row>
    <row r="4967">
      <c r="AD4967" s="3"/>
    </row>
    <row r="4968">
      <c r="AD4968" s="3"/>
    </row>
    <row r="4969">
      <c r="AD4969" s="3"/>
    </row>
    <row r="4970">
      <c r="AD4970" s="3"/>
    </row>
    <row r="4971">
      <c r="AD4971" s="3"/>
    </row>
    <row r="4972">
      <c r="AD4972" s="3"/>
    </row>
    <row r="4973">
      <c r="AD4973" s="3"/>
    </row>
    <row r="4974">
      <c r="AD4974" s="3"/>
    </row>
    <row r="4975">
      <c r="AD4975" s="3"/>
    </row>
    <row r="4976">
      <c r="AD4976" s="3"/>
    </row>
    <row r="4977">
      <c r="AD4977" s="3"/>
    </row>
    <row r="4978">
      <c r="AD4978" s="3"/>
    </row>
    <row r="4979">
      <c r="AD4979" s="3"/>
    </row>
    <row r="4980">
      <c r="AD4980" s="3"/>
    </row>
    <row r="4981">
      <c r="AD4981" s="3"/>
    </row>
    <row r="4982">
      <c r="AD4982" s="3"/>
    </row>
    <row r="4983">
      <c r="AD4983" s="3"/>
    </row>
    <row r="4984">
      <c r="AD4984" s="3"/>
    </row>
    <row r="4985">
      <c r="AD4985" s="3"/>
    </row>
    <row r="4986">
      <c r="AD4986" s="3"/>
    </row>
    <row r="4987">
      <c r="AD4987" s="3"/>
    </row>
    <row r="4988">
      <c r="AD4988" s="3"/>
    </row>
    <row r="4989">
      <c r="AD4989" s="3"/>
    </row>
    <row r="4990">
      <c r="AD4990" s="3"/>
    </row>
    <row r="4991">
      <c r="AD4991" s="3"/>
    </row>
    <row r="4992">
      <c r="AD4992" s="3"/>
    </row>
    <row r="4993">
      <c r="AD4993" s="3"/>
    </row>
    <row r="4994">
      <c r="AD4994" s="3"/>
    </row>
    <row r="4995">
      <c r="AD4995" s="3"/>
    </row>
    <row r="4996">
      <c r="AD4996" s="3"/>
    </row>
    <row r="4997">
      <c r="AD4997" s="3"/>
    </row>
    <row r="4998">
      <c r="AD4998" s="3"/>
    </row>
    <row r="4999">
      <c r="AD4999" s="3"/>
    </row>
    <row r="5000">
      <c r="AD5000" s="3"/>
    </row>
    <row r="5001">
      <c r="AD5001" s="3"/>
    </row>
    <row r="5002">
      <c r="AD5002" s="3"/>
    </row>
    <row r="5003">
      <c r="AD5003" s="3"/>
    </row>
    <row r="5004">
      <c r="AD5004" s="3"/>
    </row>
    <row r="5005">
      <c r="AD5005" s="3"/>
    </row>
    <row r="5006">
      <c r="AD5006" s="3"/>
    </row>
    <row r="5007">
      <c r="AD5007" s="3"/>
    </row>
    <row r="5008">
      <c r="AD5008" s="3"/>
    </row>
    <row r="5009">
      <c r="AD5009" s="3"/>
    </row>
    <row r="5010">
      <c r="AD5010" s="3"/>
    </row>
    <row r="5011">
      <c r="AD5011" s="3"/>
    </row>
    <row r="5012">
      <c r="AD5012" s="3"/>
    </row>
    <row r="5013">
      <c r="AD5013" s="3"/>
    </row>
    <row r="5014">
      <c r="AD5014" s="3"/>
    </row>
    <row r="5015">
      <c r="AD5015" s="3"/>
    </row>
    <row r="5016">
      <c r="AD5016" s="3"/>
    </row>
    <row r="5017">
      <c r="AD5017" s="3"/>
    </row>
    <row r="5018">
      <c r="AD5018" s="3"/>
    </row>
    <row r="5019">
      <c r="AD5019" s="3"/>
    </row>
    <row r="5020">
      <c r="AD5020" s="3"/>
    </row>
    <row r="5021">
      <c r="AD5021" s="3"/>
    </row>
    <row r="5022">
      <c r="AD5022" s="3"/>
    </row>
    <row r="5023">
      <c r="AD5023" s="3"/>
    </row>
    <row r="5024">
      <c r="AD5024" s="3"/>
    </row>
    <row r="5025">
      <c r="AD5025" s="3"/>
    </row>
    <row r="5026">
      <c r="AD5026" s="3"/>
    </row>
    <row r="5027">
      <c r="AD5027" s="3"/>
    </row>
    <row r="5028">
      <c r="AD5028" s="3"/>
    </row>
    <row r="5029">
      <c r="AD5029" s="3"/>
    </row>
    <row r="5030">
      <c r="AD5030" s="3"/>
    </row>
    <row r="5031">
      <c r="AD5031" s="3"/>
    </row>
    <row r="5032">
      <c r="AD5032" s="3"/>
    </row>
    <row r="5033">
      <c r="AD5033" s="3"/>
    </row>
    <row r="5034">
      <c r="AD5034" s="3"/>
    </row>
    <row r="5035">
      <c r="AD5035" s="3"/>
    </row>
    <row r="5036">
      <c r="AD5036" s="3"/>
    </row>
    <row r="5037">
      <c r="AD5037" s="3"/>
    </row>
    <row r="5038">
      <c r="AD5038" s="3"/>
    </row>
    <row r="5039">
      <c r="AD5039" s="3"/>
    </row>
    <row r="5040">
      <c r="AD5040" s="3"/>
    </row>
    <row r="5041">
      <c r="AD5041" s="3"/>
    </row>
    <row r="5042">
      <c r="AD5042" s="3"/>
    </row>
    <row r="5043">
      <c r="AD5043" s="3"/>
    </row>
    <row r="5044">
      <c r="AD5044" s="3"/>
    </row>
    <row r="5045">
      <c r="AD5045" s="3"/>
    </row>
    <row r="5046">
      <c r="AD5046" s="3"/>
    </row>
    <row r="5047">
      <c r="AD5047" s="3"/>
    </row>
    <row r="5048">
      <c r="AD5048" s="3"/>
    </row>
    <row r="5049">
      <c r="AD5049" s="3"/>
    </row>
    <row r="5050">
      <c r="AD5050" s="3"/>
    </row>
    <row r="5051">
      <c r="AD5051" s="3"/>
    </row>
    <row r="5052">
      <c r="AD5052" s="3"/>
    </row>
    <row r="5053">
      <c r="AD5053" s="3"/>
    </row>
    <row r="5054">
      <c r="AD5054" s="3"/>
    </row>
    <row r="5055">
      <c r="AD5055" s="3"/>
    </row>
    <row r="5056">
      <c r="AD5056" s="3"/>
    </row>
    <row r="5057">
      <c r="AD5057" s="3"/>
    </row>
    <row r="5058">
      <c r="AD5058" s="3"/>
    </row>
    <row r="5059">
      <c r="AD5059" s="3"/>
    </row>
    <row r="5060">
      <c r="AD5060" s="3"/>
    </row>
    <row r="5061">
      <c r="AD5061" s="3"/>
    </row>
    <row r="5062">
      <c r="AD5062" s="3"/>
    </row>
    <row r="5063">
      <c r="AD5063" s="3"/>
    </row>
    <row r="5064">
      <c r="AD5064" s="3"/>
    </row>
    <row r="5065">
      <c r="AD5065" s="3"/>
    </row>
    <row r="5066">
      <c r="AD5066" s="3"/>
    </row>
    <row r="5067">
      <c r="AD5067" s="3"/>
    </row>
    <row r="5068">
      <c r="AD5068" s="3"/>
    </row>
    <row r="5069">
      <c r="AD5069" s="3"/>
    </row>
    <row r="5070">
      <c r="AD5070" s="3"/>
    </row>
    <row r="5071">
      <c r="AD5071" s="3"/>
    </row>
    <row r="5072">
      <c r="AD5072" s="3"/>
    </row>
    <row r="5073">
      <c r="AD5073" s="3"/>
    </row>
    <row r="5074">
      <c r="AD5074" s="3"/>
    </row>
    <row r="5075">
      <c r="AD5075" s="3"/>
    </row>
    <row r="5076">
      <c r="AD5076" s="3"/>
    </row>
    <row r="5077">
      <c r="AD5077" s="3"/>
    </row>
    <row r="5078">
      <c r="AD5078" s="3"/>
    </row>
    <row r="5079">
      <c r="AD5079" s="3"/>
    </row>
    <row r="5080">
      <c r="AD5080" s="3"/>
    </row>
    <row r="5081">
      <c r="AD5081" s="3"/>
    </row>
    <row r="5082">
      <c r="AD5082" s="3"/>
    </row>
    <row r="5083">
      <c r="AD5083" s="3"/>
    </row>
    <row r="5084">
      <c r="AD5084" s="3"/>
    </row>
    <row r="5085">
      <c r="AD5085" s="3"/>
    </row>
    <row r="5086">
      <c r="AD5086" s="3"/>
    </row>
    <row r="5087">
      <c r="AD5087" s="3"/>
    </row>
    <row r="5088">
      <c r="AD5088" s="3"/>
    </row>
    <row r="5089">
      <c r="AD5089" s="3"/>
    </row>
    <row r="5090">
      <c r="AD5090" s="3"/>
    </row>
    <row r="5091">
      <c r="AD5091" s="3"/>
    </row>
    <row r="5092">
      <c r="AD5092" s="3"/>
    </row>
    <row r="5093">
      <c r="AD5093" s="3"/>
    </row>
    <row r="5094">
      <c r="AD5094" s="3"/>
    </row>
    <row r="5095">
      <c r="AD5095" s="3"/>
    </row>
    <row r="5096">
      <c r="AD5096" s="3"/>
    </row>
    <row r="5097">
      <c r="AD5097" s="3"/>
    </row>
    <row r="5098">
      <c r="AD5098" s="3"/>
    </row>
    <row r="5099">
      <c r="AD5099" s="3"/>
    </row>
    <row r="5100">
      <c r="AD5100" s="3"/>
    </row>
    <row r="5101">
      <c r="AD5101" s="3"/>
    </row>
    <row r="5102">
      <c r="AD5102" s="3"/>
    </row>
    <row r="5103">
      <c r="AD5103" s="3"/>
    </row>
    <row r="5104">
      <c r="AD5104" s="3"/>
    </row>
    <row r="5105">
      <c r="AD5105" s="3"/>
    </row>
    <row r="5106">
      <c r="AD5106" s="3"/>
    </row>
    <row r="5107">
      <c r="AD5107" s="3"/>
    </row>
    <row r="5108">
      <c r="AD5108" s="3"/>
    </row>
    <row r="5109">
      <c r="AD5109" s="3"/>
    </row>
    <row r="5110">
      <c r="AD5110" s="3"/>
    </row>
    <row r="5111">
      <c r="AD5111" s="3"/>
    </row>
    <row r="5112">
      <c r="AD5112" s="3"/>
    </row>
    <row r="5113">
      <c r="AD5113" s="3"/>
    </row>
    <row r="5114">
      <c r="AD5114" s="3"/>
    </row>
    <row r="5115">
      <c r="AD5115" s="3"/>
    </row>
    <row r="5116">
      <c r="AD5116" s="3"/>
    </row>
    <row r="5117">
      <c r="AD5117" s="3"/>
    </row>
    <row r="5118">
      <c r="AD5118" s="3"/>
    </row>
    <row r="5119">
      <c r="AD5119" s="3"/>
    </row>
    <row r="5120">
      <c r="AD5120" s="3"/>
    </row>
    <row r="5121">
      <c r="AD5121" s="3"/>
    </row>
    <row r="5122">
      <c r="AD5122" s="3"/>
    </row>
    <row r="5123">
      <c r="AD5123" s="3"/>
    </row>
    <row r="5124">
      <c r="AD5124" s="3"/>
    </row>
    <row r="5125">
      <c r="AD5125" s="3"/>
    </row>
    <row r="5126">
      <c r="AD5126" s="3"/>
    </row>
    <row r="5127">
      <c r="AD5127" s="3"/>
    </row>
    <row r="5128">
      <c r="AD5128" s="3"/>
    </row>
    <row r="5129">
      <c r="AD5129" s="3"/>
    </row>
    <row r="5130">
      <c r="AD5130" s="3"/>
    </row>
    <row r="5131">
      <c r="AD5131" s="3"/>
    </row>
    <row r="5132">
      <c r="AD5132" s="3"/>
    </row>
    <row r="5133">
      <c r="AD5133" s="3"/>
    </row>
    <row r="5134">
      <c r="AD5134" s="3"/>
    </row>
    <row r="5135">
      <c r="AD5135" s="3"/>
    </row>
    <row r="5136">
      <c r="AD5136" s="3"/>
    </row>
    <row r="5137">
      <c r="AD5137" s="3"/>
    </row>
    <row r="5138">
      <c r="AD5138" s="3"/>
    </row>
    <row r="5139">
      <c r="AD5139" s="3"/>
    </row>
    <row r="5140">
      <c r="AD5140" s="3"/>
    </row>
    <row r="5141">
      <c r="AD5141" s="3"/>
    </row>
    <row r="5142">
      <c r="AD5142" s="3"/>
    </row>
    <row r="5143">
      <c r="AD5143" s="3"/>
    </row>
    <row r="5144">
      <c r="AD5144" s="3"/>
    </row>
    <row r="5145">
      <c r="AD5145" s="3"/>
    </row>
    <row r="5146">
      <c r="AD5146" s="3"/>
    </row>
    <row r="5147">
      <c r="AD5147" s="3"/>
    </row>
    <row r="5148">
      <c r="AD5148" s="3"/>
    </row>
    <row r="5149">
      <c r="AD5149" s="3"/>
    </row>
    <row r="5150">
      <c r="AD5150" s="3"/>
    </row>
    <row r="5151">
      <c r="AD5151" s="3"/>
    </row>
    <row r="5152">
      <c r="AD5152" s="3"/>
    </row>
    <row r="5153">
      <c r="AD5153" s="3"/>
    </row>
    <row r="5154">
      <c r="AD5154" s="3"/>
    </row>
    <row r="5155">
      <c r="AD5155" s="3"/>
    </row>
    <row r="5156">
      <c r="AD5156" s="3"/>
    </row>
    <row r="5157">
      <c r="AD5157" s="3"/>
    </row>
    <row r="5158">
      <c r="AD5158" s="3"/>
    </row>
    <row r="5159">
      <c r="AD5159" s="3"/>
    </row>
    <row r="5160">
      <c r="AD5160" s="3"/>
    </row>
    <row r="5161">
      <c r="AD5161" s="3"/>
    </row>
    <row r="5162">
      <c r="AD5162" s="3"/>
    </row>
    <row r="5163">
      <c r="AD5163" s="3"/>
    </row>
    <row r="5164">
      <c r="AD5164" s="3"/>
    </row>
    <row r="5165">
      <c r="AD5165" s="3"/>
    </row>
    <row r="5166">
      <c r="AD5166" s="3"/>
    </row>
    <row r="5167">
      <c r="AD5167" s="3"/>
    </row>
    <row r="5168">
      <c r="AD5168" s="3"/>
    </row>
    <row r="5169">
      <c r="AD5169" s="3"/>
    </row>
    <row r="5170">
      <c r="AD5170" s="3"/>
    </row>
    <row r="5171">
      <c r="AD5171" s="3"/>
    </row>
    <row r="5172">
      <c r="AD5172" s="3"/>
    </row>
    <row r="5173">
      <c r="AD5173" s="3"/>
    </row>
    <row r="5174">
      <c r="AD5174" s="3"/>
    </row>
    <row r="5175">
      <c r="AD5175" s="3"/>
    </row>
    <row r="5176">
      <c r="AD5176" s="3"/>
    </row>
    <row r="5177">
      <c r="AD5177" s="3"/>
    </row>
    <row r="5178">
      <c r="AD5178" s="3"/>
    </row>
    <row r="5179">
      <c r="AD5179" s="3"/>
    </row>
    <row r="5180">
      <c r="AD5180" s="3"/>
    </row>
    <row r="5181">
      <c r="AD5181" s="3"/>
    </row>
    <row r="5182">
      <c r="AD5182" s="3"/>
    </row>
    <row r="5183">
      <c r="AD5183" s="3"/>
    </row>
    <row r="5184">
      <c r="AD5184" s="3"/>
    </row>
    <row r="5185">
      <c r="AD5185" s="3"/>
    </row>
    <row r="5186">
      <c r="AD5186" s="3"/>
    </row>
    <row r="5187">
      <c r="AD5187" s="3"/>
    </row>
    <row r="5188">
      <c r="AD5188" s="3"/>
    </row>
    <row r="5189">
      <c r="AD5189" s="3"/>
    </row>
    <row r="5190">
      <c r="AD5190" s="3"/>
    </row>
    <row r="5191">
      <c r="AD5191" s="3"/>
    </row>
    <row r="5192">
      <c r="AD5192" s="3"/>
    </row>
    <row r="5193">
      <c r="AD5193" s="3"/>
    </row>
    <row r="5194">
      <c r="AD5194" s="3"/>
    </row>
    <row r="5195">
      <c r="AD5195" s="3"/>
    </row>
    <row r="5196">
      <c r="AD5196" s="3"/>
    </row>
    <row r="5197">
      <c r="AD5197" s="3"/>
    </row>
    <row r="5198">
      <c r="AD5198" s="3"/>
    </row>
    <row r="5199">
      <c r="AD5199" s="3"/>
    </row>
    <row r="5200">
      <c r="AD5200" s="3"/>
    </row>
    <row r="5201">
      <c r="AD5201" s="3"/>
    </row>
    <row r="5202">
      <c r="AD5202" s="3"/>
    </row>
    <row r="5203">
      <c r="AD5203" s="3"/>
    </row>
    <row r="5204">
      <c r="AD5204" s="3"/>
    </row>
    <row r="5205">
      <c r="AD5205" s="3"/>
    </row>
    <row r="5206">
      <c r="AD5206" s="3"/>
    </row>
    <row r="5207">
      <c r="AD5207" s="3"/>
    </row>
    <row r="5208">
      <c r="AD5208" s="3"/>
    </row>
    <row r="5209">
      <c r="AD5209" s="3"/>
    </row>
    <row r="5210">
      <c r="AD5210" s="3"/>
    </row>
    <row r="5211">
      <c r="AD5211" s="3"/>
    </row>
    <row r="5212">
      <c r="AD5212" s="3"/>
    </row>
    <row r="5213">
      <c r="AD5213" s="3"/>
    </row>
    <row r="5214">
      <c r="AD5214" s="3"/>
    </row>
    <row r="5215">
      <c r="AD5215" s="3"/>
    </row>
    <row r="5216">
      <c r="AD5216" s="3"/>
    </row>
    <row r="5217">
      <c r="AD5217" s="3"/>
    </row>
    <row r="5218">
      <c r="AD5218" s="3"/>
    </row>
    <row r="5219">
      <c r="AD5219" s="3"/>
    </row>
    <row r="5220">
      <c r="AD5220" s="3"/>
    </row>
    <row r="5221">
      <c r="AD5221" s="3"/>
    </row>
    <row r="5222">
      <c r="AD5222" s="3"/>
    </row>
    <row r="5223">
      <c r="AD5223" s="3"/>
    </row>
    <row r="5224">
      <c r="AD5224" s="3"/>
    </row>
    <row r="5225">
      <c r="AD5225" s="3"/>
    </row>
    <row r="5226">
      <c r="AD5226" s="3"/>
    </row>
    <row r="5227">
      <c r="AD5227" s="3"/>
    </row>
    <row r="5228">
      <c r="AD5228" s="3"/>
    </row>
    <row r="5229">
      <c r="AD5229" s="3"/>
    </row>
    <row r="5230">
      <c r="AD5230" s="3"/>
    </row>
    <row r="5231">
      <c r="AD5231" s="3"/>
    </row>
    <row r="5232">
      <c r="AD5232" s="3"/>
    </row>
    <row r="5233">
      <c r="AD5233" s="3"/>
    </row>
    <row r="5234">
      <c r="AD5234" s="3"/>
    </row>
    <row r="5235">
      <c r="AD5235" s="3"/>
    </row>
    <row r="5236">
      <c r="AD5236" s="3"/>
    </row>
    <row r="5237">
      <c r="AD5237" s="3"/>
    </row>
    <row r="5238">
      <c r="AD5238" s="3"/>
    </row>
    <row r="5239">
      <c r="AD5239" s="3"/>
    </row>
    <row r="5240">
      <c r="AD5240" s="3"/>
    </row>
    <row r="5241">
      <c r="AD5241" s="3"/>
    </row>
    <row r="5242">
      <c r="AD5242" s="3"/>
    </row>
    <row r="5243">
      <c r="AD5243" s="3"/>
    </row>
    <row r="5244">
      <c r="AD5244" s="3"/>
    </row>
    <row r="5245">
      <c r="AD5245" s="3"/>
    </row>
    <row r="5246">
      <c r="AD5246" s="3"/>
    </row>
    <row r="5247">
      <c r="AD5247" s="3"/>
    </row>
    <row r="5248">
      <c r="AD5248" s="3"/>
    </row>
    <row r="5249">
      <c r="AD5249" s="3"/>
    </row>
    <row r="5250">
      <c r="AD5250" s="3"/>
    </row>
    <row r="5251">
      <c r="AD5251" s="3"/>
    </row>
    <row r="5252">
      <c r="AD5252" s="3"/>
    </row>
    <row r="5253">
      <c r="AD5253" s="3"/>
    </row>
    <row r="5254">
      <c r="AD5254" s="3"/>
    </row>
    <row r="5255">
      <c r="AD5255" s="3"/>
    </row>
    <row r="5256">
      <c r="AD5256" s="3"/>
    </row>
    <row r="5257">
      <c r="AD5257" s="3"/>
    </row>
    <row r="5258">
      <c r="AD5258" s="3"/>
    </row>
    <row r="5259">
      <c r="AD5259" s="3"/>
    </row>
    <row r="5260">
      <c r="AD5260" s="3"/>
    </row>
    <row r="5261">
      <c r="AD5261" s="3"/>
    </row>
    <row r="5262">
      <c r="AD5262" s="3"/>
    </row>
    <row r="5263">
      <c r="AD5263" s="3"/>
    </row>
    <row r="5264">
      <c r="AD5264" s="3"/>
    </row>
    <row r="5265">
      <c r="AD5265" s="3"/>
    </row>
    <row r="5266">
      <c r="AD5266" s="3"/>
    </row>
    <row r="5267">
      <c r="AD5267" s="3"/>
    </row>
    <row r="5268">
      <c r="AD5268" s="3"/>
    </row>
    <row r="5269">
      <c r="AD5269" s="3"/>
    </row>
    <row r="5270">
      <c r="AD5270" s="3"/>
    </row>
    <row r="5271">
      <c r="AD5271" s="3"/>
    </row>
    <row r="5272">
      <c r="AD5272" s="3"/>
    </row>
    <row r="5273">
      <c r="AD5273" s="3"/>
    </row>
    <row r="5274">
      <c r="AD5274" s="3"/>
    </row>
    <row r="5275">
      <c r="AD5275" s="3"/>
    </row>
    <row r="5276">
      <c r="AD5276" s="3"/>
    </row>
    <row r="5277">
      <c r="AD5277" s="3"/>
    </row>
    <row r="5278">
      <c r="AD5278" s="3"/>
    </row>
    <row r="5279">
      <c r="AD5279" s="3"/>
    </row>
    <row r="5280">
      <c r="AD5280" s="3"/>
    </row>
    <row r="5281">
      <c r="AD5281" s="3"/>
    </row>
    <row r="5282">
      <c r="AD5282" s="3"/>
    </row>
    <row r="5283">
      <c r="AD5283" s="3"/>
    </row>
    <row r="5284">
      <c r="AD5284" s="3"/>
    </row>
    <row r="5285">
      <c r="AD5285" s="3"/>
    </row>
    <row r="5286">
      <c r="AD5286" s="3"/>
    </row>
    <row r="5287">
      <c r="AD5287" s="3"/>
    </row>
    <row r="5288">
      <c r="AD5288" s="3"/>
    </row>
    <row r="5289">
      <c r="AD5289" s="3"/>
    </row>
    <row r="5290">
      <c r="AD5290" s="3"/>
    </row>
    <row r="5291">
      <c r="AD5291" s="3"/>
    </row>
    <row r="5292">
      <c r="AD5292" s="3"/>
    </row>
    <row r="5293">
      <c r="AD5293" s="3"/>
    </row>
    <row r="5294">
      <c r="AD5294" s="3"/>
    </row>
    <row r="5295">
      <c r="AD5295" s="3"/>
    </row>
    <row r="5296">
      <c r="AD5296" s="3"/>
    </row>
    <row r="5297">
      <c r="AD5297" s="3"/>
    </row>
    <row r="5298">
      <c r="AD5298" s="3"/>
    </row>
    <row r="5299">
      <c r="AD5299" s="3"/>
    </row>
    <row r="5300">
      <c r="AD5300" s="3"/>
    </row>
    <row r="5301">
      <c r="AD5301" s="3"/>
    </row>
    <row r="5302">
      <c r="AD5302" s="3"/>
    </row>
    <row r="5303">
      <c r="AD5303" s="3"/>
    </row>
    <row r="5304">
      <c r="AD5304" s="3"/>
    </row>
    <row r="5305">
      <c r="AD5305" s="3"/>
    </row>
    <row r="5306">
      <c r="AD5306" s="3"/>
    </row>
    <row r="5307">
      <c r="AD5307" s="3"/>
    </row>
    <row r="5308">
      <c r="AD5308" s="3"/>
    </row>
    <row r="5309">
      <c r="AD5309" s="3"/>
    </row>
    <row r="5310">
      <c r="AD5310" s="3"/>
    </row>
    <row r="5311">
      <c r="AD5311" s="3"/>
    </row>
    <row r="5312">
      <c r="AD5312" s="3"/>
    </row>
    <row r="5313">
      <c r="AD5313" s="3"/>
    </row>
    <row r="5314">
      <c r="AD5314" s="3"/>
    </row>
    <row r="5315">
      <c r="AD5315" s="3"/>
    </row>
    <row r="5316">
      <c r="AD5316" s="3"/>
    </row>
    <row r="5317">
      <c r="AD5317" s="3"/>
    </row>
    <row r="5318">
      <c r="AD5318" s="3"/>
    </row>
    <row r="5319">
      <c r="AD5319" s="3"/>
    </row>
    <row r="5320">
      <c r="AD5320" s="3"/>
    </row>
    <row r="5321">
      <c r="AD5321" s="3"/>
    </row>
    <row r="5322">
      <c r="AD5322" s="3"/>
    </row>
    <row r="5323">
      <c r="AD5323" s="3"/>
    </row>
    <row r="5324">
      <c r="AD5324" s="3"/>
    </row>
    <row r="5325">
      <c r="AD5325" s="3"/>
    </row>
    <row r="5326">
      <c r="AD5326" s="3"/>
    </row>
    <row r="5327">
      <c r="AD5327" s="3"/>
    </row>
    <row r="5328">
      <c r="AD5328" s="3"/>
    </row>
    <row r="5329">
      <c r="AD5329" s="3"/>
    </row>
    <row r="5330">
      <c r="AD5330" s="3"/>
    </row>
    <row r="5331">
      <c r="AD5331" s="3"/>
    </row>
    <row r="5332">
      <c r="AD5332" s="3"/>
    </row>
    <row r="5333">
      <c r="AD5333" s="3"/>
    </row>
    <row r="5334">
      <c r="AD5334" s="3"/>
    </row>
    <row r="5335">
      <c r="AD5335" s="3"/>
    </row>
    <row r="5336">
      <c r="AD5336" s="3"/>
    </row>
    <row r="5337">
      <c r="AD5337" s="3"/>
    </row>
    <row r="5338">
      <c r="AD5338" s="3"/>
    </row>
    <row r="5339">
      <c r="AD5339" s="3"/>
    </row>
    <row r="5340">
      <c r="AD5340" s="3"/>
    </row>
    <row r="5341">
      <c r="AD5341" s="3"/>
    </row>
    <row r="5342">
      <c r="AD5342" s="3"/>
    </row>
    <row r="5343">
      <c r="AD5343" s="3"/>
    </row>
    <row r="5344">
      <c r="AD5344" s="3"/>
    </row>
    <row r="5345">
      <c r="AD5345" s="3"/>
    </row>
    <row r="5346">
      <c r="AD5346" s="3"/>
    </row>
    <row r="5347">
      <c r="AD5347" s="3"/>
    </row>
    <row r="5348">
      <c r="AD5348" s="3"/>
    </row>
    <row r="5349">
      <c r="AD5349" s="3"/>
    </row>
    <row r="5350">
      <c r="AD5350" s="3"/>
    </row>
    <row r="5351">
      <c r="AD5351" s="3"/>
    </row>
    <row r="5352">
      <c r="AD5352" s="3"/>
    </row>
    <row r="5353">
      <c r="AD5353" s="3"/>
    </row>
    <row r="5354">
      <c r="AD5354" s="3"/>
    </row>
    <row r="5355">
      <c r="AD5355" s="3"/>
    </row>
    <row r="5356">
      <c r="AD5356" s="3"/>
    </row>
    <row r="5357">
      <c r="AD5357" s="3"/>
    </row>
    <row r="5358">
      <c r="AD5358" s="3"/>
    </row>
    <row r="5359">
      <c r="AD5359" s="3"/>
    </row>
    <row r="5360">
      <c r="AD5360" s="3"/>
    </row>
    <row r="5361">
      <c r="AD5361" s="3"/>
    </row>
    <row r="5362">
      <c r="AD5362" s="3"/>
    </row>
    <row r="5363">
      <c r="AD5363" s="3"/>
    </row>
    <row r="5364">
      <c r="AD5364" s="3"/>
    </row>
    <row r="5365">
      <c r="AD5365" s="3"/>
    </row>
    <row r="5366">
      <c r="AD5366" s="3"/>
    </row>
    <row r="5367">
      <c r="AD5367" s="3"/>
    </row>
    <row r="5368">
      <c r="AD5368" s="3"/>
    </row>
    <row r="5369">
      <c r="AD5369" s="3"/>
    </row>
    <row r="5370">
      <c r="AD5370" s="3"/>
    </row>
    <row r="5371">
      <c r="AD5371" s="3"/>
    </row>
    <row r="5372">
      <c r="AD5372" s="3"/>
    </row>
    <row r="5373">
      <c r="AD5373" s="3"/>
    </row>
    <row r="5374">
      <c r="AD5374" s="3"/>
    </row>
    <row r="5375">
      <c r="AD5375" s="3"/>
    </row>
    <row r="5376">
      <c r="AD5376" s="3"/>
    </row>
    <row r="5377">
      <c r="AD5377" s="3"/>
    </row>
    <row r="5378">
      <c r="AD5378" s="3"/>
    </row>
    <row r="5379">
      <c r="AD5379" s="3"/>
    </row>
    <row r="5380">
      <c r="AD5380" s="3"/>
    </row>
    <row r="5381">
      <c r="AD5381" s="3"/>
    </row>
    <row r="5382">
      <c r="AD5382" s="3"/>
    </row>
    <row r="5383">
      <c r="AD5383" s="3"/>
    </row>
    <row r="5384">
      <c r="AD5384" s="3"/>
    </row>
    <row r="5385">
      <c r="AD5385" s="3"/>
    </row>
    <row r="5386">
      <c r="AD5386" s="3"/>
    </row>
    <row r="5387">
      <c r="AD5387" s="3"/>
    </row>
    <row r="5388">
      <c r="AD5388" s="3"/>
    </row>
    <row r="5389">
      <c r="AD5389" s="3"/>
    </row>
    <row r="5390">
      <c r="AD5390" s="3"/>
    </row>
    <row r="5391">
      <c r="AD5391" s="3"/>
    </row>
    <row r="5392">
      <c r="AD5392" s="3"/>
    </row>
    <row r="5393">
      <c r="AD5393" s="3"/>
    </row>
    <row r="5394">
      <c r="AD5394" s="3"/>
    </row>
    <row r="5395">
      <c r="AD5395" s="3"/>
    </row>
    <row r="5396">
      <c r="AD5396" s="3"/>
    </row>
    <row r="5397">
      <c r="AD5397" s="3"/>
    </row>
    <row r="5398">
      <c r="AD5398" s="3"/>
    </row>
    <row r="5399">
      <c r="AD5399" s="3"/>
    </row>
    <row r="5400">
      <c r="AD5400" s="3"/>
    </row>
    <row r="5401">
      <c r="AD5401" s="3"/>
    </row>
    <row r="5402">
      <c r="AD5402" s="3"/>
    </row>
    <row r="5403">
      <c r="AD5403" s="3"/>
    </row>
    <row r="5404">
      <c r="AD5404" s="3"/>
    </row>
    <row r="5405">
      <c r="AD5405" s="3"/>
    </row>
    <row r="5406">
      <c r="AD5406" s="3"/>
    </row>
    <row r="5407">
      <c r="AD5407" s="3"/>
    </row>
    <row r="5408">
      <c r="AD5408" s="3"/>
    </row>
    <row r="5409">
      <c r="AD5409" s="3"/>
    </row>
    <row r="5410">
      <c r="AD5410" s="3"/>
    </row>
    <row r="5411">
      <c r="AD5411" s="3"/>
    </row>
    <row r="5412">
      <c r="AD5412" s="3"/>
    </row>
    <row r="5413">
      <c r="AD5413" s="3"/>
    </row>
    <row r="5414">
      <c r="AD5414" s="3"/>
    </row>
    <row r="5415">
      <c r="AD5415" s="3"/>
    </row>
    <row r="5416">
      <c r="AD5416" s="3"/>
    </row>
    <row r="5417">
      <c r="AD5417" s="3"/>
    </row>
    <row r="5418">
      <c r="AD5418" s="3"/>
    </row>
    <row r="5419">
      <c r="AD5419" s="3"/>
    </row>
    <row r="5420">
      <c r="AD5420" s="3"/>
    </row>
    <row r="5421">
      <c r="AD5421" s="3"/>
    </row>
    <row r="5422">
      <c r="AD5422" s="3"/>
    </row>
    <row r="5423">
      <c r="AD5423" s="3"/>
    </row>
    <row r="5424">
      <c r="AD5424" s="3"/>
    </row>
    <row r="5425">
      <c r="AD5425" s="3"/>
    </row>
    <row r="5426">
      <c r="AD5426" s="3"/>
    </row>
    <row r="5427">
      <c r="AD5427" s="3"/>
    </row>
    <row r="5428">
      <c r="AD5428" s="3"/>
    </row>
    <row r="5429">
      <c r="AD5429" s="3"/>
    </row>
    <row r="5430">
      <c r="AD5430" s="3"/>
    </row>
    <row r="5431">
      <c r="AD5431" s="3"/>
    </row>
    <row r="5432">
      <c r="AD5432" s="3"/>
    </row>
    <row r="5433">
      <c r="AD5433" s="3"/>
    </row>
    <row r="5434">
      <c r="AD5434" s="3"/>
    </row>
    <row r="5435">
      <c r="AD5435" s="3"/>
    </row>
    <row r="5436">
      <c r="AD5436" s="3"/>
    </row>
    <row r="5437">
      <c r="AD5437" s="3"/>
    </row>
    <row r="5438">
      <c r="AD5438" s="3"/>
    </row>
    <row r="5439">
      <c r="AD5439" s="3"/>
    </row>
    <row r="5440">
      <c r="AD5440" s="3"/>
    </row>
    <row r="5441">
      <c r="AD5441" s="3"/>
    </row>
    <row r="5442">
      <c r="AD5442" s="3"/>
    </row>
    <row r="5443">
      <c r="AD5443" s="3"/>
    </row>
    <row r="5444">
      <c r="AD5444" s="3"/>
    </row>
    <row r="5445">
      <c r="AD5445" s="3"/>
    </row>
    <row r="5446">
      <c r="AD5446" s="3"/>
    </row>
    <row r="5447">
      <c r="AD5447" s="3"/>
    </row>
    <row r="5448">
      <c r="AD5448" s="3"/>
    </row>
    <row r="5449">
      <c r="AD5449" s="3"/>
    </row>
    <row r="5450">
      <c r="AD5450" s="3"/>
    </row>
    <row r="5451">
      <c r="AD5451" s="3"/>
    </row>
    <row r="5452">
      <c r="AD5452" s="3"/>
    </row>
    <row r="5453">
      <c r="AD5453" s="3"/>
    </row>
    <row r="5454">
      <c r="AD5454" s="3"/>
    </row>
    <row r="5455">
      <c r="AD5455" s="3"/>
    </row>
    <row r="5456">
      <c r="AD5456" s="3"/>
    </row>
    <row r="5457">
      <c r="AD5457" s="3"/>
    </row>
    <row r="5458">
      <c r="AD5458" s="3"/>
    </row>
    <row r="5459">
      <c r="AD5459" s="3"/>
    </row>
    <row r="5460">
      <c r="AD5460" s="3"/>
    </row>
    <row r="5461">
      <c r="AD5461" s="3"/>
    </row>
    <row r="5462">
      <c r="AD5462" s="3"/>
    </row>
    <row r="5463">
      <c r="AD5463" s="3"/>
    </row>
    <row r="5464">
      <c r="AD5464" s="3"/>
    </row>
    <row r="5465">
      <c r="AD5465" s="3"/>
    </row>
    <row r="5466">
      <c r="AD5466" s="3"/>
    </row>
    <row r="5467">
      <c r="AD5467" s="3"/>
    </row>
    <row r="5468">
      <c r="AD5468" s="3"/>
    </row>
    <row r="5469">
      <c r="AD5469" s="3"/>
    </row>
    <row r="5470">
      <c r="AD5470" s="3"/>
    </row>
    <row r="5471">
      <c r="AD5471" s="3"/>
    </row>
    <row r="5472">
      <c r="AD5472" s="3"/>
    </row>
    <row r="5473">
      <c r="AD5473" s="3"/>
    </row>
    <row r="5474">
      <c r="AD5474" s="3"/>
    </row>
    <row r="5475">
      <c r="AD5475" s="3"/>
    </row>
    <row r="5476">
      <c r="AD5476" s="3"/>
    </row>
    <row r="5477">
      <c r="AD5477" s="3"/>
    </row>
    <row r="5478">
      <c r="AD5478" s="3"/>
    </row>
    <row r="5479">
      <c r="AD5479" s="3"/>
    </row>
    <row r="5480">
      <c r="AD5480" s="3"/>
    </row>
    <row r="5481">
      <c r="AD5481" s="3"/>
    </row>
    <row r="5482">
      <c r="AD5482" s="3"/>
    </row>
    <row r="5483">
      <c r="AD5483" s="3"/>
    </row>
    <row r="5484">
      <c r="AD5484" s="3"/>
    </row>
    <row r="5485">
      <c r="AD5485" s="3"/>
    </row>
    <row r="5486">
      <c r="AD5486" s="3"/>
    </row>
    <row r="5487">
      <c r="AD5487" s="3"/>
    </row>
    <row r="5488">
      <c r="AD5488" s="3"/>
    </row>
    <row r="5489">
      <c r="AD5489" s="3"/>
    </row>
    <row r="5490">
      <c r="AD5490" s="3"/>
    </row>
    <row r="5491">
      <c r="AD5491" s="3"/>
    </row>
    <row r="5492">
      <c r="AD5492" s="3"/>
    </row>
    <row r="5493">
      <c r="AD5493" s="3"/>
    </row>
    <row r="5494">
      <c r="AD5494" s="3"/>
    </row>
    <row r="5495">
      <c r="AD5495" s="3"/>
    </row>
    <row r="5496">
      <c r="AD5496" s="3"/>
    </row>
    <row r="5497">
      <c r="AD5497" s="3"/>
    </row>
    <row r="5498">
      <c r="AD5498" s="3"/>
    </row>
    <row r="5499">
      <c r="AD5499" s="3"/>
    </row>
    <row r="5500">
      <c r="AD5500" s="3"/>
    </row>
    <row r="5501">
      <c r="AD5501" s="3"/>
    </row>
    <row r="5502">
      <c r="AD5502" s="3"/>
    </row>
    <row r="5503">
      <c r="AD5503" s="3"/>
    </row>
    <row r="5504">
      <c r="AD5504" s="3"/>
    </row>
    <row r="5505">
      <c r="AD5505" s="3"/>
    </row>
    <row r="5506">
      <c r="AD5506" s="3"/>
    </row>
    <row r="5507">
      <c r="AD5507" s="3"/>
    </row>
    <row r="5508">
      <c r="AD5508" s="3"/>
    </row>
    <row r="5509">
      <c r="AD5509" s="3"/>
    </row>
    <row r="5510">
      <c r="AD5510" s="3"/>
    </row>
    <row r="5511">
      <c r="AD5511" s="3"/>
    </row>
    <row r="5512">
      <c r="AD5512" s="3"/>
    </row>
    <row r="5513">
      <c r="AD5513" s="3"/>
    </row>
    <row r="5514">
      <c r="AD5514" s="3"/>
    </row>
    <row r="5515">
      <c r="AD5515" s="3"/>
    </row>
    <row r="5516">
      <c r="AD5516" s="3"/>
    </row>
    <row r="5517">
      <c r="AD5517" s="3"/>
    </row>
    <row r="5518">
      <c r="AD5518" s="3"/>
    </row>
    <row r="5519">
      <c r="AD5519" s="3"/>
    </row>
    <row r="5520">
      <c r="AD5520" s="3"/>
    </row>
    <row r="5521">
      <c r="AD5521" s="3"/>
    </row>
    <row r="5522">
      <c r="AD5522" s="3"/>
    </row>
    <row r="5523">
      <c r="AD5523" s="3"/>
    </row>
    <row r="5524">
      <c r="AD5524" s="3"/>
    </row>
    <row r="5525">
      <c r="AD5525" s="3"/>
    </row>
    <row r="5526">
      <c r="AD5526" s="3"/>
    </row>
    <row r="5527">
      <c r="AD5527" s="3"/>
    </row>
    <row r="5528">
      <c r="AD5528" s="3"/>
    </row>
    <row r="5529">
      <c r="AD5529" s="3"/>
    </row>
    <row r="5530">
      <c r="AD5530" s="3"/>
    </row>
    <row r="5531">
      <c r="AD5531" s="3"/>
    </row>
    <row r="5532">
      <c r="AD5532" s="3"/>
    </row>
    <row r="5533">
      <c r="AD5533" s="3"/>
    </row>
    <row r="5534">
      <c r="AD5534" s="3"/>
    </row>
    <row r="5535">
      <c r="AD5535" s="3"/>
    </row>
    <row r="5536">
      <c r="AD5536" s="3"/>
    </row>
    <row r="5537">
      <c r="AD5537" s="3"/>
    </row>
    <row r="5538">
      <c r="AD5538" s="3"/>
    </row>
    <row r="5539">
      <c r="AD5539" s="3"/>
    </row>
    <row r="5540">
      <c r="AD5540" s="3"/>
    </row>
    <row r="5541">
      <c r="AD5541" s="3"/>
    </row>
    <row r="5542">
      <c r="AD5542" s="3"/>
    </row>
    <row r="5543">
      <c r="AD5543" s="3"/>
    </row>
    <row r="5544">
      <c r="AD5544" s="3"/>
    </row>
    <row r="5545">
      <c r="AD5545" s="3"/>
    </row>
    <row r="5546">
      <c r="AD5546" s="3"/>
    </row>
    <row r="5547">
      <c r="AD5547" s="3"/>
    </row>
    <row r="5548">
      <c r="AD5548" s="3"/>
    </row>
    <row r="5549">
      <c r="AD5549" s="3"/>
    </row>
    <row r="5550">
      <c r="AD5550" s="3"/>
    </row>
    <row r="5551">
      <c r="AD5551" s="3"/>
    </row>
    <row r="5552">
      <c r="AD5552" s="3"/>
    </row>
    <row r="5553">
      <c r="AD5553" s="3"/>
    </row>
    <row r="5554">
      <c r="AD5554" s="3"/>
    </row>
    <row r="5555">
      <c r="AD5555" s="3"/>
    </row>
    <row r="5556">
      <c r="AD5556" s="3"/>
    </row>
    <row r="5557">
      <c r="AD5557" s="3"/>
    </row>
    <row r="5558">
      <c r="AD5558" s="3"/>
    </row>
    <row r="5559">
      <c r="AD5559" s="3"/>
    </row>
    <row r="5560">
      <c r="AD5560" s="3"/>
    </row>
    <row r="5561">
      <c r="AD5561" s="3"/>
    </row>
    <row r="5562">
      <c r="AD5562" s="3"/>
    </row>
    <row r="5563">
      <c r="AD5563" s="3"/>
    </row>
    <row r="5564">
      <c r="AD5564" s="3"/>
    </row>
    <row r="5565">
      <c r="AD5565" s="3"/>
    </row>
    <row r="5566">
      <c r="AD5566" s="3"/>
    </row>
    <row r="5567">
      <c r="AD5567" s="3"/>
    </row>
    <row r="5568">
      <c r="AD5568" s="3"/>
    </row>
    <row r="5569">
      <c r="AD5569" s="3"/>
    </row>
    <row r="5570">
      <c r="AD5570" s="3"/>
    </row>
    <row r="5571">
      <c r="AD5571" s="3"/>
    </row>
    <row r="5572">
      <c r="AD5572" s="3"/>
    </row>
    <row r="5573">
      <c r="AD5573" s="3"/>
    </row>
    <row r="5574">
      <c r="AD5574" s="3"/>
    </row>
    <row r="5575">
      <c r="AD5575" s="3"/>
    </row>
    <row r="5576">
      <c r="AD5576" s="3"/>
    </row>
    <row r="5577">
      <c r="AD5577" s="3"/>
    </row>
    <row r="5578">
      <c r="AD5578" s="3"/>
    </row>
    <row r="5579">
      <c r="AD5579" s="3"/>
    </row>
    <row r="5580">
      <c r="AD5580" s="3"/>
    </row>
    <row r="5581">
      <c r="AD5581" s="3"/>
    </row>
    <row r="5582">
      <c r="AD5582" s="3"/>
    </row>
    <row r="5583">
      <c r="AD5583" s="3"/>
    </row>
    <row r="5584">
      <c r="AD5584" s="3"/>
    </row>
    <row r="5585">
      <c r="AD5585" s="3"/>
    </row>
    <row r="5586">
      <c r="AD5586" s="3"/>
    </row>
    <row r="5587">
      <c r="AD5587" s="3"/>
    </row>
    <row r="5588">
      <c r="AD5588" s="3"/>
    </row>
    <row r="5589">
      <c r="AD5589" s="3"/>
    </row>
    <row r="5590">
      <c r="AD5590" s="3"/>
    </row>
    <row r="5591">
      <c r="AD5591" s="3"/>
    </row>
    <row r="5592">
      <c r="AD5592" s="3"/>
    </row>
    <row r="5593">
      <c r="AD5593" s="3"/>
    </row>
    <row r="5594">
      <c r="AD5594" s="3"/>
    </row>
    <row r="5595">
      <c r="AD5595" s="3"/>
    </row>
    <row r="5596">
      <c r="AD5596" s="3"/>
    </row>
    <row r="5597">
      <c r="AD5597" s="3"/>
    </row>
    <row r="5598">
      <c r="AD5598" s="3"/>
    </row>
    <row r="5599">
      <c r="AD5599" s="3"/>
    </row>
    <row r="5600">
      <c r="AD5600" s="3"/>
    </row>
    <row r="5601">
      <c r="AD5601" s="3"/>
    </row>
    <row r="5602">
      <c r="AD5602" s="3"/>
    </row>
    <row r="5603">
      <c r="AD5603" s="3"/>
    </row>
    <row r="5604">
      <c r="AD5604" s="3"/>
    </row>
    <row r="5605">
      <c r="AD5605" s="3"/>
    </row>
    <row r="5606">
      <c r="AD5606" s="3"/>
    </row>
    <row r="5607">
      <c r="AD5607" s="3"/>
    </row>
    <row r="5608">
      <c r="AD5608" s="3"/>
    </row>
    <row r="5609">
      <c r="AD5609" s="3"/>
    </row>
    <row r="5610">
      <c r="AD5610" s="3"/>
    </row>
    <row r="5611">
      <c r="AD5611" s="3"/>
    </row>
    <row r="5612">
      <c r="AD5612" s="3"/>
    </row>
    <row r="5613">
      <c r="AD5613" s="3"/>
    </row>
    <row r="5614">
      <c r="AD5614" s="3"/>
    </row>
    <row r="5615">
      <c r="AD5615" s="3"/>
    </row>
    <row r="5616">
      <c r="AD5616" s="3"/>
    </row>
    <row r="5617">
      <c r="AD5617" s="3"/>
    </row>
    <row r="5618">
      <c r="AD5618" s="3"/>
    </row>
    <row r="5619">
      <c r="AD5619" s="3"/>
    </row>
    <row r="5620">
      <c r="AD5620" s="3"/>
    </row>
    <row r="5621">
      <c r="AD5621" s="3"/>
    </row>
    <row r="5622">
      <c r="AD5622" s="3"/>
    </row>
    <row r="5623">
      <c r="AD5623" s="3"/>
    </row>
    <row r="5624">
      <c r="AD5624" s="3"/>
    </row>
    <row r="5625">
      <c r="AD5625" s="3"/>
    </row>
    <row r="5626">
      <c r="AD5626" s="3"/>
    </row>
    <row r="5627">
      <c r="AD5627" s="3"/>
    </row>
    <row r="5628">
      <c r="AD5628" s="3"/>
    </row>
    <row r="5629">
      <c r="AD5629" s="3"/>
    </row>
    <row r="5630">
      <c r="AD5630" s="3"/>
    </row>
    <row r="5631">
      <c r="AD5631" s="3"/>
    </row>
    <row r="5632">
      <c r="AD5632" s="3"/>
    </row>
    <row r="5633">
      <c r="AD5633" s="3"/>
    </row>
    <row r="5634">
      <c r="AD5634" s="3"/>
    </row>
    <row r="5635">
      <c r="AD5635" s="3"/>
    </row>
    <row r="5636">
      <c r="AD5636" s="3"/>
    </row>
    <row r="5637">
      <c r="AD5637" s="3"/>
    </row>
    <row r="5638">
      <c r="AD5638" s="3"/>
    </row>
    <row r="5639">
      <c r="AD5639" s="3"/>
    </row>
    <row r="5640">
      <c r="AD5640" s="3"/>
    </row>
    <row r="5641">
      <c r="AD5641" s="3"/>
    </row>
    <row r="5642">
      <c r="AD5642" s="3"/>
    </row>
    <row r="5643">
      <c r="AD5643" s="3"/>
    </row>
    <row r="5644">
      <c r="AD5644" s="3"/>
    </row>
    <row r="5645">
      <c r="AD5645" s="3"/>
    </row>
    <row r="5646">
      <c r="AD5646" s="3"/>
    </row>
    <row r="5647">
      <c r="AD5647" s="3"/>
    </row>
    <row r="5648">
      <c r="AD5648" s="3"/>
    </row>
    <row r="5649">
      <c r="AD5649" s="3"/>
    </row>
    <row r="5650">
      <c r="AD5650" s="3"/>
    </row>
    <row r="5651">
      <c r="AD5651" s="3"/>
    </row>
    <row r="5652">
      <c r="AD5652" s="3"/>
    </row>
    <row r="5653">
      <c r="AD5653" s="3"/>
    </row>
    <row r="5654">
      <c r="AD5654" s="3"/>
    </row>
    <row r="5655">
      <c r="AD5655" s="3"/>
    </row>
    <row r="5656">
      <c r="AD5656" s="3"/>
    </row>
    <row r="5657">
      <c r="AD5657" s="3"/>
    </row>
    <row r="5658">
      <c r="AD5658" s="3"/>
    </row>
    <row r="5659">
      <c r="AD5659" s="3"/>
    </row>
    <row r="5660">
      <c r="AD5660" s="3"/>
    </row>
    <row r="5661">
      <c r="AD5661" s="3"/>
    </row>
    <row r="5662">
      <c r="AD5662" s="3"/>
    </row>
    <row r="5663">
      <c r="AD5663" s="3"/>
    </row>
    <row r="5664">
      <c r="AD5664" s="3"/>
    </row>
    <row r="5665">
      <c r="AD5665" s="3"/>
    </row>
    <row r="5666">
      <c r="AD5666" s="3"/>
    </row>
    <row r="5667">
      <c r="AD5667" s="3"/>
    </row>
    <row r="5668">
      <c r="AD5668" s="3"/>
    </row>
    <row r="5669">
      <c r="AD5669" s="3"/>
    </row>
    <row r="5670">
      <c r="AD5670" s="3"/>
    </row>
    <row r="5671">
      <c r="AD5671" s="3"/>
    </row>
    <row r="5672">
      <c r="AD5672" s="3"/>
    </row>
    <row r="5673">
      <c r="AD5673" s="3"/>
    </row>
    <row r="5674">
      <c r="AD5674" s="3"/>
    </row>
    <row r="5675">
      <c r="AD5675" s="3"/>
    </row>
    <row r="5676">
      <c r="AD5676" s="3"/>
    </row>
    <row r="5677">
      <c r="AD5677" s="3"/>
    </row>
    <row r="5678">
      <c r="AD5678" s="3"/>
    </row>
    <row r="5679">
      <c r="AD5679" s="3"/>
    </row>
    <row r="5680">
      <c r="AD5680" s="3"/>
    </row>
    <row r="5681">
      <c r="AD5681" s="3"/>
    </row>
    <row r="5682">
      <c r="AD5682" s="3"/>
    </row>
    <row r="5683">
      <c r="AD5683" s="3"/>
    </row>
    <row r="5684">
      <c r="AD5684" s="3"/>
    </row>
    <row r="5685">
      <c r="AD5685" s="3"/>
    </row>
    <row r="5686">
      <c r="AD5686" s="3"/>
    </row>
    <row r="5687">
      <c r="AD5687" s="3"/>
    </row>
    <row r="5688">
      <c r="AD5688" s="3"/>
    </row>
    <row r="5689">
      <c r="AD5689" s="3"/>
    </row>
    <row r="5690">
      <c r="AD5690" s="3"/>
    </row>
    <row r="5691">
      <c r="AD5691" s="3"/>
    </row>
    <row r="5692">
      <c r="AD5692" s="3"/>
    </row>
    <row r="5693">
      <c r="AD5693" s="3"/>
    </row>
    <row r="5694">
      <c r="AD5694" s="3"/>
    </row>
    <row r="5695">
      <c r="AD5695" s="3"/>
    </row>
    <row r="5696">
      <c r="AD5696" s="3"/>
    </row>
    <row r="5697">
      <c r="AD5697" s="3"/>
    </row>
    <row r="5698">
      <c r="AD5698" s="3"/>
    </row>
    <row r="5699">
      <c r="AD5699" s="3"/>
    </row>
    <row r="5700">
      <c r="AD5700" s="3"/>
    </row>
    <row r="5701">
      <c r="AD5701" s="3"/>
    </row>
    <row r="5702">
      <c r="AD5702" s="3"/>
    </row>
    <row r="5703">
      <c r="AD5703" s="3"/>
    </row>
    <row r="5704">
      <c r="AD5704" s="3"/>
    </row>
    <row r="5705">
      <c r="AD5705" s="3"/>
    </row>
    <row r="5706">
      <c r="AD5706" s="3"/>
    </row>
    <row r="5707">
      <c r="AD5707" s="3"/>
    </row>
    <row r="5708">
      <c r="AD5708" s="3"/>
    </row>
    <row r="5709">
      <c r="AD5709" s="3"/>
    </row>
    <row r="5710">
      <c r="AD5710" s="3"/>
    </row>
    <row r="5711">
      <c r="AD5711" s="3"/>
    </row>
    <row r="5712">
      <c r="AD5712" s="3"/>
    </row>
    <row r="5713">
      <c r="AD5713" s="3"/>
    </row>
    <row r="5714">
      <c r="AD5714" s="3"/>
    </row>
    <row r="5715">
      <c r="AD5715" s="3"/>
    </row>
    <row r="5716">
      <c r="AD5716" s="3"/>
    </row>
    <row r="5717">
      <c r="AD5717" s="3"/>
    </row>
    <row r="5718">
      <c r="AD5718" s="3"/>
    </row>
    <row r="5719">
      <c r="AD5719" s="3"/>
    </row>
    <row r="5720">
      <c r="AD5720" s="3"/>
    </row>
    <row r="5721">
      <c r="AD5721" s="3"/>
    </row>
    <row r="5722">
      <c r="AD5722" s="3"/>
    </row>
    <row r="5723">
      <c r="AD5723" s="3"/>
    </row>
    <row r="5724">
      <c r="AD5724" s="3"/>
    </row>
    <row r="5725">
      <c r="AD5725" s="3"/>
    </row>
    <row r="5726">
      <c r="AD5726" s="3"/>
    </row>
    <row r="5727">
      <c r="AD5727" s="3"/>
    </row>
    <row r="5728">
      <c r="AD5728" s="3"/>
    </row>
    <row r="5729">
      <c r="AD5729" s="3"/>
    </row>
    <row r="5730">
      <c r="AD5730" s="3"/>
    </row>
    <row r="5731">
      <c r="AD5731" s="3"/>
    </row>
    <row r="5732">
      <c r="AD5732" s="3"/>
    </row>
    <row r="5733">
      <c r="AD5733" s="3"/>
    </row>
    <row r="5734">
      <c r="AD5734" s="3"/>
    </row>
    <row r="5735">
      <c r="AD5735" s="3"/>
    </row>
    <row r="5736">
      <c r="AD5736" s="3"/>
    </row>
    <row r="5737">
      <c r="AD5737" s="3"/>
    </row>
    <row r="5738">
      <c r="AD5738" s="3"/>
    </row>
    <row r="5739">
      <c r="AD5739" s="3"/>
    </row>
    <row r="5740">
      <c r="AD5740" s="3"/>
    </row>
    <row r="5741">
      <c r="AD5741" s="3"/>
    </row>
    <row r="5742">
      <c r="AD5742" s="3"/>
    </row>
    <row r="5743">
      <c r="AD5743" s="3"/>
    </row>
    <row r="5744">
      <c r="AD5744" s="3"/>
    </row>
    <row r="5745">
      <c r="AD5745" s="3"/>
    </row>
    <row r="5746">
      <c r="AD5746" s="3"/>
    </row>
    <row r="5747">
      <c r="AD5747" s="3"/>
    </row>
    <row r="5748">
      <c r="AD5748" s="3"/>
    </row>
    <row r="5749">
      <c r="AD5749" s="3"/>
    </row>
    <row r="5750">
      <c r="AD5750" s="3"/>
    </row>
    <row r="5751">
      <c r="AD5751" s="3"/>
    </row>
    <row r="5752">
      <c r="AD5752" s="3"/>
    </row>
    <row r="5753">
      <c r="AD5753" s="3"/>
    </row>
    <row r="5754">
      <c r="AD5754" s="3"/>
    </row>
    <row r="5755">
      <c r="AD5755" s="3"/>
    </row>
    <row r="5756">
      <c r="AD5756" s="3"/>
    </row>
    <row r="5757">
      <c r="AD5757" s="3"/>
    </row>
    <row r="5758">
      <c r="AD5758" s="3"/>
    </row>
    <row r="5759">
      <c r="AD5759" s="3"/>
    </row>
    <row r="5760">
      <c r="AD5760" s="3"/>
    </row>
    <row r="5761">
      <c r="AD5761" s="3"/>
    </row>
    <row r="5762">
      <c r="AD5762" s="3"/>
    </row>
    <row r="5763">
      <c r="AD5763" s="3"/>
    </row>
    <row r="5764">
      <c r="AD5764" s="3"/>
    </row>
    <row r="5765">
      <c r="AD5765" s="3"/>
    </row>
    <row r="5766">
      <c r="AD5766" s="3"/>
    </row>
    <row r="5767">
      <c r="AD5767" s="3"/>
    </row>
    <row r="5768">
      <c r="AD5768" s="3"/>
    </row>
    <row r="5769">
      <c r="AD5769" s="3"/>
    </row>
    <row r="5770">
      <c r="AD5770" s="3"/>
    </row>
    <row r="5771">
      <c r="AD5771" s="3"/>
    </row>
    <row r="5772">
      <c r="AD5772" s="3"/>
    </row>
    <row r="5773">
      <c r="AD5773" s="3"/>
    </row>
    <row r="5774">
      <c r="AD5774" s="3"/>
    </row>
    <row r="5775">
      <c r="AD5775" s="3"/>
    </row>
    <row r="5776">
      <c r="AD5776" s="3"/>
    </row>
    <row r="5777">
      <c r="AD5777" s="3"/>
    </row>
    <row r="5778">
      <c r="AD5778" s="3"/>
    </row>
    <row r="5779">
      <c r="AD5779" s="3"/>
    </row>
    <row r="5780">
      <c r="AD5780" s="3"/>
    </row>
    <row r="5781">
      <c r="AD5781" s="3"/>
    </row>
    <row r="5782">
      <c r="AD5782" s="3"/>
    </row>
    <row r="5783">
      <c r="AD5783" s="3"/>
    </row>
    <row r="5784">
      <c r="AD5784" s="3"/>
    </row>
    <row r="5785">
      <c r="AD5785" s="3"/>
    </row>
    <row r="5786">
      <c r="AD5786" s="3"/>
    </row>
    <row r="5787">
      <c r="AD5787" s="3"/>
    </row>
    <row r="5788">
      <c r="AD5788" s="3"/>
    </row>
    <row r="5789">
      <c r="AD5789" s="3"/>
    </row>
    <row r="5790">
      <c r="AD5790" s="3"/>
    </row>
    <row r="5791">
      <c r="AD5791" s="3"/>
    </row>
    <row r="5792">
      <c r="AD5792" s="3"/>
    </row>
    <row r="5793">
      <c r="AD5793" s="3"/>
    </row>
    <row r="5794">
      <c r="AD5794" s="3"/>
    </row>
    <row r="5795">
      <c r="AD5795" s="3"/>
    </row>
    <row r="5796">
      <c r="AD5796" s="3"/>
    </row>
    <row r="5797">
      <c r="AD5797" s="3"/>
    </row>
    <row r="5798">
      <c r="AD5798" s="3"/>
    </row>
    <row r="5799">
      <c r="AD5799" s="3"/>
    </row>
    <row r="5800">
      <c r="AD5800" s="3"/>
    </row>
    <row r="5801">
      <c r="AD5801" s="3"/>
    </row>
    <row r="5802">
      <c r="AD5802" s="3"/>
    </row>
    <row r="5803">
      <c r="AD5803" s="3"/>
    </row>
    <row r="5804">
      <c r="AD5804" s="3"/>
    </row>
    <row r="5805">
      <c r="AD5805" s="3"/>
    </row>
    <row r="5806">
      <c r="AD5806" s="3"/>
    </row>
    <row r="5807">
      <c r="AD5807" s="3"/>
    </row>
    <row r="5808">
      <c r="AD5808" s="3"/>
    </row>
    <row r="5809">
      <c r="AD5809" s="3"/>
    </row>
    <row r="5810">
      <c r="AD5810" s="3"/>
    </row>
    <row r="5811">
      <c r="AD5811" s="3"/>
    </row>
    <row r="5812">
      <c r="AD5812" s="3"/>
    </row>
    <row r="5813">
      <c r="AD5813" s="3"/>
    </row>
    <row r="5814">
      <c r="AD5814" s="3"/>
    </row>
    <row r="5815">
      <c r="AD5815" s="3"/>
    </row>
    <row r="5816">
      <c r="AD5816" s="3"/>
    </row>
    <row r="5817">
      <c r="AD5817" s="3"/>
    </row>
    <row r="5818">
      <c r="AD5818" s="3"/>
    </row>
    <row r="5819">
      <c r="AD5819" s="3"/>
    </row>
    <row r="5820">
      <c r="AD5820" s="3"/>
    </row>
    <row r="5821">
      <c r="AD5821" s="3"/>
    </row>
    <row r="5822">
      <c r="AD5822" s="3"/>
    </row>
    <row r="5823">
      <c r="AD5823" s="3"/>
    </row>
    <row r="5824">
      <c r="AD5824" s="3"/>
    </row>
    <row r="5825">
      <c r="AD5825" s="3"/>
    </row>
    <row r="5826">
      <c r="AD5826" s="3"/>
    </row>
    <row r="5827">
      <c r="AD5827" s="3"/>
    </row>
    <row r="5828">
      <c r="AD5828" s="3"/>
    </row>
    <row r="5829">
      <c r="AD5829" s="3"/>
    </row>
    <row r="5830">
      <c r="AD5830" s="3"/>
    </row>
    <row r="5831">
      <c r="AD5831" s="3"/>
    </row>
    <row r="5832">
      <c r="AD5832" s="3"/>
    </row>
    <row r="5833">
      <c r="AD5833" s="3"/>
    </row>
    <row r="5834">
      <c r="AD5834" s="3"/>
    </row>
    <row r="5835">
      <c r="AD5835" s="3"/>
    </row>
    <row r="5836">
      <c r="AD5836" s="3"/>
    </row>
    <row r="5837">
      <c r="AD5837" s="3"/>
    </row>
    <row r="5838">
      <c r="AD5838" s="3"/>
    </row>
    <row r="5839">
      <c r="AD5839" s="3"/>
    </row>
    <row r="5840">
      <c r="AD5840" s="3"/>
    </row>
    <row r="5841">
      <c r="AD5841" s="3"/>
    </row>
    <row r="5842">
      <c r="AD5842" s="3"/>
    </row>
    <row r="5843">
      <c r="AD5843" s="3"/>
    </row>
    <row r="5844">
      <c r="AD5844" s="3"/>
    </row>
    <row r="5845">
      <c r="AD5845" s="3"/>
    </row>
    <row r="5846">
      <c r="AD5846" s="3"/>
    </row>
    <row r="5847">
      <c r="AD5847" s="3"/>
    </row>
    <row r="5848">
      <c r="AD5848" s="3"/>
    </row>
    <row r="5849">
      <c r="AD5849" s="3"/>
    </row>
    <row r="5850">
      <c r="AD5850" s="3"/>
    </row>
    <row r="5851">
      <c r="AD5851" s="3"/>
    </row>
    <row r="5852">
      <c r="AD5852" s="3"/>
    </row>
    <row r="5853">
      <c r="AD5853" s="3"/>
    </row>
    <row r="5854">
      <c r="AD5854" s="3"/>
    </row>
    <row r="5855">
      <c r="AD5855" s="3"/>
    </row>
    <row r="5856">
      <c r="AD5856" s="3"/>
    </row>
    <row r="5857">
      <c r="AD5857" s="3"/>
    </row>
    <row r="5858">
      <c r="AD5858" s="3"/>
    </row>
    <row r="5859">
      <c r="AD5859" s="3"/>
    </row>
    <row r="5860">
      <c r="AD5860" s="3"/>
    </row>
    <row r="5861">
      <c r="AD5861" s="3"/>
    </row>
    <row r="5862">
      <c r="AD5862" s="3"/>
    </row>
    <row r="5863">
      <c r="AD5863" s="3"/>
    </row>
    <row r="5864">
      <c r="AD5864" s="3"/>
    </row>
    <row r="5865">
      <c r="AD5865" s="3"/>
    </row>
    <row r="5866">
      <c r="AD5866" s="3"/>
    </row>
    <row r="5867">
      <c r="AD5867" s="3"/>
    </row>
    <row r="5868">
      <c r="AD5868" s="3"/>
    </row>
    <row r="5869">
      <c r="AD5869" s="3"/>
    </row>
    <row r="5870">
      <c r="AD5870" s="3"/>
    </row>
    <row r="5871">
      <c r="AD5871" s="3"/>
    </row>
    <row r="5872">
      <c r="AD5872" s="3"/>
    </row>
    <row r="5873">
      <c r="AD5873" s="3"/>
    </row>
    <row r="5874">
      <c r="AD5874" s="3"/>
    </row>
    <row r="5875">
      <c r="AD5875" s="3"/>
    </row>
    <row r="5876">
      <c r="AD5876" s="3"/>
    </row>
    <row r="5877">
      <c r="AD5877" s="3"/>
    </row>
    <row r="5878">
      <c r="AD5878" s="3"/>
    </row>
    <row r="5879">
      <c r="AD5879" s="3"/>
    </row>
    <row r="5880">
      <c r="AD5880" s="3"/>
    </row>
    <row r="5881">
      <c r="AD5881" s="3"/>
    </row>
    <row r="5882">
      <c r="AD5882" s="3"/>
    </row>
    <row r="5883">
      <c r="AD5883" s="3"/>
    </row>
    <row r="5884">
      <c r="AD5884" s="3"/>
    </row>
    <row r="5885">
      <c r="AD5885" s="3"/>
    </row>
    <row r="5886">
      <c r="AD5886" s="3"/>
    </row>
    <row r="5887">
      <c r="AD5887" s="3"/>
    </row>
    <row r="5888">
      <c r="AD5888" s="3"/>
    </row>
    <row r="5889">
      <c r="AD5889" s="3"/>
    </row>
    <row r="5890">
      <c r="AD5890" s="3"/>
    </row>
    <row r="5891">
      <c r="AD5891" s="3"/>
    </row>
    <row r="5892">
      <c r="AD5892" s="3"/>
    </row>
    <row r="5893">
      <c r="AD5893" s="3"/>
    </row>
    <row r="5894">
      <c r="AD5894" s="3"/>
    </row>
    <row r="5895">
      <c r="AD5895" s="3"/>
    </row>
    <row r="5896">
      <c r="AD5896" s="3"/>
    </row>
    <row r="5897">
      <c r="AD5897" s="3"/>
    </row>
    <row r="5898">
      <c r="AD5898" s="3"/>
    </row>
    <row r="5899">
      <c r="AD5899" s="3"/>
    </row>
    <row r="5900">
      <c r="AD5900" s="3"/>
    </row>
    <row r="5901">
      <c r="AD5901" s="3"/>
    </row>
    <row r="5902">
      <c r="AD5902" s="3"/>
    </row>
    <row r="5903">
      <c r="AD5903" s="3"/>
    </row>
    <row r="5904">
      <c r="AD5904" s="3"/>
    </row>
    <row r="5905">
      <c r="AD5905" s="3"/>
    </row>
    <row r="5906">
      <c r="AD5906" s="3"/>
    </row>
    <row r="5907">
      <c r="AD5907" s="3"/>
    </row>
    <row r="5908">
      <c r="AD5908" s="3"/>
    </row>
    <row r="5909">
      <c r="AD5909" s="3"/>
    </row>
    <row r="5910">
      <c r="AD5910" s="3"/>
    </row>
    <row r="5911">
      <c r="AD5911" s="3"/>
    </row>
    <row r="5912">
      <c r="AD5912" s="3"/>
    </row>
    <row r="5913">
      <c r="AD5913" s="3"/>
    </row>
    <row r="5914">
      <c r="AD5914" s="3"/>
    </row>
    <row r="5915">
      <c r="AD5915" s="3"/>
    </row>
    <row r="5916">
      <c r="AD5916" s="3"/>
    </row>
    <row r="5917">
      <c r="AD5917" s="3"/>
    </row>
    <row r="5918">
      <c r="AD5918" s="3"/>
    </row>
    <row r="5919">
      <c r="AD5919" s="3"/>
    </row>
    <row r="5920">
      <c r="AD5920" s="3"/>
    </row>
    <row r="5921">
      <c r="AD5921" s="3"/>
    </row>
    <row r="5922">
      <c r="AD5922" s="3"/>
    </row>
    <row r="5923">
      <c r="AD5923" s="3"/>
    </row>
    <row r="5924">
      <c r="AD5924" s="3"/>
    </row>
    <row r="5925">
      <c r="AD5925" s="3"/>
    </row>
    <row r="5926">
      <c r="AD5926" s="3"/>
    </row>
    <row r="5927">
      <c r="AD5927" s="3"/>
    </row>
    <row r="5928">
      <c r="AD5928" s="3"/>
    </row>
    <row r="5929">
      <c r="AD5929" s="3"/>
    </row>
    <row r="5930">
      <c r="AD5930" s="3"/>
    </row>
    <row r="5931">
      <c r="AD5931" s="3"/>
    </row>
    <row r="5932">
      <c r="AD5932" s="3"/>
    </row>
    <row r="5933">
      <c r="AD5933" s="3"/>
    </row>
    <row r="5934">
      <c r="AD5934" s="3"/>
    </row>
    <row r="5935">
      <c r="AD5935" s="3"/>
    </row>
    <row r="5936">
      <c r="AD5936" s="3"/>
    </row>
    <row r="5937">
      <c r="AD5937" s="3"/>
    </row>
    <row r="5938">
      <c r="AD5938" s="3"/>
    </row>
    <row r="5939">
      <c r="AD5939" s="3"/>
    </row>
    <row r="5940">
      <c r="AD5940" s="3"/>
    </row>
    <row r="5941">
      <c r="AD5941" s="3"/>
    </row>
    <row r="5942">
      <c r="AD5942" s="3"/>
    </row>
    <row r="5943">
      <c r="AD5943" s="3"/>
    </row>
    <row r="5944">
      <c r="AD5944" s="3"/>
    </row>
    <row r="5945">
      <c r="AD5945" s="3"/>
    </row>
    <row r="5946">
      <c r="AD5946" s="3"/>
    </row>
    <row r="5947">
      <c r="AD5947" s="3"/>
    </row>
    <row r="5948">
      <c r="AD5948" s="3"/>
    </row>
    <row r="5949">
      <c r="AD5949" s="3"/>
    </row>
    <row r="5950">
      <c r="AD5950" s="3"/>
    </row>
    <row r="5951">
      <c r="AD5951" s="3"/>
    </row>
    <row r="5952">
      <c r="AD5952" s="3"/>
    </row>
    <row r="5953">
      <c r="AD5953" s="3"/>
    </row>
    <row r="5954">
      <c r="AD5954" s="3"/>
    </row>
    <row r="5955">
      <c r="AD5955" s="3"/>
    </row>
    <row r="5956">
      <c r="AD5956" s="3"/>
    </row>
    <row r="5957">
      <c r="AD5957" s="3"/>
    </row>
    <row r="5958">
      <c r="AD5958" s="3"/>
    </row>
    <row r="5959">
      <c r="AD5959" s="3"/>
    </row>
    <row r="5960">
      <c r="AD5960" s="3"/>
    </row>
    <row r="5961">
      <c r="AD5961" s="3"/>
    </row>
    <row r="5962">
      <c r="AD5962" s="3"/>
    </row>
    <row r="5963">
      <c r="AD5963" s="3"/>
    </row>
    <row r="5964">
      <c r="AD5964" s="3"/>
    </row>
    <row r="5965">
      <c r="AD5965" s="3"/>
    </row>
    <row r="5966">
      <c r="AD5966" s="3"/>
    </row>
    <row r="5967">
      <c r="AD5967" s="3"/>
    </row>
    <row r="5968">
      <c r="AD5968" s="3"/>
    </row>
    <row r="5969">
      <c r="AD5969" s="3"/>
    </row>
    <row r="5970">
      <c r="AD5970" s="3"/>
    </row>
    <row r="5971">
      <c r="AD5971" s="3"/>
    </row>
    <row r="5972">
      <c r="AD5972" s="3"/>
    </row>
    <row r="5973">
      <c r="AD5973" s="3"/>
    </row>
    <row r="5974">
      <c r="AD5974" s="3"/>
    </row>
    <row r="5975">
      <c r="AD5975" s="3"/>
    </row>
    <row r="5976">
      <c r="AD5976" s="3"/>
    </row>
    <row r="5977">
      <c r="AD5977" s="3"/>
    </row>
    <row r="5978">
      <c r="AD5978" s="3"/>
    </row>
    <row r="5979">
      <c r="AD5979" s="3"/>
    </row>
    <row r="5980">
      <c r="AD5980" s="3"/>
    </row>
    <row r="5981">
      <c r="AD5981" s="3"/>
    </row>
    <row r="5982">
      <c r="AD5982" s="3"/>
    </row>
    <row r="5983">
      <c r="AD5983" s="3"/>
    </row>
    <row r="5984">
      <c r="AD5984" s="3"/>
    </row>
    <row r="5985">
      <c r="AD5985" s="3"/>
    </row>
    <row r="5986">
      <c r="AD5986" s="3"/>
    </row>
    <row r="5987">
      <c r="AD5987" s="3"/>
    </row>
    <row r="5988">
      <c r="AD5988" s="3"/>
    </row>
    <row r="5989">
      <c r="AD5989" s="3"/>
    </row>
    <row r="5990">
      <c r="AD5990" s="3"/>
    </row>
    <row r="5991">
      <c r="AD5991" s="3"/>
    </row>
    <row r="5992">
      <c r="AD5992" s="3"/>
    </row>
    <row r="5993">
      <c r="AD5993" s="3"/>
    </row>
    <row r="5994">
      <c r="AD5994" s="3"/>
    </row>
    <row r="5995">
      <c r="AD5995" s="3"/>
    </row>
    <row r="5996">
      <c r="AD5996" s="3"/>
    </row>
    <row r="5997">
      <c r="AD5997" s="3"/>
    </row>
    <row r="5998">
      <c r="AD5998" s="3"/>
    </row>
    <row r="5999">
      <c r="AD5999" s="3"/>
    </row>
    <row r="6000">
      <c r="AD6000" s="3"/>
    </row>
    <row r="6001">
      <c r="AD6001" s="3"/>
    </row>
    <row r="6002">
      <c r="AD6002" s="3"/>
    </row>
    <row r="6003">
      <c r="AD6003" s="3"/>
    </row>
    <row r="6004">
      <c r="AD6004" s="3"/>
    </row>
    <row r="6005">
      <c r="AD6005" s="3"/>
    </row>
    <row r="6006">
      <c r="AD6006" s="3"/>
    </row>
    <row r="6007">
      <c r="AD6007" s="3"/>
    </row>
    <row r="6008">
      <c r="AD6008" s="3"/>
    </row>
    <row r="6009">
      <c r="AD6009" s="3"/>
    </row>
    <row r="6010">
      <c r="AD6010" s="3"/>
    </row>
    <row r="6011">
      <c r="AD6011" s="3"/>
    </row>
    <row r="6012">
      <c r="AD6012" s="3"/>
    </row>
    <row r="6013">
      <c r="AD6013" s="3"/>
    </row>
    <row r="6014">
      <c r="AD6014" s="3"/>
    </row>
    <row r="6015">
      <c r="AD6015" s="3"/>
    </row>
    <row r="6016">
      <c r="AD6016" s="3"/>
    </row>
    <row r="6017">
      <c r="AD6017" s="3"/>
    </row>
    <row r="6018">
      <c r="AD6018" s="3"/>
    </row>
    <row r="6019">
      <c r="AD6019" s="3"/>
    </row>
    <row r="6020">
      <c r="AD6020" s="3"/>
    </row>
    <row r="6021">
      <c r="AD6021" s="3"/>
    </row>
    <row r="6022">
      <c r="AD6022" s="3"/>
    </row>
    <row r="6023">
      <c r="AD6023" s="3"/>
    </row>
    <row r="6024">
      <c r="AD6024" s="3"/>
    </row>
    <row r="6025">
      <c r="AD6025" s="3"/>
    </row>
    <row r="6026">
      <c r="AD6026" s="3"/>
    </row>
    <row r="6027">
      <c r="AD6027" s="3"/>
    </row>
    <row r="6028">
      <c r="AD6028" s="3"/>
    </row>
    <row r="6029">
      <c r="AD6029" s="3"/>
    </row>
    <row r="6030">
      <c r="AD6030" s="3"/>
    </row>
    <row r="6031">
      <c r="AD6031" s="3"/>
    </row>
    <row r="6032">
      <c r="AD6032" s="3"/>
    </row>
    <row r="6033">
      <c r="AD6033" s="3"/>
    </row>
    <row r="6034">
      <c r="AD6034" s="3"/>
    </row>
    <row r="6035">
      <c r="AD6035" s="3"/>
    </row>
    <row r="6036">
      <c r="AD6036" s="3"/>
    </row>
    <row r="6037">
      <c r="AD6037" s="3"/>
    </row>
    <row r="6038">
      <c r="AD6038" s="3"/>
    </row>
    <row r="6039">
      <c r="AD6039" s="3"/>
    </row>
    <row r="6040">
      <c r="AD6040" s="3"/>
    </row>
    <row r="6041">
      <c r="AD6041" s="3"/>
    </row>
    <row r="6042">
      <c r="AD6042" s="3"/>
    </row>
    <row r="6043">
      <c r="AD6043" s="3"/>
    </row>
    <row r="6044">
      <c r="AD6044" s="3"/>
    </row>
    <row r="6045">
      <c r="AD6045" s="3"/>
    </row>
    <row r="6046">
      <c r="AD6046" s="3"/>
    </row>
    <row r="6047">
      <c r="AD6047" s="3"/>
    </row>
    <row r="6048">
      <c r="AD6048" s="3"/>
    </row>
    <row r="6049">
      <c r="AD6049" s="3"/>
    </row>
    <row r="6050">
      <c r="AD6050" s="3"/>
    </row>
    <row r="6051">
      <c r="AD6051" s="3"/>
    </row>
    <row r="6052">
      <c r="AD6052" s="3"/>
    </row>
    <row r="6053">
      <c r="AD6053" s="3"/>
    </row>
    <row r="6054">
      <c r="AD6054" s="3"/>
    </row>
    <row r="6055">
      <c r="AD6055" s="3"/>
    </row>
    <row r="6056">
      <c r="AD6056" s="3"/>
    </row>
    <row r="6057">
      <c r="AD6057" s="3"/>
    </row>
    <row r="6058">
      <c r="AD6058" s="3"/>
    </row>
    <row r="6059">
      <c r="AD6059" s="3"/>
    </row>
    <row r="6060">
      <c r="AD6060" s="3"/>
    </row>
    <row r="6061">
      <c r="AD6061" s="3"/>
    </row>
    <row r="6062">
      <c r="AD6062" s="3"/>
    </row>
    <row r="6063">
      <c r="AD6063" s="3"/>
    </row>
    <row r="6064">
      <c r="AD6064" s="3"/>
    </row>
    <row r="6065">
      <c r="AD6065" s="3"/>
    </row>
    <row r="6066">
      <c r="AD6066" s="3"/>
    </row>
    <row r="6067">
      <c r="AD6067" s="3"/>
    </row>
    <row r="6068">
      <c r="AD6068" s="3"/>
    </row>
    <row r="6069">
      <c r="AD6069" s="3"/>
    </row>
    <row r="6070">
      <c r="AD6070" s="3"/>
    </row>
    <row r="6071">
      <c r="AD6071" s="3"/>
    </row>
    <row r="6072">
      <c r="AD6072" s="3"/>
    </row>
    <row r="6073">
      <c r="AD6073" s="3"/>
    </row>
    <row r="6074">
      <c r="AD6074" s="3"/>
    </row>
    <row r="6075">
      <c r="AD6075" s="3"/>
    </row>
    <row r="6076">
      <c r="AD6076" s="3"/>
    </row>
    <row r="6077">
      <c r="AD6077" s="3"/>
    </row>
    <row r="6078">
      <c r="AD6078" s="3"/>
    </row>
    <row r="6079">
      <c r="AD6079" s="3"/>
    </row>
    <row r="6080">
      <c r="AD6080" s="3"/>
    </row>
    <row r="6081">
      <c r="AD6081" s="3"/>
    </row>
    <row r="6082">
      <c r="AD6082" s="3"/>
    </row>
    <row r="6083">
      <c r="AD6083" s="3"/>
    </row>
    <row r="6084">
      <c r="AD6084" s="3"/>
    </row>
    <row r="6085">
      <c r="AD6085" s="3"/>
    </row>
    <row r="6086">
      <c r="AD6086" s="3"/>
    </row>
    <row r="6087">
      <c r="AD6087" s="3"/>
    </row>
    <row r="6088">
      <c r="AD6088" s="3"/>
    </row>
    <row r="6089">
      <c r="AD6089" s="3"/>
    </row>
    <row r="6090">
      <c r="AD6090" s="3"/>
    </row>
    <row r="6091">
      <c r="AD6091" s="3"/>
    </row>
    <row r="6092">
      <c r="AD6092" s="3"/>
    </row>
    <row r="6093">
      <c r="AD6093" s="3"/>
    </row>
    <row r="6094">
      <c r="AD6094" s="3"/>
    </row>
    <row r="6095">
      <c r="AD6095" s="3"/>
    </row>
    <row r="6096">
      <c r="AD6096" s="3"/>
    </row>
    <row r="6097">
      <c r="AD6097" s="3"/>
    </row>
    <row r="6098">
      <c r="AD6098" s="3"/>
    </row>
    <row r="6099">
      <c r="AD6099" s="3"/>
    </row>
    <row r="6100">
      <c r="AD6100" s="3"/>
    </row>
    <row r="6101">
      <c r="AD6101" s="3"/>
    </row>
    <row r="6102">
      <c r="AD6102" s="3"/>
    </row>
    <row r="6103">
      <c r="AD6103" s="3"/>
    </row>
    <row r="6104">
      <c r="AD6104" s="3"/>
    </row>
    <row r="6105">
      <c r="AD6105" s="3"/>
    </row>
    <row r="6106">
      <c r="AD6106" s="3"/>
    </row>
    <row r="6107">
      <c r="AD6107" s="3"/>
    </row>
    <row r="6108">
      <c r="AD6108" s="3"/>
    </row>
    <row r="6109">
      <c r="AD6109" s="3"/>
    </row>
    <row r="6110">
      <c r="AD6110" s="3"/>
    </row>
    <row r="6111">
      <c r="AD6111" s="3"/>
    </row>
    <row r="6112">
      <c r="AD6112" s="3"/>
    </row>
    <row r="6113">
      <c r="AD6113" s="3"/>
    </row>
    <row r="6114">
      <c r="AD6114" s="3"/>
    </row>
    <row r="6115">
      <c r="AD6115" s="3"/>
    </row>
    <row r="6116">
      <c r="AD6116" s="3"/>
    </row>
    <row r="6117">
      <c r="AD6117" s="3"/>
    </row>
    <row r="6118">
      <c r="AD6118" s="3"/>
    </row>
    <row r="6119">
      <c r="AD6119" s="3"/>
    </row>
    <row r="6120">
      <c r="AD6120" s="3"/>
    </row>
    <row r="6121">
      <c r="AD6121" s="3"/>
    </row>
    <row r="6122">
      <c r="AD6122" s="3"/>
    </row>
    <row r="6123">
      <c r="AD6123" s="3"/>
    </row>
    <row r="6124">
      <c r="AD6124" s="3"/>
    </row>
    <row r="6125">
      <c r="AD6125" s="3"/>
    </row>
    <row r="6126">
      <c r="AD6126" s="3"/>
    </row>
    <row r="6127">
      <c r="AD6127" s="3"/>
    </row>
    <row r="6128">
      <c r="AD6128" s="3"/>
    </row>
    <row r="6129">
      <c r="AD6129" s="3"/>
    </row>
    <row r="6130">
      <c r="AD6130" s="3"/>
    </row>
    <row r="6131">
      <c r="AD6131" s="3"/>
    </row>
    <row r="6132">
      <c r="AD6132" s="3"/>
    </row>
    <row r="6133">
      <c r="AD6133" s="3"/>
    </row>
    <row r="6134">
      <c r="AD6134" s="3"/>
    </row>
    <row r="6135">
      <c r="AD6135" s="3"/>
    </row>
    <row r="6136">
      <c r="AD6136" s="3"/>
    </row>
    <row r="6137">
      <c r="AD6137" s="3"/>
    </row>
    <row r="6138">
      <c r="AD6138" s="3"/>
    </row>
    <row r="6139">
      <c r="AD6139" s="3"/>
    </row>
    <row r="6140">
      <c r="AD6140" s="3"/>
    </row>
    <row r="6141">
      <c r="AD6141" s="3"/>
    </row>
    <row r="6142">
      <c r="AD6142" s="3"/>
    </row>
    <row r="6143">
      <c r="AD6143" s="3"/>
    </row>
    <row r="6144">
      <c r="AD6144" s="3"/>
    </row>
    <row r="6145">
      <c r="AD6145" s="3"/>
    </row>
    <row r="6146">
      <c r="AD6146" s="3"/>
    </row>
    <row r="6147">
      <c r="AD6147" s="3"/>
    </row>
    <row r="6148">
      <c r="AD6148" s="3"/>
    </row>
    <row r="6149">
      <c r="AD6149" s="3"/>
    </row>
    <row r="6150">
      <c r="AD6150" s="3"/>
    </row>
    <row r="6151">
      <c r="AD6151" s="3"/>
    </row>
    <row r="6152">
      <c r="AD6152" s="3"/>
    </row>
    <row r="6153">
      <c r="AD6153" s="3"/>
    </row>
    <row r="6154">
      <c r="AD6154" s="3"/>
    </row>
    <row r="6155">
      <c r="AD6155" s="3"/>
    </row>
    <row r="6156">
      <c r="AD6156" s="3"/>
    </row>
    <row r="6157">
      <c r="AD6157" s="3"/>
    </row>
    <row r="6158">
      <c r="AD6158" s="3"/>
    </row>
    <row r="6159">
      <c r="AD6159" s="3"/>
    </row>
    <row r="6160">
      <c r="AD6160" s="3"/>
    </row>
    <row r="6161">
      <c r="AD6161" s="3"/>
    </row>
    <row r="6162">
      <c r="AD6162" s="3"/>
    </row>
    <row r="6163">
      <c r="AD6163" s="3"/>
    </row>
    <row r="6164">
      <c r="AD6164" s="3"/>
    </row>
    <row r="6165">
      <c r="AD6165" s="3"/>
    </row>
    <row r="6166">
      <c r="AD6166" s="3"/>
    </row>
    <row r="6167">
      <c r="AD6167" s="3"/>
    </row>
    <row r="6168">
      <c r="AD6168" s="3"/>
    </row>
    <row r="6169">
      <c r="AD6169" s="3"/>
    </row>
    <row r="6170">
      <c r="AD6170" s="3"/>
    </row>
    <row r="6171">
      <c r="AD6171" s="3"/>
    </row>
    <row r="6172">
      <c r="AD6172" s="3"/>
    </row>
    <row r="6173">
      <c r="AD6173" s="3"/>
    </row>
    <row r="6174">
      <c r="AD6174" s="3"/>
    </row>
    <row r="6175">
      <c r="AD6175" s="3"/>
    </row>
    <row r="6176">
      <c r="AD6176" s="3"/>
    </row>
    <row r="6177">
      <c r="AD6177" s="3"/>
    </row>
    <row r="6178">
      <c r="AD6178" s="3"/>
    </row>
    <row r="6179">
      <c r="AD6179" s="3"/>
    </row>
    <row r="6180">
      <c r="AD6180" s="3"/>
    </row>
    <row r="6181">
      <c r="AD6181" s="3"/>
    </row>
    <row r="6182">
      <c r="AD6182" s="3"/>
    </row>
    <row r="6183">
      <c r="AD6183" s="3"/>
    </row>
    <row r="6184">
      <c r="AD6184" s="3"/>
    </row>
    <row r="6185">
      <c r="AD6185" s="3"/>
    </row>
    <row r="6186">
      <c r="AD6186" s="3"/>
    </row>
    <row r="6187">
      <c r="AD6187" s="3"/>
    </row>
    <row r="6188">
      <c r="AD6188" s="3"/>
    </row>
    <row r="6189">
      <c r="AD6189" s="3"/>
    </row>
    <row r="6190">
      <c r="AD6190" s="3"/>
    </row>
    <row r="6191">
      <c r="AD6191" s="3"/>
    </row>
    <row r="6192">
      <c r="AD6192" s="3"/>
    </row>
    <row r="6193">
      <c r="AD6193" s="3"/>
    </row>
    <row r="6194">
      <c r="AD6194" s="3"/>
    </row>
    <row r="6195">
      <c r="AD6195" s="3"/>
    </row>
    <row r="6196">
      <c r="AD6196" s="3"/>
    </row>
    <row r="6197">
      <c r="AD6197" s="3"/>
    </row>
    <row r="6198">
      <c r="AD6198" s="3"/>
    </row>
    <row r="6199">
      <c r="AD6199" s="3"/>
    </row>
    <row r="6200">
      <c r="AD6200" s="3"/>
    </row>
    <row r="6201">
      <c r="AD6201" s="3"/>
    </row>
    <row r="6202">
      <c r="AD6202" s="3"/>
    </row>
    <row r="6203">
      <c r="AD6203" s="3"/>
    </row>
    <row r="6204">
      <c r="AD6204" s="3"/>
    </row>
    <row r="6205">
      <c r="AD6205" s="3"/>
    </row>
    <row r="6206">
      <c r="AD6206" s="3"/>
    </row>
    <row r="6207">
      <c r="AD6207" s="3"/>
    </row>
    <row r="6208">
      <c r="AD6208" s="3"/>
    </row>
    <row r="6209">
      <c r="AD6209" s="3"/>
    </row>
    <row r="6210">
      <c r="AD6210" s="3"/>
    </row>
    <row r="6211">
      <c r="AD6211" s="3"/>
    </row>
    <row r="6212">
      <c r="AD6212" s="3"/>
    </row>
    <row r="6213">
      <c r="AD6213" s="3"/>
    </row>
    <row r="6214">
      <c r="AD6214" s="3"/>
    </row>
    <row r="6215">
      <c r="AD6215" s="3"/>
    </row>
    <row r="6216">
      <c r="AD6216" s="3"/>
    </row>
    <row r="6217">
      <c r="AD6217" s="3"/>
    </row>
    <row r="6218">
      <c r="AD6218" s="3"/>
    </row>
    <row r="6219">
      <c r="AD6219" s="3"/>
    </row>
    <row r="6220">
      <c r="AD6220" s="3"/>
    </row>
    <row r="6221">
      <c r="AD6221" s="3"/>
    </row>
    <row r="6222">
      <c r="AD6222" s="3"/>
    </row>
    <row r="6223">
      <c r="AD6223" s="3"/>
    </row>
    <row r="6224">
      <c r="AD6224" s="3"/>
    </row>
    <row r="6225">
      <c r="AD6225" s="3"/>
    </row>
    <row r="6226">
      <c r="AD6226" s="3"/>
    </row>
    <row r="6227">
      <c r="AD6227" s="3"/>
    </row>
    <row r="6228">
      <c r="AD6228" s="3"/>
    </row>
    <row r="6229">
      <c r="AD6229" s="3"/>
    </row>
    <row r="6230">
      <c r="AD6230" s="3"/>
    </row>
    <row r="6231">
      <c r="AD6231" s="3"/>
    </row>
    <row r="6232">
      <c r="AD6232" s="3"/>
    </row>
    <row r="6233">
      <c r="AD6233" s="3"/>
    </row>
    <row r="6234">
      <c r="AD6234" s="3"/>
    </row>
    <row r="6235">
      <c r="AD6235" s="3"/>
    </row>
    <row r="6236">
      <c r="AD6236" s="3"/>
    </row>
    <row r="6237">
      <c r="AD6237" s="3"/>
    </row>
    <row r="6238">
      <c r="AD6238" s="3"/>
    </row>
    <row r="6239">
      <c r="AD6239" s="3"/>
    </row>
    <row r="6240">
      <c r="AD6240" s="3"/>
    </row>
    <row r="6241">
      <c r="AD6241" s="3"/>
    </row>
    <row r="6242">
      <c r="AD6242" s="3"/>
    </row>
    <row r="6243">
      <c r="AD6243" s="3"/>
    </row>
    <row r="6244">
      <c r="AD6244" s="3"/>
    </row>
    <row r="6245">
      <c r="AD6245" s="3"/>
    </row>
    <row r="6246">
      <c r="AD6246" s="3"/>
    </row>
    <row r="6247">
      <c r="AD6247" s="3"/>
    </row>
    <row r="6248">
      <c r="AD6248" s="3"/>
    </row>
    <row r="6249">
      <c r="AD6249" s="3"/>
    </row>
    <row r="6250">
      <c r="AD6250" s="3"/>
    </row>
    <row r="6251">
      <c r="AD6251" s="3"/>
    </row>
    <row r="6252">
      <c r="AD6252" s="3"/>
    </row>
    <row r="6253">
      <c r="AD6253" s="3"/>
    </row>
    <row r="6254">
      <c r="AD6254" s="3"/>
    </row>
    <row r="6255">
      <c r="AD6255" s="3"/>
    </row>
    <row r="6256">
      <c r="AD6256" s="3"/>
    </row>
    <row r="6257">
      <c r="AD6257" s="3"/>
    </row>
    <row r="6258">
      <c r="AD6258" s="3"/>
    </row>
    <row r="6259">
      <c r="AD6259" s="3"/>
    </row>
    <row r="6260">
      <c r="AD6260" s="3"/>
    </row>
    <row r="6261">
      <c r="AD6261" s="3"/>
    </row>
    <row r="6262">
      <c r="AD6262" s="3"/>
    </row>
    <row r="6263">
      <c r="AD6263" s="3"/>
    </row>
    <row r="6264">
      <c r="AD6264" s="3"/>
    </row>
    <row r="6265">
      <c r="AD6265" s="3"/>
    </row>
    <row r="6266">
      <c r="AD6266" s="3"/>
    </row>
    <row r="6267">
      <c r="AD6267" s="3"/>
    </row>
    <row r="6268">
      <c r="AD6268" s="3"/>
    </row>
    <row r="6269">
      <c r="AD6269" s="3"/>
    </row>
    <row r="6270">
      <c r="AD6270" s="3"/>
    </row>
    <row r="6271">
      <c r="AD6271" s="3"/>
    </row>
    <row r="6272">
      <c r="AD6272" s="3"/>
    </row>
    <row r="6273">
      <c r="AD6273" s="3"/>
    </row>
    <row r="6274">
      <c r="AD6274" s="3"/>
    </row>
    <row r="6275">
      <c r="AD6275" s="3"/>
    </row>
    <row r="6276">
      <c r="AD6276" s="3"/>
    </row>
    <row r="6277">
      <c r="AD6277" s="3"/>
    </row>
    <row r="6278">
      <c r="AD6278" s="3"/>
    </row>
    <row r="6279">
      <c r="AD6279" s="3"/>
    </row>
    <row r="6280">
      <c r="AD6280" s="3"/>
    </row>
    <row r="6281">
      <c r="AD6281" s="3"/>
    </row>
    <row r="6282">
      <c r="AD6282" s="3"/>
    </row>
    <row r="6283">
      <c r="AD6283" s="3"/>
    </row>
    <row r="6284">
      <c r="AD6284" s="3"/>
    </row>
    <row r="6285">
      <c r="AD6285" s="3"/>
    </row>
    <row r="6286">
      <c r="AD6286" s="3"/>
    </row>
    <row r="6287">
      <c r="AD6287" s="3"/>
    </row>
    <row r="6288">
      <c r="AD6288" s="3"/>
    </row>
    <row r="6289">
      <c r="AD6289" s="3"/>
    </row>
    <row r="6290">
      <c r="AD6290" s="3"/>
    </row>
    <row r="6291">
      <c r="AD6291" s="3"/>
    </row>
    <row r="6292">
      <c r="AD6292" s="3"/>
    </row>
    <row r="6293">
      <c r="AD6293" s="3"/>
    </row>
    <row r="6294">
      <c r="AD6294" s="3"/>
    </row>
    <row r="6295">
      <c r="AD6295" s="3"/>
    </row>
    <row r="6296">
      <c r="AD6296" s="3"/>
    </row>
    <row r="6297">
      <c r="AD6297" s="3"/>
    </row>
    <row r="6298">
      <c r="AD6298" s="3"/>
    </row>
    <row r="6299">
      <c r="AD6299" s="3"/>
    </row>
    <row r="6300">
      <c r="AD6300" s="3"/>
    </row>
    <row r="6301">
      <c r="AD6301" s="3"/>
    </row>
    <row r="6302">
      <c r="AD6302" s="3"/>
    </row>
    <row r="6303">
      <c r="AD6303" s="3"/>
    </row>
    <row r="6304">
      <c r="AD6304" s="3"/>
    </row>
    <row r="6305">
      <c r="AD6305" s="3"/>
    </row>
    <row r="6306">
      <c r="AD6306" s="3"/>
    </row>
    <row r="6307">
      <c r="AD6307" s="3"/>
    </row>
    <row r="6308">
      <c r="AD6308" s="3"/>
    </row>
    <row r="6309">
      <c r="AD6309" s="3"/>
    </row>
    <row r="6310">
      <c r="AD6310" s="3"/>
    </row>
    <row r="6311">
      <c r="AD6311" s="3"/>
    </row>
    <row r="6312">
      <c r="AD6312" s="3"/>
    </row>
    <row r="6313">
      <c r="AD6313" s="3"/>
    </row>
    <row r="6314">
      <c r="AD6314" s="3"/>
    </row>
    <row r="6315">
      <c r="AD6315" s="3"/>
    </row>
    <row r="6316">
      <c r="AD6316" s="3"/>
    </row>
    <row r="6317">
      <c r="AD6317" s="3"/>
    </row>
    <row r="6318">
      <c r="AD6318" s="3"/>
    </row>
    <row r="6319">
      <c r="AD6319" s="3"/>
    </row>
    <row r="6320">
      <c r="AD6320" s="3"/>
    </row>
    <row r="6321">
      <c r="AD6321" s="3"/>
    </row>
    <row r="6322">
      <c r="AD6322" s="3"/>
    </row>
    <row r="6323">
      <c r="AD6323" s="3"/>
    </row>
    <row r="6324">
      <c r="AD6324" s="3"/>
    </row>
    <row r="6325">
      <c r="AD6325" s="3"/>
    </row>
    <row r="6326">
      <c r="AD6326" s="3"/>
    </row>
    <row r="6327">
      <c r="AD6327" s="3"/>
    </row>
    <row r="6328">
      <c r="AD6328" s="3"/>
    </row>
    <row r="6329">
      <c r="AD6329" s="3"/>
    </row>
    <row r="6330">
      <c r="AD6330" s="3"/>
    </row>
    <row r="6331">
      <c r="AD6331" s="3"/>
    </row>
    <row r="6332">
      <c r="AD6332" s="3"/>
    </row>
    <row r="6333">
      <c r="AD6333" s="3"/>
    </row>
    <row r="6334">
      <c r="AD6334" s="3"/>
    </row>
    <row r="6335">
      <c r="AD6335" s="3"/>
    </row>
    <row r="6336">
      <c r="AD6336" s="3"/>
    </row>
    <row r="6337">
      <c r="AD6337" s="3"/>
    </row>
    <row r="6338">
      <c r="AD6338" s="3"/>
    </row>
    <row r="6339">
      <c r="AD6339" s="3"/>
    </row>
    <row r="6340">
      <c r="AD6340" s="3"/>
    </row>
    <row r="6341">
      <c r="AD6341" s="3"/>
    </row>
    <row r="6342">
      <c r="AD6342" s="3"/>
    </row>
    <row r="6343">
      <c r="AD6343" s="3"/>
    </row>
    <row r="6344">
      <c r="AD6344" s="3"/>
    </row>
    <row r="6345">
      <c r="AD6345" s="3"/>
    </row>
    <row r="6346">
      <c r="AD6346" s="3"/>
    </row>
    <row r="6347">
      <c r="AD6347" s="3"/>
    </row>
    <row r="6348">
      <c r="AD6348" s="3"/>
    </row>
    <row r="6349">
      <c r="AD6349" s="3"/>
    </row>
    <row r="6350">
      <c r="AD6350" s="3"/>
    </row>
    <row r="6351">
      <c r="AD6351" s="3"/>
    </row>
    <row r="6352">
      <c r="AD6352" s="3"/>
    </row>
    <row r="6353">
      <c r="AD6353" s="3"/>
    </row>
    <row r="6354">
      <c r="AD6354" s="3"/>
    </row>
    <row r="6355">
      <c r="AD6355" s="3"/>
    </row>
    <row r="6356">
      <c r="AD6356" s="3"/>
    </row>
    <row r="6357">
      <c r="AD6357" s="3"/>
    </row>
    <row r="6358">
      <c r="AD6358" s="3"/>
    </row>
    <row r="6359">
      <c r="AD6359" s="3"/>
    </row>
    <row r="6360">
      <c r="AD6360" s="3"/>
    </row>
    <row r="6361">
      <c r="AD6361" s="3"/>
    </row>
    <row r="6362">
      <c r="AD6362" s="3"/>
    </row>
    <row r="6363">
      <c r="AD6363" s="3"/>
    </row>
    <row r="6364">
      <c r="AD6364" s="3"/>
    </row>
    <row r="6365">
      <c r="AD6365" s="3"/>
    </row>
    <row r="6366">
      <c r="AD6366" s="3"/>
    </row>
    <row r="6367">
      <c r="AD6367" s="3"/>
    </row>
    <row r="6368">
      <c r="AD6368" s="3"/>
    </row>
    <row r="6369">
      <c r="AD6369" s="3"/>
    </row>
    <row r="6370">
      <c r="AD6370" s="3"/>
    </row>
    <row r="6371">
      <c r="AD6371" s="3"/>
    </row>
    <row r="6372">
      <c r="AD6372" s="3"/>
    </row>
    <row r="6373">
      <c r="AD6373" s="3"/>
    </row>
    <row r="6374">
      <c r="AD6374" s="3"/>
    </row>
    <row r="6375">
      <c r="AD6375" s="3"/>
    </row>
    <row r="6376">
      <c r="AD6376" s="3"/>
    </row>
    <row r="6377">
      <c r="AD6377" s="3"/>
    </row>
    <row r="6378">
      <c r="AD6378" s="3"/>
    </row>
    <row r="6379">
      <c r="AD6379" s="3"/>
    </row>
    <row r="6380">
      <c r="AD6380" s="3"/>
    </row>
    <row r="6381">
      <c r="AD6381" s="3"/>
    </row>
    <row r="6382">
      <c r="AD6382" s="3"/>
    </row>
    <row r="6383">
      <c r="AD6383" s="3"/>
    </row>
    <row r="6384">
      <c r="AD6384" s="3"/>
    </row>
    <row r="6385">
      <c r="AD6385" s="3"/>
    </row>
    <row r="6386">
      <c r="AD6386" s="3"/>
    </row>
    <row r="6387">
      <c r="AD6387" s="3"/>
    </row>
    <row r="6388">
      <c r="AD6388" s="3"/>
    </row>
    <row r="6389">
      <c r="AD6389" s="3"/>
    </row>
    <row r="6390">
      <c r="AD6390" s="3"/>
    </row>
    <row r="6391">
      <c r="AD6391" s="3"/>
    </row>
    <row r="6392">
      <c r="AD6392" s="3"/>
    </row>
    <row r="6393">
      <c r="AD6393" s="3"/>
    </row>
    <row r="6394">
      <c r="AD6394" s="3"/>
    </row>
    <row r="6395">
      <c r="AD6395" s="3"/>
    </row>
    <row r="6396">
      <c r="AD6396" s="3"/>
    </row>
    <row r="6397">
      <c r="AD6397" s="3"/>
    </row>
    <row r="6398">
      <c r="AD6398" s="3"/>
    </row>
    <row r="6399">
      <c r="AD6399" s="3"/>
    </row>
    <row r="6400">
      <c r="AD6400" s="3"/>
    </row>
    <row r="6401">
      <c r="AD6401" s="3"/>
    </row>
    <row r="6402">
      <c r="AD6402" s="3"/>
    </row>
    <row r="6403">
      <c r="AD6403" s="3"/>
    </row>
    <row r="6404">
      <c r="AD6404" s="3"/>
    </row>
    <row r="6405">
      <c r="AD6405" s="3"/>
    </row>
    <row r="6406">
      <c r="AD6406" s="3"/>
    </row>
    <row r="6407">
      <c r="AD6407" s="3"/>
    </row>
    <row r="6408">
      <c r="AD6408" s="3"/>
    </row>
    <row r="6409">
      <c r="AD6409" s="3"/>
    </row>
    <row r="6410">
      <c r="AD6410" s="3"/>
    </row>
    <row r="6411">
      <c r="AD6411" s="3"/>
    </row>
    <row r="6412">
      <c r="AD6412" s="3"/>
    </row>
    <row r="6413">
      <c r="AD6413" s="3"/>
    </row>
    <row r="6414">
      <c r="AD6414" s="3"/>
    </row>
    <row r="6415">
      <c r="AD6415" s="3"/>
    </row>
    <row r="6416">
      <c r="AD6416" s="3"/>
    </row>
    <row r="6417">
      <c r="AD6417" s="3"/>
    </row>
    <row r="6418">
      <c r="AD6418" s="3"/>
    </row>
    <row r="6419">
      <c r="AD6419" s="3"/>
    </row>
    <row r="6420">
      <c r="AD6420" s="3"/>
    </row>
    <row r="6421">
      <c r="AD6421" s="3"/>
    </row>
    <row r="6422">
      <c r="AD6422" s="3"/>
    </row>
    <row r="6423">
      <c r="AD6423" s="3"/>
    </row>
    <row r="6424">
      <c r="AD6424" s="3"/>
    </row>
    <row r="6425">
      <c r="AD6425" s="3"/>
    </row>
    <row r="6426">
      <c r="AD6426" s="3"/>
    </row>
    <row r="6427">
      <c r="AD6427" s="3"/>
    </row>
    <row r="6428">
      <c r="AD6428" s="3"/>
    </row>
    <row r="6429">
      <c r="AD6429" s="3"/>
    </row>
    <row r="6430">
      <c r="AD6430" s="3"/>
    </row>
    <row r="6431">
      <c r="AD6431" s="3"/>
    </row>
    <row r="6432">
      <c r="AD6432" s="3"/>
    </row>
    <row r="6433">
      <c r="AD6433" s="3"/>
    </row>
    <row r="6434">
      <c r="AD6434" s="3"/>
    </row>
    <row r="6435">
      <c r="AD6435" s="3"/>
    </row>
    <row r="6436">
      <c r="AD6436" s="3"/>
    </row>
    <row r="6437">
      <c r="AD6437" s="3"/>
    </row>
    <row r="6438">
      <c r="AD6438" s="3"/>
    </row>
    <row r="6439">
      <c r="AD6439" s="3"/>
    </row>
    <row r="6440">
      <c r="AD6440" s="3"/>
    </row>
    <row r="6441">
      <c r="AD6441" s="3"/>
    </row>
    <row r="6442">
      <c r="AD6442" s="3"/>
    </row>
    <row r="6443">
      <c r="AD6443" s="3"/>
    </row>
    <row r="6444">
      <c r="AD6444" s="3"/>
    </row>
    <row r="6445">
      <c r="AD6445" s="3"/>
    </row>
    <row r="6446">
      <c r="AD6446" s="3"/>
    </row>
    <row r="6447">
      <c r="AD6447" s="3"/>
    </row>
    <row r="6448">
      <c r="AD6448" s="3"/>
    </row>
    <row r="6449">
      <c r="AD6449" s="3"/>
    </row>
    <row r="6450">
      <c r="AD6450" s="3"/>
    </row>
    <row r="6451">
      <c r="AD6451" s="3"/>
    </row>
    <row r="6452">
      <c r="AD6452" s="3"/>
    </row>
    <row r="6453">
      <c r="AD6453" s="3"/>
    </row>
    <row r="6454">
      <c r="AD6454" s="3"/>
    </row>
    <row r="6455">
      <c r="AD6455" s="3"/>
    </row>
    <row r="6456">
      <c r="AD6456" s="3"/>
    </row>
    <row r="6457">
      <c r="AD6457" s="3"/>
    </row>
    <row r="6458">
      <c r="AD6458" s="3"/>
    </row>
    <row r="6459">
      <c r="AD6459" s="3"/>
    </row>
    <row r="6460">
      <c r="AD6460" s="3"/>
    </row>
    <row r="6461">
      <c r="AD6461" s="3"/>
    </row>
    <row r="6462">
      <c r="AD6462" s="3"/>
    </row>
    <row r="6463">
      <c r="AD6463" s="3"/>
    </row>
    <row r="6464">
      <c r="AD6464" s="3"/>
    </row>
    <row r="6465">
      <c r="AD6465" s="3"/>
    </row>
    <row r="6466">
      <c r="AD6466" s="3"/>
    </row>
    <row r="6467">
      <c r="AD6467" s="3"/>
    </row>
    <row r="6468">
      <c r="AD6468" s="3"/>
    </row>
    <row r="6469">
      <c r="AD6469" s="3"/>
    </row>
    <row r="6470">
      <c r="AD6470" s="3"/>
    </row>
    <row r="6471">
      <c r="AD6471" s="3"/>
    </row>
    <row r="6472">
      <c r="AD6472" s="3"/>
    </row>
    <row r="6473">
      <c r="AD6473" s="3"/>
    </row>
    <row r="6474">
      <c r="AD6474" s="3"/>
    </row>
    <row r="6475">
      <c r="AD6475" s="3"/>
    </row>
    <row r="6476">
      <c r="AD6476" s="3"/>
    </row>
    <row r="6477">
      <c r="AD6477" s="3"/>
    </row>
    <row r="6478">
      <c r="AD6478" s="3"/>
    </row>
    <row r="6479">
      <c r="AD6479" s="3"/>
    </row>
    <row r="6480">
      <c r="AD6480" s="3"/>
    </row>
    <row r="6481">
      <c r="AD6481" s="3"/>
    </row>
    <row r="6482">
      <c r="AD6482" s="3"/>
    </row>
    <row r="6483">
      <c r="AD6483" s="3"/>
    </row>
    <row r="6484">
      <c r="AD6484" s="3"/>
    </row>
    <row r="6485">
      <c r="AD6485" s="3"/>
    </row>
    <row r="6486">
      <c r="AD6486" s="3"/>
    </row>
    <row r="6487">
      <c r="AD6487" s="3"/>
    </row>
    <row r="6488">
      <c r="AD6488" s="3"/>
    </row>
    <row r="6489">
      <c r="AD6489" s="3"/>
    </row>
    <row r="6490">
      <c r="AD6490" s="3"/>
    </row>
    <row r="6491">
      <c r="AD6491" s="3"/>
    </row>
    <row r="6492">
      <c r="AD6492" s="3"/>
    </row>
    <row r="6493">
      <c r="AD6493" s="3"/>
    </row>
    <row r="6494">
      <c r="AD6494" s="3"/>
    </row>
    <row r="6495">
      <c r="AD6495" s="3"/>
    </row>
    <row r="6496">
      <c r="AD6496" s="3"/>
    </row>
    <row r="6497">
      <c r="AD6497" s="3"/>
    </row>
    <row r="6498">
      <c r="AD6498" s="3"/>
    </row>
    <row r="6499">
      <c r="AD6499" s="3"/>
    </row>
    <row r="6500">
      <c r="AD6500" s="3"/>
    </row>
    <row r="6501">
      <c r="AD6501" s="3"/>
    </row>
    <row r="6502">
      <c r="AD6502" s="3"/>
    </row>
    <row r="6503">
      <c r="AD6503" s="3"/>
    </row>
    <row r="6504">
      <c r="AD6504" s="3"/>
    </row>
    <row r="6505">
      <c r="AD6505" s="3"/>
    </row>
    <row r="6506">
      <c r="AD6506" s="3"/>
    </row>
    <row r="6507">
      <c r="AD6507" s="3"/>
    </row>
    <row r="6508">
      <c r="AD6508" s="3"/>
    </row>
    <row r="6509">
      <c r="AD6509" s="3"/>
    </row>
    <row r="6510">
      <c r="AD6510" s="3"/>
    </row>
    <row r="6511">
      <c r="AD6511" s="3"/>
    </row>
    <row r="6512">
      <c r="AD6512" s="3"/>
    </row>
    <row r="6513">
      <c r="AD6513" s="3"/>
    </row>
    <row r="6514">
      <c r="AD6514" s="3"/>
    </row>
    <row r="6515">
      <c r="AD6515" s="3"/>
    </row>
    <row r="6516">
      <c r="AD6516" s="3"/>
    </row>
    <row r="6517">
      <c r="AD6517" s="3"/>
    </row>
    <row r="6518">
      <c r="AD6518" s="3"/>
    </row>
    <row r="6519">
      <c r="AD6519" s="3"/>
    </row>
    <row r="6520">
      <c r="AD6520" s="3"/>
    </row>
    <row r="6521">
      <c r="AD6521" s="3"/>
    </row>
    <row r="6522">
      <c r="AD6522" s="3"/>
    </row>
    <row r="6523">
      <c r="AD6523" s="3"/>
    </row>
    <row r="6524">
      <c r="AD6524" s="3"/>
    </row>
    <row r="6525">
      <c r="AD6525" s="3"/>
    </row>
    <row r="6526">
      <c r="AD6526" s="3"/>
    </row>
    <row r="6527">
      <c r="AD6527" s="3"/>
    </row>
    <row r="6528">
      <c r="AD6528" s="3"/>
    </row>
    <row r="6529">
      <c r="AD6529" s="3"/>
    </row>
    <row r="6530">
      <c r="AD6530" s="3"/>
    </row>
    <row r="6531">
      <c r="AD6531" s="3"/>
    </row>
    <row r="6532">
      <c r="AD6532" s="3"/>
    </row>
    <row r="6533">
      <c r="AD6533" s="3"/>
    </row>
    <row r="6534">
      <c r="AD6534" s="3"/>
    </row>
    <row r="6535">
      <c r="AD6535" s="3"/>
    </row>
    <row r="6536">
      <c r="AD6536" s="3"/>
    </row>
    <row r="6537">
      <c r="AD6537" s="3"/>
    </row>
    <row r="6538">
      <c r="AD6538" s="3"/>
    </row>
    <row r="6539">
      <c r="AD6539" s="3"/>
    </row>
    <row r="6540">
      <c r="AD6540" s="3"/>
    </row>
    <row r="6541">
      <c r="AD6541" s="3"/>
    </row>
    <row r="6542">
      <c r="AD6542" s="3"/>
    </row>
    <row r="6543">
      <c r="AD6543" s="3"/>
    </row>
    <row r="6544">
      <c r="AD6544" s="3"/>
    </row>
    <row r="6545">
      <c r="AD6545" s="3"/>
    </row>
    <row r="6546">
      <c r="AD6546" s="3"/>
    </row>
    <row r="6547">
      <c r="AD6547" s="3"/>
    </row>
    <row r="6548">
      <c r="AD6548" s="3"/>
    </row>
    <row r="6549">
      <c r="AD6549" s="3"/>
    </row>
    <row r="6550">
      <c r="AD6550" s="3"/>
    </row>
    <row r="6551">
      <c r="AD6551" s="3"/>
    </row>
    <row r="6552">
      <c r="AD6552" s="3"/>
    </row>
    <row r="6553">
      <c r="AD6553" s="3"/>
    </row>
    <row r="6554">
      <c r="AD6554" s="3"/>
    </row>
    <row r="6555">
      <c r="AD6555" s="3"/>
    </row>
    <row r="6556">
      <c r="AD6556" s="3"/>
    </row>
    <row r="6557">
      <c r="AD6557" s="3"/>
    </row>
    <row r="6558">
      <c r="AD6558" s="3"/>
    </row>
    <row r="6559">
      <c r="AD6559" s="3"/>
    </row>
    <row r="6560">
      <c r="AD6560" s="3"/>
    </row>
    <row r="6561">
      <c r="AD6561" s="3"/>
    </row>
    <row r="6562">
      <c r="AD6562" s="3"/>
    </row>
    <row r="6563">
      <c r="AD6563" s="3"/>
    </row>
    <row r="6564">
      <c r="AD6564" s="3"/>
    </row>
    <row r="6565">
      <c r="AD6565" s="3"/>
    </row>
    <row r="6566">
      <c r="AD6566" s="3"/>
    </row>
    <row r="6567">
      <c r="AD6567" s="3"/>
    </row>
    <row r="6568">
      <c r="AD6568" s="3"/>
    </row>
    <row r="6569">
      <c r="AD6569" s="3"/>
    </row>
    <row r="6570">
      <c r="AD6570" s="3"/>
    </row>
    <row r="6571">
      <c r="AD6571" s="3"/>
    </row>
    <row r="6572">
      <c r="AD6572" s="3"/>
    </row>
    <row r="6573">
      <c r="AD6573" s="3"/>
    </row>
    <row r="6574">
      <c r="AD6574" s="3"/>
    </row>
    <row r="6575">
      <c r="AD6575" s="3"/>
    </row>
    <row r="6576">
      <c r="AD6576" s="3"/>
    </row>
    <row r="6577">
      <c r="AD6577" s="3"/>
    </row>
    <row r="6578">
      <c r="AD6578" s="3"/>
    </row>
    <row r="6579">
      <c r="AD6579" s="3"/>
    </row>
    <row r="6580">
      <c r="AD6580" s="3"/>
    </row>
    <row r="6581">
      <c r="AD6581" s="3"/>
    </row>
    <row r="6582">
      <c r="AD6582" s="3"/>
    </row>
    <row r="6583">
      <c r="AD6583" s="3"/>
    </row>
    <row r="6584">
      <c r="AD6584" s="3"/>
    </row>
    <row r="6585">
      <c r="AD6585" s="3"/>
    </row>
    <row r="6586">
      <c r="AD6586" s="3"/>
    </row>
    <row r="6587">
      <c r="AD6587" s="3"/>
    </row>
    <row r="6588">
      <c r="AD6588" s="3"/>
    </row>
    <row r="6589">
      <c r="AD6589" s="3"/>
    </row>
    <row r="6590">
      <c r="AD6590" s="3"/>
    </row>
    <row r="6591">
      <c r="AD6591" s="3"/>
    </row>
    <row r="6592">
      <c r="AD6592" s="3"/>
    </row>
    <row r="6593">
      <c r="AD6593" s="3"/>
    </row>
    <row r="6594">
      <c r="AD6594" s="3"/>
    </row>
    <row r="6595">
      <c r="AD6595" s="3"/>
    </row>
    <row r="6596">
      <c r="AD6596" s="3"/>
    </row>
    <row r="6597">
      <c r="AD6597" s="3"/>
    </row>
    <row r="6598">
      <c r="AD6598" s="3"/>
    </row>
    <row r="6599">
      <c r="AD6599" s="3"/>
    </row>
    <row r="6600">
      <c r="AD6600" s="3"/>
    </row>
    <row r="6601">
      <c r="AD6601" s="3"/>
    </row>
    <row r="6602">
      <c r="AD6602" s="3"/>
    </row>
    <row r="6603">
      <c r="AD6603" s="3"/>
    </row>
    <row r="6604">
      <c r="AD6604" s="3"/>
    </row>
    <row r="6605">
      <c r="AD6605" s="3"/>
    </row>
    <row r="6606">
      <c r="AD6606" s="3"/>
    </row>
    <row r="6607">
      <c r="AD6607" s="3"/>
    </row>
    <row r="6608">
      <c r="AD6608" s="3"/>
    </row>
    <row r="6609">
      <c r="AD6609" s="3"/>
    </row>
    <row r="6610">
      <c r="AD6610" s="3"/>
    </row>
    <row r="6611">
      <c r="AD6611" s="3"/>
    </row>
    <row r="6612">
      <c r="AD6612" s="3"/>
    </row>
    <row r="6613">
      <c r="AD6613" s="3"/>
    </row>
    <row r="6614">
      <c r="AD6614" s="3"/>
    </row>
    <row r="6615">
      <c r="AD6615" s="3"/>
    </row>
    <row r="6616">
      <c r="AD6616" s="3"/>
    </row>
    <row r="6617">
      <c r="AD6617" s="3"/>
    </row>
    <row r="6618">
      <c r="AD6618" s="3"/>
    </row>
    <row r="6619">
      <c r="AD6619" s="3"/>
    </row>
    <row r="6620">
      <c r="AD6620" s="3"/>
    </row>
    <row r="6621">
      <c r="AD6621" s="3"/>
    </row>
    <row r="6622">
      <c r="AD6622" s="3"/>
    </row>
    <row r="6623">
      <c r="AD6623" s="3"/>
    </row>
    <row r="6624">
      <c r="AD6624" s="3"/>
    </row>
    <row r="6625">
      <c r="AD6625" s="3"/>
    </row>
    <row r="6626">
      <c r="AD6626" s="3"/>
    </row>
    <row r="6627">
      <c r="AD6627" s="3"/>
    </row>
    <row r="6628">
      <c r="AD6628" s="3"/>
    </row>
    <row r="6629">
      <c r="AD6629" s="3"/>
    </row>
    <row r="6630">
      <c r="AD6630" s="3"/>
    </row>
    <row r="6631">
      <c r="AD6631" s="3"/>
    </row>
    <row r="6632">
      <c r="AD6632" s="3"/>
    </row>
    <row r="6633">
      <c r="AD6633" s="3"/>
    </row>
    <row r="6634">
      <c r="AD6634" s="3"/>
    </row>
    <row r="6635">
      <c r="AD6635" s="3"/>
    </row>
    <row r="6636">
      <c r="AD6636" s="3"/>
    </row>
    <row r="6637">
      <c r="AD6637" s="3"/>
    </row>
    <row r="6638">
      <c r="AD6638" s="3"/>
    </row>
    <row r="6639">
      <c r="AD6639" s="3"/>
    </row>
    <row r="6640">
      <c r="AD6640" s="3"/>
    </row>
    <row r="6641">
      <c r="AD6641" s="3"/>
    </row>
    <row r="6642">
      <c r="AD6642" s="3"/>
    </row>
    <row r="6643">
      <c r="AD6643" s="3"/>
    </row>
    <row r="6644">
      <c r="AD6644" s="3"/>
    </row>
    <row r="6645">
      <c r="AD6645" s="3"/>
    </row>
    <row r="6646">
      <c r="AD6646" s="3"/>
    </row>
    <row r="6647">
      <c r="AD6647" s="3"/>
    </row>
    <row r="6648">
      <c r="AD6648" s="3"/>
    </row>
    <row r="6649">
      <c r="AD6649" s="3"/>
    </row>
    <row r="6650">
      <c r="AD6650" s="3"/>
    </row>
    <row r="6651">
      <c r="AD6651" s="3"/>
    </row>
    <row r="6652">
      <c r="AD6652" s="3"/>
    </row>
    <row r="6653">
      <c r="AD6653" s="3"/>
    </row>
    <row r="6654">
      <c r="AD6654" s="3"/>
    </row>
    <row r="6655">
      <c r="AD6655" s="3"/>
    </row>
    <row r="6656">
      <c r="AD6656" s="3"/>
    </row>
    <row r="6657">
      <c r="AD6657" s="3"/>
    </row>
    <row r="6658">
      <c r="AD6658" s="3"/>
    </row>
    <row r="6659">
      <c r="AD6659" s="3"/>
    </row>
    <row r="6660">
      <c r="AD6660" s="3"/>
    </row>
    <row r="6661">
      <c r="AD6661" s="3"/>
    </row>
    <row r="6662">
      <c r="AD6662" s="3"/>
    </row>
    <row r="6663">
      <c r="AD6663" s="3"/>
    </row>
    <row r="6664">
      <c r="AD6664" s="3"/>
    </row>
    <row r="6665">
      <c r="AD6665" s="3"/>
    </row>
    <row r="6666">
      <c r="AD6666" s="3"/>
    </row>
    <row r="6667">
      <c r="AD6667" s="3"/>
    </row>
    <row r="6668">
      <c r="AD6668" s="3"/>
    </row>
    <row r="6669">
      <c r="AD6669" s="3"/>
    </row>
    <row r="6670">
      <c r="AD6670" s="3"/>
    </row>
    <row r="6671">
      <c r="AD6671" s="3"/>
    </row>
    <row r="6672">
      <c r="AD6672" s="3"/>
    </row>
    <row r="6673">
      <c r="AD6673" s="3"/>
    </row>
    <row r="6674">
      <c r="AD6674" s="3"/>
    </row>
    <row r="6675">
      <c r="AD6675" s="3"/>
    </row>
    <row r="6676">
      <c r="AD6676" s="3"/>
    </row>
    <row r="6677">
      <c r="AD6677" s="3"/>
    </row>
    <row r="6678">
      <c r="AD6678" s="3"/>
    </row>
    <row r="6679">
      <c r="AD6679" s="3"/>
    </row>
    <row r="6680">
      <c r="AD6680" s="3"/>
    </row>
    <row r="6681">
      <c r="AD6681" s="3"/>
    </row>
    <row r="6682">
      <c r="AD6682" s="3"/>
    </row>
    <row r="6683">
      <c r="AD6683" s="3"/>
    </row>
    <row r="6684">
      <c r="AD6684" s="3"/>
    </row>
    <row r="6685">
      <c r="AD6685" s="3"/>
    </row>
    <row r="6686">
      <c r="AD6686" s="3"/>
    </row>
    <row r="6687">
      <c r="AD6687" s="3"/>
    </row>
    <row r="6688">
      <c r="AD6688" s="3"/>
    </row>
    <row r="6689">
      <c r="AD6689" s="3"/>
    </row>
    <row r="6690">
      <c r="AD6690" s="3"/>
    </row>
    <row r="6691">
      <c r="AD6691" s="3"/>
    </row>
    <row r="6692">
      <c r="AD6692" s="3"/>
    </row>
    <row r="6693">
      <c r="AD6693" s="3"/>
    </row>
    <row r="6694">
      <c r="AD6694" s="3"/>
    </row>
    <row r="6695">
      <c r="AD6695" s="3"/>
    </row>
    <row r="6696">
      <c r="AD6696" s="3"/>
    </row>
    <row r="6697">
      <c r="AD6697" s="3"/>
    </row>
    <row r="6698">
      <c r="AD6698" s="3"/>
    </row>
    <row r="6699">
      <c r="AD6699" s="3"/>
    </row>
    <row r="6700">
      <c r="AD6700" s="3"/>
    </row>
    <row r="6701">
      <c r="AD6701" s="3"/>
    </row>
    <row r="6702">
      <c r="AD6702" s="3"/>
    </row>
    <row r="6703">
      <c r="AD6703" s="3"/>
    </row>
    <row r="6704">
      <c r="AD6704" s="3"/>
    </row>
    <row r="6705">
      <c r="AD6705" s="3"/>
    </row>
    <row r="6706">
      <c r="AD6706" s="3"/>
    </row>
    <row r="6707">
      <c r="AD6707" s="3"/>
    </row>
    <row r="6708">
      <c r="AD6708" s="3"/>
    </row>
    <row r="6709">
      <c r="AD6709" s="3"/>
    </row>
    <row r="6710">
      <c r="AD6710" s="3"/>
    </row>
    <row r="6711">
      <c r="AD6711" s="3"/>
    </row>
    <row r="6712">
      <c r="AD6712" s="3"/>
    </row>
    <row r="6713">
      <c r="AD6713" s="3"/>
    </row>
    <row r="6714">
      <c r="AD6714" s="3"/>
    </row>
    <row r="6715">
      <c r="AD6715" s="3"/>
    </row>
    <row r="6716">
      <c r="AD6716" s="3"/>
    </row>
    <row r="6717">
      <c r="AD6717" s="3"/>
    </row>
    <row r="6718">
      <c r="AD6718" s="3"/>
    </row>
    <row r="6719">
      <c r="AD6719" s="3"/>
    </row>
    <row r="6720">
      <c r="AD6720" s="3"/>
    </row>
    <row r="6721">
      <c r="AD6721" s="3"/>
    </row>
    <row r="6722">
      <c r="AD6722" s="3"/>
    </row>
    <row r="6723">
      <c r="AD6723" s="3"/>
    </row>
    <row r="6724">
      <c r="AD6724" s="3"/>
    </row>
    <row r="6725">
      <c r="AD6725" s="3"/>
    </row>
    <row r="6726">
      <c r="AD6726" s="3"/>
    </row>
    <row r="6727">
      <c r="AD6727" s="3"/>
    </row>
    <row r="6728">
      <c r="AD6728" s="3"/>
    </row>
    <row r="6729">
      <c r="AD6729" s="3"/>
    </row>
    <row r="6730">
      <c r="AD6730" s="3"/>
    </row>
    <row r="6731">
      <c r="AD6731" s="3"/>
    </row>
    <row r="6732">
      <c r="AD6732" s="3"/>
    </row>
    <row r="6733">
      <c r="AD6733" s="3"/>
    </row>
    <row r="6734">
      <c r="AD6734" s="3"/>
    </row>
    <row r="6735">
      <c r="AD6735" s="3"/>
    </row>
    <row r="6736">
      <c r="AD6736" s="3"/>
    </row>
    <row r="6737">
      <c r="AD6737" s="3"/>
    </row>
    <row r="6738">
      <c r="AD6738" s="3"/>
    </row>
    <row r="6739">
      <c r="AD6739" s="3"/>
    </row>
    <row r="6740">
      <c r="AD6740" s="3"/>
    </row>
    <row r="6741">
      <c r="AD6741" s="3"/>
    </row>
    <row r="6742">
      <c r="AD6742" s="3"/>
    </row>
    <row r="6743">
      <c r="AD6743" s="3"/>
    </row>
    <row r="6744">
      <c r="AD6744" s="3"/>
    </row>
    <row r="6745">
      <c r="AD6745" s="3"/>
    </row>
    <row r="6746">
      <c r="AD6746" s="3"/>
    </row>
    <row r="6747">
      <c r="AD6747" s="3"/>
    </row>
    <row r="6748">
      <c r="AD6748" s="3"/>
    </row>
    <row r="6749">
      <c r="AD6749" s="3"/>
    </row>
    <row r="6750">
      <c r="AD6750" s="3"/>
    </row>
    <row r="6751">
      <c r="AD6751" s="3"/>
    </row>
    <row r="6752">
      <c r="AD6752" s="3"/>
    </row>
    <row r="6753">
      <c r="AD6753" s="3"/>
    </row>
    <row r="6754">
      <c r="AD6754" s="3"/>
    </row>
    <row r="6755">
      <c r="AD6755" s="3"/>
    </row>
    <row r="6756">
      <c r="AD6756" s="3"/>
    </row>
    <row r="6757">
      <c r="AD6757" s="3"/>
    </row>
    <row r="6758">
      <c r="AD6758" s="3"/>
    </row>
    <row r="6759">
      <c r="AD6759" s="3"/>
    </row>
    <row r="6760">
      <c r="AD6760" s="3"/>
    </row>
    <row r="6761">
      <c r="AD6761" s="3"/>
    </row>
    <row r="6762">
      <c r="AD6762" s="3"/>
    </row>
    <row r="6763">
      <c r="AD6763" s="3"/>
    </row>
    <row r="6764">
      <c r="AD6764" s="3"/>
    </row>
    <row r="6765">
      <c r="AD6765" s="3"/>
    </row>
    <row r="6766">
      <c r="AD6766" s="3"/>
    </row>
    <row r="6767">
      <c r="AD6767" s="3"/>
    </row>
    <row r="6768">
      <c r="AD6768" s="3"/>
    </row>
    <row r="6769">
      <c r="AD6769" s="3"/>
    </row>
    <row r="6770">
      <c r="AD6770" s="3"/>
    </row>
    <row r="6771">
      <c r="AD6771" s="3"/>
    </row>
    <row r="6772">
      <c r="AD6772" s="3"/>
    </row>
    <row r="6773">
      <c r="AD6773" s="3"/>
    </row>
    <row r="6774">
      <c r="AD6774" s="3"/>
    </row>
    <row r="6775">
      <c r="AD6775" s="3"/>
    </row>
    <row r="6776">
      <c r="AD6776" s="3"/>
    </row>
    <row r="6777">
      <c r="AD6777" s="3"/>
    </row>
    <row r="6778">
      <c r="AD6778" s="3"/>
    </row>
    <row r="6779">
      <c r="AD6779" s="3"/>
    </row>
    <row r="6780">
      <c r="AD6780" s="3"/>
    </row>
    <row r="6781">
      <c r="AD6781" s="3"/>
    </row>
    <row r="6782">
      <c r="AD6782" s="3"/>
    </row>
    <row r="6783">
      <c r="AD6783" s="3"/>
    </row>
    <row r="6784">
      <c r="AD6784" s="3"/>
    </row>
    <row r="6785">
      <c r="AD6785" s="3"/>
    </row>
    <row r="6786">
      <c r="AD6786" s="3"/>
    </row>
    <row r="6787">
      <c r="AD6787" s="3"/>
    </row>
    <row r="6788">
      <c r="AD6788" s="3"/>
    </row>
    <row r="6789">
      <c r="AD6789" s="3"/>
    </row>
    <row r="6790">
      <c r="AD6790" s="3"/>
    </row>
    <row r="6791">
      <c r="AD6791" s="3"/>
    </row>
    <row r="6792">
      <c r="AD6792" s="3"/>
    </row>
    <row r="6793">
      <c r="AD6793" s="3"/>
    </row>
    <row r="6794">
      <c r="AD6794" s="3"/>
    </row>
    <row r="6795">
      <c r="AD6795" s="3"/>
    </row>
    <row r="6796">
      <c r="AD6796" s="3"/>
    </row>
    <row r="6797">
      <c r="AD6797" s="3"/>
    </row>
    <row r="6798">
      <c r="AD6798" s="3"/>
    </row>
    <row r="6799">
      <c r="AD6799" s="3"/>
    </row>
    <row r="6800">
      <c r="AD6800" s="3"/>
    </row>
    <row r="6801">
      <c r="AD6801" s="3"/>
    </row>
    <row r="6802">
      <c r="AD6802" s="3"/>
    </row>
    <row r="6803">
      <c r="AD6803" s="3"/>
    </row>
    <row r="6804">
      <c r="AD6804" s="3"/>
    </row>
    <row r="6805">
      <c r="AD6805" s="3"/>
    </row>
    <row r="6806">
      <c r="AD6806" s="3"/>
    </row>
    <row r="6807">
      <c r="AD6807" s="3"/>
    </row>
    <row r="6808">
      <c r="AD6808" s="3"/>
    </row>
    <row r="6809">
      <c r="AD6809" s="3"/>
    </row>
    <row r="6810">
      <c r="AD6810" s="3"/>
    </row>
    <row r="6811">
      <c r="AD6811" s="3"/>
    </row>
    <row r="6812">
      <c r="AD6812" s="3"/>
    </row>
    <row r="6813">
      <c r="AD6813" s="3"/>
    </row>
    <row r="6814">
      <c r="AD6814" s="3"/>
    </row>
    <row r="6815">
      <c r="AD6815" s="3"/>
    </row>
    <row r="6816">
      <c r="AD6816" s="3"/>
    </row>
    <row r="6817">
      <c r="AD6817" s="3"/>
    </row>
    <row r="6818">
      <c r="AD6818" s="3"/>
    </row>
    <row r="6819">
      <c r="AD6819" s="3"/>
    </row>
    <row r="6820">
      <c r="AD6820" s="3"/>
    </row>
    <row r="6821">
      <c r="AD6821" s="3"/>
    </row>
    <row r="6822">
      <c r="AD6822" s="3"/>
    </row>
    <row r="6823">
      <c r="AD6823" s="3"/>
    </row>
    <row r="6824">
      <c r="AD6824" s="3"/>
    </row>
    <row r="6825">
      <c r="AD6825" s="3"/>
    </row>
    <row r="6826">
      <c r="AD6826" s="3"/>
    </row>
    <row r="6827">
      <c r="AD6827" s="3"/>
    </row>
    <row r="6828">
      <c r="AD6828" s="3"/>
    </row>
    <row r="6829">
      <c r="AD6829" s="3"/>
    </row>
    <row r="6830">
      <c r="AD6830" s="3"/>
    </row>
    <row r="6831">
      <c r="AD6831" s="3"/>
    </row>
    <row r="6832">
      <c r="AD6832" s="3"/>
    </row>
    <row r="6833">
      <c r="AD6833" s="3"/>
    </row>
    <row r="6834">
      <c r="AD6834" s="3"/>
    </row>
    <row r="6835">
      <c r="AD6835" s="3"/>
    </row>
    <row r="6836">
      <c r="AD6836" s="3"/>
    </row>
    <row r="6837">
      <c r="AD6837" s="3"/>
    </row>
    <row r="6838">
      <c r="AD6838" s="3"/>
    </row>
    <row r="6839">
      <c r="AD6839" s="3"/>
    </row>
    <row r="6840">
      <c r="AD6840" s="3"/>
    </row>
    <row r="6841">
      <c r="AD6841" s="3"/>
    </row>
    <row r="6842">
      <c r="AD6842" s="3"/>
    </row>
    <row r="6843">
      <c r="AD6843" s="3"/>
    </row>
    <row r="6844">
      <c r="AD6844" s="3"/>
    </row>
    <row r="6845">
      <c r="AD6845" s="3"/>
    </row>
    <row r="6846">
      <c r="AD6846" s="3"/>
    </row>
    <row r="6847">
      <c r="AD6847" s="3"/>
    </row>
    <row r="6848">
      <c r="AD6848" s="3"/>
    </row>
    <row r="6849">
      <c r="AD6849" s="3"/>
    </row>
    <row r="6850">
      <c r="AD6850" s="3"/>
    </row>
    <row r="6851">
      <c r="AD6851" s="3"/>
    </row>
    <row r="6852">
      <c r="AD6852" s="3"/>
    </row>
    <row r="6853">
      <c r="AD6853" s="3"/>
    </row>
    <row r="6854">
      <c r="AD6854" s="3"/>
    </row>
    <row r="6855">
      <c r="AD6855" s="3"/>
    </row>
    <row r="6856">
      <c r="AD6856" s="3"/>
    </row>
    <row r="6857">
      <c r="AD6857" s="3"/>
    </row>
    <row r="6858">
      <c r="AD6858" s="3"/>
    </row>
    <row r="6859">
      <c r="AD6859" s="3"/>
    </row>
    <row r="6860">
      <c r="AD6860" s="3"/>
    </row>
    <row r="6861">
      <c r="AD6861" s="3"/>
    </row>
    <row r="6862">
      <c r="AD6862" s="3"/>
    </row>
    <row r="6863">
      <c r="AD6863" s="3"/>
    </row>
    <row r="6864">
      <c r="AD6864" s="3"/>
    </row>
    <row r="6865">
      <c r="AD6865" s="3"/>
    </row>
    <row r="6866">
      <c r="AD6866" s="3"/>
    </row>
    <row r="6867">
      <c r="AD6867" s="3"/>
    </row>
    <row r="6868">
      <c r="AD6868" s="3"/>
    </row>
    <row r="6869">
      <c r="AD6869" s="3"/>
    </row>
    <row r="6870">
      <c r="AD6870" s="3"/>
    </row>
    <row r="6871">
      <c r="AD6871" s="3"/>
    </row>
    <row r="6872">
      <c r="AD6872" s="3"/>
    </row>
    <row r="6873">
      <c r="AD6873" s="3"/>
    </row>
    <row r="6874">
      <c r="AD6874" s="3"/>
    </row>
    <row r="6875">
      <c r="AD6875" s="3"/>
    </row>
    <row r="6876">
      <c r="AD6876" s="3"/>
    </row>
    <row r="6877">
      <c r="AD6877" s="3"/>
    </row>
    <row r="6878">
      <c r="AD6878" s="3"/>
    </row>
    <row r="6879">
      <c r="AD6879" s="3"/>
    </row>
    <row r="6880">
      <c r="AD6880" s="3"/>
    </row>
    <row r="6881">
      <c r="AD6881" s="3"/>
    </row>
    <row r="6882">
      <c r="AD6882" s="3"/>
    </row>
    <row r="6883">
      <c r="AD6883" s="3"/>
    </row>
    <row r="6884">
      <c r="AD6884" s="3"/>
    </row>
    <row r="6885">
      <c r="AD6885" s="3"/>
    </row>
    <row r="6886">
      <c r="AD6886" s="3"/>
    </row>
    <row r="6887">
      <c r="AD6887" s="3"/>
    </row>
    <row r="6888">
      <c r="AD6888" s="3"/>
    </row>
    <row r="6889">
      <c r="AD6889" s="3"/>
    </row>
    <row r="6890">
      <c r="AD6890" s="3"/>
    </row>
    <row r="6891">
      <c r="AD6891" s="3"/>
    </row>
    <row r="6892">
      <c r="AD6892" s="3"/>
    </row>
    <row r="6893">
      <c r="AD6893" s="3"/>
    </row>
    <row r="6894">
      <c r="AD6894" s="3"/>
    </row>
    <row r="6895">
      <c r="AD6895" s="3"/>
    </row>
    <row r="6896">
      <c r="AD6896" s="3"/>
    </row>
    <row r="6897">
      <c r="AD6897" s="3"/>
    </row>
    <row r="6898">
      <c r="AD6898" s="3"/>
    </row>
    <row r="6899">
      <c r="AD6899" s="3"/>
    </row>
    <row r="6900">
      <c r="AD6900" s="3"/>
    </row>
    <row r="6901">
      <c r="AD6901" s="3"/>
    </row>
    <row r="6902">
      <c r="AD6902" s="3"/>
    </row>
    <row r="6903">
      <c r="AD6903" s="3"/>
    </row>
    <row r="6904">
      <c r="AD6904" s="3"/>
    </row>
    <row r="6905">
      <c r="AD6905" s="3"/>
    </row>
    <row r="6906">
      <c r="AD6906" s="3"/>
    </row>
    <row r="6907">
      <c r="AD6907" s="3"/>
    </row>
    <row r="6908">
      <c r="AD6908" s="3"/>
    </row>
    <row r="6909">
      <c r="AD6909" s="3"/>
    </row>
    <row r="6910">
      <c r="AD6910" s="3"/>
    </row>
    <row r="6911">
      <c r="AD6911" s="3"/>
    </row>
    <row r="6912">
      <c r="AD6912" s="3"/>
    </row>
    <row r="6913">
      <c r="AD6913" s="3"/>
    </row>
    <row r="6914">
      <c r="AD6914" s="3"/>
    </row>
    <row r="6915">
      <c r="AD6915" s="3"/>
    </row>
    <row r="6916">
      <c r="AD6916" s="3"/>
    </row>
    <row r="6917">
      <c r="AD6917" s="3"/>
    </row>
    <row r="6918">
      <c r="AD6918" s="3"/>
    </row>
    <row r="6919">
      <c r="AD6919" s="3"/>
    </row>
    <row r="6920">
      <c r="AD6920" s="3"/>
    </row>
    <row r="6921">
      <c r="AD6921" s="3"/>
    </row>
    <row r="6922">
      <c r="AD6922" s="3"/>
    </row>
    <row r="6923">
      <c r="AD6923" s="3"/>
    </row>
    <row r="6924">
      <c r="AD6924" s="3"/>
    </row>
    <row r="6925">
      <c r="AD6925" s="3"/>
    </row>
    <row r="6926">
      <c r="AD6926" s="3"/>
    </row>
    <row r="6927">
      <c r="AD6927" s="3"/>
    </row>
    <row r="6928">
      <c r="AD6928" s="3"/>
    </row>
    <row r="6929">
      <c r="AD6929" s="3"/>
    </row>
    <row r="6930">
      <c r="AD6930" s="3"/>
    </row>
    <row r="6931">
      <c r="AD6931" s="3"/>
    </row>
    <row r="6932">
      <c r="AD6932" s="3"/>
    </row>
    <row r="6933">
      <c r="AD6933" s="3"/>
    </row>
    <row r="6934">
      <c r="AD6934" s="3"/>
    </row>
    <row r="6935">
      <c r="AD6935" s="3"/>
    </row>
    <row r="6936">
      <c r="AD6936" s="3"/>
    </row>
    <row r="6937">
      <c r="AD6937" s="3"/>
    </row>
    <row r="6938">
      <c r="AD6938" s="3"/>
    </row>
    <row r="6939">
      <c r="AD6939" s="3"/>
    </row>
    <row r="6940">
      <c r="AD6940" s="3"/>
    </row>
    <row r="6941">
      <c r="AD6941" s="3"/>
    </row>
    <row r="6942">
      <c r="AD6942" s="3"/>
    </row>
    <row r="6943">
      <c r="AD6943" s="3"/>
    </row>
    <row r="6944">
      <c r="AD6944" s="3"/>
    </row>
    <row r="6945">
      <c r="AD6945" s="3"/>
    </row>
    <row r="6946">
      <c r="AD6946" s="3"/>
    </row>
    <row r="6947">
      <c r="AD6947" s="3"/>
    </row>
    <row r="6948">
      <c r="AD6948" s="3"/>
    </row>
    <row r="6949">
      <c r="AD6949" s="3"/>
    </row>
    <row r="6950">
      <c r="AD6950" s="3"/>
    </row>
    <row r="6951">
      <c r="AD6951" s="3"/>
    </row>
    <row r="6952">
      <c r="AD6952" s="3"/>
    </row>
    <row r="6953">
      <c r="AD6953" s="3"/>
    </row>
    <row r="6954">
      <c r="AD6954" s="3"/>
    </row>
    <row r="6955">
      <c r="AD6955" s="3"/>
    </row>
    <row r="6956">
      <c r="AD6956" s="3"/>
    </row>
    <row r="6957">
      <c r="AD6957" s="3"/>
    </row>
    <row r="6958">
      <c r="AD6958" s="3"/>
    </row>
    <row r="6959">
      <c r="AD6959" s="3"/>
    </row>
    <row r="6960">
      <c r="AD6960" s="3"/>
    </row>
    <row r="6961">
      <c r="AD6961" s="3"/>
    </row>
    <row r="6962">
      <c r="AD6962" s="3"/>
    </row>
    <row r="6963">
      <c r="AD6963" s="3"/>
    </row>
    <row r="6964">
      <c r="AD6964" s="3"/>
    </row>
    <row r="6965">
      <c r="AD6965" s="3"/>
    </row>
    <row r="6966">
      <c r="AD6966" s="3"/>
    </row>
    <row r="6967">
      <c r="AD6967" s="3"/>
    </row>
    <row r="6968">
      <c r="AD6968" s="3"/>
    </row>
    <row r="6969">
      <c r="AD6969" s="3"/>
    </row>
    <row r="6970">
      <c r="AD6970" s="3"/>
    </row>
    <row r="6971">
      <c r="AD6971" s="3"/>
    </row>
    <row r="6972">
      <c r="AD6972" s="3"/>
    </row>
    <row r="6973">
      <c r="AD6973" s="3"/>
    </row>
    <row r="6974">
      <c r="AD6974" s="3"/>
    </row>
    <row r="6975">
      <c r="AD6975" s="3"/>
    </row>
    <row r="6976">
      <c r="AD6976" s="3"/>
    </row>
    <row r="6977">
      <c r="AD6977" s="3"/>
    </row>
    <row r="6978">
      <c r="AD6978" s="3"/>
    </row>
    <row r="6979">
      <c r="AD6979" s="3"/>
    </row>
    <row r="6980">
      <c r="AD6980" s="3"/>
    </row>
    <row r="6981">
      <c r="AD6981" s="3"/>
    </row>
    <row r="6982">
      <c r="AD6982" s="3"/>
    </row>
    <row r="6983">
      <c r="AD6983" s="3"/>
    </row>
    <row r="6984">
      <c r="AD6984" s="3"/>
    </row>
    <row r="6985">
      <c r="AD6985" s="3"/>
    </row>
    <row r="6986">
      <c r="AD6986" s="3"/>
    </row>
    <row r="6987">
      <c r="AD6987" s="3"/>
    </row>
    <row r="6988">
      <c r="AD6988" s="3"/>
    </row>
    <row r="6989">
      <c r="AD6989" s="3"/>
    </row>
    <row r="6990">
      <c r="AD6990" s="3"/>
    </row>
    <row r="6991">
      <c r="AD6991" s="3"/>
    </row>
    <row r="6992">
      <c r="AD6992" s="3"/>
    </row>
    <row r="6993">
      <c r="AD6993" s="3"/>
    </row>
    <row r="6994">
      <c r="AD6994" s="3"/>
    </row>
    <row r="6995">
      <c r="AD6995" s="3"/>
    </row>
    <row r="6996">
      <c r="AD6996" s="3"/>
    </row>
    <row r="6997">
      <c r="AD6997" s="3"/>
    </row>
    <row r="6998">
      <c r="AD6998" s="3"/>
    </row>
    <row r="6999">
      <c r="AD6999" s="3"/>
    </row>
    <row r="7000">
      <c r="AD7000" s="3"/>
    </row>
    <row r="7001">
      <c r="AD7001" s="3"/>
    </row>
    <row r="7002">
      <c r="AD7002" s="3"/>
    </row>
    <row r="7003">
      <c r="AD7003" s="3"/>
    </row>
    <row r="7004">
      <c r="AD7004" s="3"/>
    </row>
    <row r="7005">
      <c r="AD7005" s="3"/>
    </row>
    <row r="7006">
      <c r="AD7006" s="3"/>
    </row>
    <row r="7007">
      <c r="AD7007" s="3"/>
    </row>
    <row r="7008">
      <c r="AD7008" s="3"/>
    </row>
    <row r="7009">
      <c r="AD7009" s="3"/>
    </row>
    <row r="7010">
      <c r="AD7010" s="3"/>
    </row>
    <row r="7011">
      <c r="AD7011" s="3"/>
    </row>
    <row r="7012">
      <c r="AD7012" s="3"/>
    </row>
    <row r="7013">
      <c r="AD7013" s="3"/>
    </row>
    <row r="7014">
      <c r="AD7014" s="3"/>
    </row>
    <row r="7015">
      <c r="AD7015" s="3"/>
    </row>
    <row r="7016">
      <c r="AD7016" s="3"/>
    </row>
    <row r="7017">
      <c r="AD7017" s="3"/>
    </row>
    <row r="7018">
      <c r="AD7018" s="3"/>
    </row>
    <row r="7019">
      <c r="AD7019" s="3"/>
    </row>
    <row r="7020">
      <c r="AD7020" s="3"/>
    </row>
    <row r="7021">
      <c r="AD7021" s="3"/>
    </row>
    <row r="7022">
      <c r="AD7022" s="3"/>
    </row>
    <row r="7023">
      <c r="AD7023" s="3"/>
    </row>
    <row r="7024">
      <c r="AD7024" s="3"/>
    </row>
    <row r="7025">
      <c r="AD7025" s="3"/>
    </row>
    <row r="7026">
      <c r="AD7026" s="3"/>
    </row>
    <row r="7027">
      <c r="AD7027" s="3"/>
    </row>
    <row r="7028">
      <c r="AD7028" s="3"/>
    </row>
    <row r="7029">
      <c r="AD7029" s="3"/>
    </row>
    <row r="7030">
      <c r="AD7030" s="3"/>
    </row>
    <row r="7031">
      <c r="AD7031" s="3"/>
    </row>
    <row r="7032">
      <c r="AD7032" s="3"/>
    </row>
    <row r="7033">
      <c r="AD7033" s="3"/>
    </row>
    <row r="7034">
      <c r="AD7034" s="3"/>
    </row>
    <row r="7035">
      <c r="AD7035" s="3"/>
    </row>
    <row r="7036">
      <c r="AD7036" s="3"/>
    </row>
    <row r="7037">
      <c r="AD7037" s="3"/>
    </row>
    <row r="7038">
      <c r="AD7038" s="3"/>
    </row>
    <row r="7039">
      <c r="AD7039" s="3"/>
    </row>
    <row r="7040">
      <c r="AD7040" s="3"/>
    </row>
    <row r="7041">
      <c r="AD7041" s="3"/>
    </row>
    <row r="7042">
      <c r="AD7042" s="3"/>
    </row>
    <row r="7043">
      <c r="AD7043" s="3"/>
    </row>
    <row r="7044">
      <c r="AD7044" s="3"/>
    </row>
    <row r="7045">
      <c r="AD7045" s="3"/>
    </row>
    <row r="7046">
      <c r="AD7046" s="3"/>
    </row>
    <row r="7047">
      <c r="AD7047" s="3"/>
    </row>
    <row r="7048">
      <c r="AD7048" s="3"/>
    </row>
    <row r="7049">
      <c r="AD7049" s="3"/>
    </row>
    <row r="7050">
      <c r="AD7050" s="3"/>
    </row>
    <row r="7051">
      <c r="AD7051" s="3"/>
    </row>
    <row r="7052">
      <c r="AD7052" s="3"/>
    </row>
    <row r="7053">
      <c r="AD7053" s="3"/>
    </row>
    <row r="7054">
      <c r="AD7054" s="3"/>
    </row>
    <row r="7055">
      <c r="AD7055" s="3"/>
    </row>
    <row r="7056">
      <c r="AD7056" s="3"/>
    </row>
    <row r="7057">
      <c r="AD7057" s="3"/>
    </row>
    <row r="7058">
      <c r="AD7058" s="3"/>
    </row>
    <row r="7059">
      <c r="AD7059" s="3"/>
    </row>
    <row r="7060">
      <c r="AD7060" s="3"/>
    </row>
    <row r="7061">
      <c r="AD7061" s="3"/>
    </row>
    <row r="7062">
      <c r="AD7062" s="3"/>
    </row>
    <row r="7063">
      <c r="AD7063" s="3"/>
    </row>
    <row r="7064">
      <c r="AD7064" s="3"/>
    </row>
    <row r="7065">
      <c r="AD7065" s="3"/>
    </row>
    <row r="7066">
      <c r="AD7066" s="3"/>
    </row>
    <row r="7067">
      <c r="AD7067" s="3"/>
    </row>
    <row r="7068">
      <c r="AD7068" s="3"/>
    </row>
    <row r="7069">
      <c r="AD7069" s="3"/>
    </row>
    <row r="7070">
      <c r="AD7070" s="3"/>
    </row>
    <row r="7071">
      <c r="AD7071" s="3"/>
    </row>
    <row r="7072">
      <c r="AD7072" s="3"/>
    </row>
    <row r="7073">
      <c r="AD7073" s="3"/>
    </row>
    <row r="7074">
      <c r="AD7074" s="3"/>
    </row>
    <row r="7075">
      <c r="AD7075" s="3"/>
    </row>
    <row r="7076">
      <c r="AD7076" s="3"/>
    </row>
    <row r="7077">
      <c r="AD7077" s="3"/>
    </row>
    <row r="7078">
      <c r="AD7078" s="3"/>
    </row>
    <row r="7079">
      <c r="AD7079" s="3"/>
    </row>
    <row r="7080">
      <c r="AD7080" s="3"/>
    </row>
    <row r="7081">
      <c r="AD7081" s="3"/>
    </row>
    <row r="7082">
      <c r="AD7082" s="3"/>
    </row>
    <row r="7083">
      <c r="AD7083" s="3"/>
    </row>
    <row r="7084">
      <c r="AD7084" s="3"/>
    </row>
    <row r="7085">
      <c r="AD7085" s="3"/>
    </row>
    <row r="7086">
      <c r="AD7086" s="3"/>
    </row>
    <row r="7087">
      <c r="AD7087" s="3"/>
    </row>
    <row r="7088">
      <c r="AD7088" s="3"/>
    </row>
    <row r="7089">
      <c r="AD7089" s="3"/>
    </row>
    <row r="7090">
      <c r="AD7090" s="3"/>
    </row>
    <row r="7091">
      <c r="AD7091" s="3"/>
    </row>
    <row r="7092">
      <c r="AD7092" s="3"/>
    </row>
    <row r="7093">
      <c r="AD7093" s="3"/>
    </row>
    <row r="7094">
      <c r="AD7094" s="3"/>
    </row>
    <row r="7095">
      <c r="AD7095" s="3"/>
    </row>
    <row r="7096">
      <c r="AD7096" s="3"/>
    </row>
    <row r="7097">
      <c r="AD7097" s="3"/>
    </row>
    <row r="7098">
      <c r="AD7098" s="3"/>
    </row>
    <row r="7099">
      <c r="AD7099" s="3"/>
    </row>
    <row r="7100">
      <c r="AD7100" s="3"/>
    </row>
    <row r="7101">
      <c r="AD7101" s="3"/>
    </row>
    <row r="7102">
      <c r="AD7102" s="3"/>
    </row>
    <row r="7103">
      <c r="AD7103" s="3"/>
    </row>
    <row r="7104">
      <c r="AD7104" s="3"/>
    </row>
    <row r="7105">
      <c r="AD7105" s="3"/>
    </row>
    <row r="7106">
      <c r="AD7106" s="3"/>
    </row>
    <row r="7107">
      <c r="AD7107" s="3"/>
    </row>
    <row r="7108">
      <c r="AD7108" s="3"/>
    </row>
    <row r="7109">
      <c r="AD7109" s="3"/>
    </row>
    <row r="7110">
      <c r="AD7110" s="3"/>
    </row>
    <row r="7111">
      <c r="AD7111" s="3"/>
    </row>
    <row r="7112">
      <c r="AD7112" s="3"/>
    </row>
    <row r="7113">
      <c r="AD7113" s="3"/>
    </row>
    <row r="7114">
      <c r="AD7114" s="3"/>
    </row>
    <row r="7115">
      <c r="AD7115" s="3"/>
    </row>
    <row r="7116">
      <c r="AD7116" s="3"/>
    </row>
    <row r="7117">
      <c r="AD7117" s="3"/>
    </row>
    <row r="7118">
      <c r="AD7118" s="3"/>
    </row>
    <row r="7119">
      <c r="AD7119" s="3"/>
    </row>
    <row r="7120">
      <c r="AD7120" s="3"/>
    </row>
    <row r="7121">
      <c r="AD7121" s="3"/>
    </row>
    <row r="7122">
      <c r="AD7122" s="3"/>
    </row>
    <row r="7123">
      <c r="AD7123" s="3"/>
    </row>
    <row r="7124">
      <c r="AD7124" s="3"/>
    </row>
    <row r="7125">
      <c r="AD7125" s="3"/>
    </row>
    <row r="7126">
      <c r="AD7126" s="3"/>
    </row>
    <row r="7127">
      <c r="AD7127" s="3"/>
    </row>
    <row r="7128">
      <c r="AD7128" s="3"/>
    </row>
    <row r="7129">
      <c r="AD7129" s="3"/>
    </row>
    <row r="7130">
      <c r="AD7130" s="3"/>
    </row>
    <row r="7131">
      <c r="AD7131" s="3"/>
    </row>
    <row r="7132">
      <c r="AD7132" s="3"/>
    </row>
    <row r="7133">
      <c r="AD7133" s="3"/>
    </row>
    <row r="7134">
      <c r="AD7134" s="3"/>
    </row>
    <row r="7135">
      <c r="AD7135" s="3"/>
    </row>
    <row r="7136">
      <c r="AD7136" s="3"/>
    </row>
    <row r="7137">
      <c r="AD7137" s="3"/>
    </row>
    <row r="7138">
      <c r="AD7138" s="3"/>
    </row>
    <row r="7139">
      <c r="AD7139" s="3"/>
    </row>
    <row r="7140">
      <c r="AD7140" s="3"/>
    </row>
    <row r="7141">
      <c r="AD7141" s="3"/>
    </row>
    <row r="7142">
      <c r="AD7142" s="3"/>
    </row>
    <row r="7143">
      <c r="AD7143" s="3"/>
    </row>
    <row r="7144">
      <c r="AD7144" s="3"/>
    </row>
    <row r="7145">
      <c r="AD7145" s="3"/>
    </row>
    <row r="7146">
      <c r="AD7146" s="3"/>
    </row>
    <row r="7147">
      <c r="AD7147" s="3"/>
    </row>
    <row r="7148">
      <c r="AD7148" s="3"/>
    </row>
    <row r="7149">
      <c r="AD7149" s="3"/>
    </row>
    <row r="7150">
      <c r="AD7150" s="3"/>
    </row>
    <row r="7151">
      <c r="AD7151" s="3"/>
    </row>
    <row r="7152">
      <c r="AD7152" s="3"/>
    </row>
    <row r="7153">
      <c r="AD7153" s="3"/>
    </row>
    <row r="7154">
      <c r="AD7154" s="3"/>
    </row>
    <row r="7155">
      <c r="AD7155" s="3"/>
    </row>
    <row r="7156">
      <c r="AD7156" s="3"/>
    </row>
    <row r="7157">
      <c r="AD7157" s="3"/>
    </row>
    <row r="7158">
      <c r="AD7158" s="3"/>
    </row>
    <row r="7159">
      <c r="AD7159" s="3"/>
    </row>
    <row r="7160">
      <c r="AD7160" s="3"/>
    </row>
    <row r="7161">
      <c r="AD7161" s="3"/>
    </row>
    <row r="7162">
      <c r="AD7162" s="3"/>
    </row>
    <row r="7163">
      <c r="AD7163" s="3"/>
    </row>
    <row r="7164">
      <c r="AD7164" s="3"/>
    </row>
    <row r="7165">
      <c r="AD7165" s="3"/>
    </row>
    <row r="7166">
      <c r="AD7166" s="3"/>
    </row>
    <row r="7167">
      <c r="AD7167" s="3"/>
    </row>
    <row r="7168">
      <c r="AD7168" s="3"/>
    </row>
    <row r="7169">
      <c r="AD7169" s="3"/>
    </row>
    <row r="7170">
      <c r="AD7170" s="3"/>
    </row>
    <row r="7171">
      <c r="AD7171" s="3"/>
    </row>
    <row r="7172">
      <c r="AD7172" s="3"/>
    </row>
    <row r="7173">
      <c r="AD7173" s="3"/>
    </row>
    <row r="7174">
      <c r="AD7174" s="3"/>
    </row>
    <row r="7175">
      <c r="AD7175" s="3"/>
    </row>
    <row r="7176">
      <c r="AD7176" s="3"/>
    </row>
    <row r="7177">
      <c r="AD7177" s="3"/>
    </row>
    <row r="7178">
      <c r="AD7178" s="3"/>
    </row>
    <row r="7179">
      <c r="AD7179" s="3"/>
    </row>
    <row r="7180">
      <c r="AD7180" s="3"/>
    </row>
    <row r="7181">
      <c r="AD7181" s="3"/>
    </row>
    <row r="7182">
      <c r="AD7182" s="3"/>
    </row>
    <row r="7183">
      <c r="AD7183" s="3"/>
    </row>
    <row r="7184">
      <c r="AD7184" s="3"/>
    </row>
    <row r="7185">
      <c r="AD7185" s="3"/>
    </row>
    <row r="7186">
      <c r="AD7186" s="3"/>
    </row>
    <row r="7187">
      <c r="AD7187" s="3"/>
    </row>
    <row r="7188">
      <c r="AD7188" s="3"/>
    </row>
    <row r="7189">
      <c r="AD7189" s="3"/>
    </row>
    <row r="7190">
      <c r="AD7190" s="3"/>
    </row>
    <row r="7191">
      <c r="AD7191" s="3"/>
    </row>
    <row r="7192">
      <c r="AD7192" s="3"/>
    </row>
    <row r="7193">
      <c r="AD7193" s="3"/>
    </row>
    <row r="7194">
      <c r="AD7194" s="3"/>
    </row>
    <row r="7195">
      <c r="AD7195" s="3"/>
    </row>
    <row r="7196">
      <c r="AD7196" s="3"/>
    </row>
    <row r="7197">
      <c r="AD7197" s="3"/>
    </row>
    <row r="7198">
      <c r="AD7198" s="3"/>
    </row>
    <row r="7199">
      <c r="AD7199" s="3"/>
    </row>
    <row r="7200">
      <c r="AD7200" s="3"/>
    </row>
    <row r="7201">
      <c r="AD7201" s="3"/>
    </row>
    <row r="7202">
      <c r="AD7202" s="3"/>
    </row>
    <row r="7203">
      <c r="AD7203" s="3"/>
    </row>
    <row r="7204">
      <c r="AD7204" s="3"/>
    </row>
    <row r="7205">
      <c r="AD7205" s="3"/>
    </row>
    <row r="7206">
      <c r="AD7206" s="3"/>
    </row>
    <row r="7207">
      <c r="AD7207" s="3"/>
    </row>
    <row r="7208">
      <c r="AD7208" s="3"/>
    </row>
    <row r="7209">
      <c r="AD7209" s="3"/>
    </row>
    <row r="7210">
      <c r="AD7210" s="3"/>
    </row>
    <row r="7211">
      <c r="AD7211" s="3"/>
    </row>
    <row r="7212">
      <c r="AD7212" s="3"/>
    </row>
    <row r="7213">
      <c r="AD7213" s="3"/>
    </row>
    <row r="7214">
      <c r="AD7214" s="3"/>
    </row>
    <row r="7215">
      <c r="AD7215" s="3"/>
    </row>
    <row r="7216">
      <c r="AD7216" s="3"/>
    </row>
    <row r="7217">
      <c r="AD7217" s="3"/>
    </row>
    <row r="7218">
      <c r="AD7218" s="3"/>
    </row>
    <row r="7219">
      <c r="AD7219" s="3"/>
    </row>
    <row r="7220">
      <c r="AD7220" s="3"/>
    </row>
    <row r="7221">
      <c r="AD7221" s="3"/>
    </row>
    <row r="7222">
      <c r="AD7222" s="3"/>
    </row>
    <row r="7223">
      <c r="AD7223" s="3"/>
    </row>
    <row r="7224">
      <c r="AD7224" s="3"/>
    </row>
    <row r="7225">
      <c r="AD7225" s="3"/>
    </row>
    <row r="7226">
      <c r="AD7226" s="3"/>
    </row>
    <row r="7227">
      <c r="AD7227" s="3"/>
    </row>
    <row r="7228">
      <c r="AD7228" s="3"/>
    </row>
    <row r="7229">
      <c r="AD7229" s="3"/>
    </row>
    <row r="7230">
      <c r="AD7230" s="3"/>
    </row>
    <row r="7231">
      <c r="AD7231" s="3"/>
    </row>
    <row r="7232">
      <c r="AD7232" s="3"/>
    </row>
    <row r="7233">
      <c r="AD7233" s="3"/>
    </row>
    <row r="7234">
      <c r="AD7234" s="3"/>
    </row>
    <row r="7235">
      <c r="AD7235" s="3"/>
    </row>
    <row r="7236">
      <c r="AD7236" s="3"/>
    </row>
    <row r="7237">
      <c r="AD7237" s="3"/>
    </row>
    <row r="7238">
      <c r="AD7238" s="3"/>
    </row>
    <row r="7239">
      <c r="AD7239" s="3"/>
    </row>
    <row r="7240">
      <c r="AD7240" s="3"/>
    </row>
    <row r="7241">
      <c r="AD7241" s="3"/>
    </row>
    <row r="7242">
      <c r="AD7242" s="3"/>
    </row>
    <row r="7243">
      <c r="AD7243" s="3"/>
    </row>
    <row r="7244">
      <c r="AD7244" s="3"/>
    </row>
    <row r="7245">
      <c r="AD7245" s="3"/>
    </row>
    <row r="7246">
      <c r="AD7246" s="3"/>
    </row>
    <row r="7247">
      <c r="AD7247" s="3"/>
    </row>
    <row r="7248">
      <c r="AD7248" s="3"/>
    </row>
    <row r="7249">
      <c r="AD7249" s="3"/>
    </row>
    <row r="7250">
      <c r="AD7250" s="3"/>
    </row>
    <row r="7251">
      <c r="AD7251" s="3"/>
    </row>
    <row r="7252">
      <c r="AD7252" s="3"/>
    </row>
    <row r="7253">
      <c r="AD7253" s="3"/>
    </row>
    <row r="7254">
      <c r="AD7254" s="3"/>
    </row>
    <row r="7255">
      <c r="AD7255" s="3"/>
    </row>
    <row r="7256">
      <c r="AD7256" s="3"/>
    </row>
    <row r="7257">
      <c r="AD7257" s="3"/>
    </row>
    <row r="7258">
      <c r="AD7258" s="3"/>
    </row>
    <row r="7259">
      <c r="AD7259" s="3"/>
    </row>
    <row r="7260">
      <c r="AD7260" s="3"/>
    </row>
    <row r="7261">
      <c r="AD7261" s="3"/>
    </row>
    <row r="7262">
      <c r="AD7262" s="3"/>
    </row>
    <row r="7263">
      <c r="AD7263" s="3"/>
    </row>
    <row r="7264">
      <c r="AD7264" s="3"/>
    </row>
    <row r="7265">
      <c r="AD7265" s="3"/>
    </row>
    <row r="7266">
      <c r="AD7266" s="3"/>
    </row>
    <row r="7267">
      <c r="AD7267" s="3"/>
    </row>
    <row r="7268">
      <c r="AD7268" s="3"/>
    </row>
    <row r="7269">
      <c r="AD7269" s="3"/>
    </row>
    <row r="7270">
      <c r="AD7270" s="3"/>
    </row>
    <row r="7271">
      <c r="AD7271" s="3"/>
    </row>
    <row r="7272">
      <c r="AD7272" s="3"/>
    </row>
    <row r="7273">
      <c r="AD7273" s="3"/>
    </row>
    <row r="7274">
      <c r="AD7274" s="3"/>
    </row>
    <row r="7275">
      <c r="AD7275" s="3"/>
    </row>
    <row r="7276">
      <c r="AD7276" s="3"/>
    </row>
    <row r="7277">
      <c r="AD7277" s="3"/>
    </row>
    <row r="7278">
      <c r="AD7278" s="3"/>
    </row>
    <row r="7279">
      <c r="AD7279" s="3"/>
    </row>
    <row r="7280">
      <c r="AD7280" s="3"/>
    </row>
    <row r="7281">
      <c r="AD7281" s="3"/>
    </row>
    <row r="7282">
      <c r="AD7282" s="3"/>
    </row>
    <row r="7283">
      <c r="AD7283" s="3"/>
    </row>
    <row r="7284">
      <c r="AD7284" s="3"/>
    </row>
    <row r="7285">
      <c r="AD7285" s="3"/>
    </row>
    <row r="7286">
      <c r="AD7286" s="3"/>
    </row>
    <row r="7287">
      <c r="AD7287" s="3"/>
    </row>
    <row r="7288">
      <c r="AD7288" s="3"/>
    </row>
    <row r="7289">
      <c r="AD7289" s="3"/>
    </row>
    <row r="7290">
      <c r="AD7290" s="3"/>
    </row>
    <row r="7291">
      <c r="AD7291" s="3"/>
    </row>
    <row r="7292">
      <c r="AD7292" s="3"/>
    </row>
    <row r="7293">
      <c r="AD7293" s="3"/>
    </row>
    <row r="7294">
      <c r="AD7294" s="3"/>
    </row>
    <row r="7295">
      <c r="AD7295" s="3"/>
    </row>
    <row r="7296">
      <c r="AD7296" s="3"/>
    </row>
    <row r="7297">
      <c r="AD7297" s="3"/>
    </row>
    <row r="7298">
      <c r="AD7298" s="3"/>
    </row>
    <row r="7299">
      <c r="AD7299" s="3"/>
    </row>
    <row r="7300">
      <c r="AD7300" s="3"/>
    </row>
    <row r="7301">
      <c r="AD7301" s="3"/>
    </row>
    <row r="7302">
      <c r="AD7302" s="3"/>
    </row>
    <row r="7303">
      <c r="AD7303" s="3"/>
    </row>
    <row r="7304">
      <c r="AD7304" s="3"/>
    </row>
    <row r="7305">
      <c r="AD7305" s="3"/>
    </row>
    <row r="7306">
      <c r="AD7306" s="3"/>
    </row>
    <row r="7307">
      <c r="AD7307" s="3"/>
    </row>
    <row r="7308">
      <c r="AD7308" s="3"/>
    </row>
    <row r="7309">
      <c r="AD7309" s="3"/>
    </row>
    <row r="7310">
      <c r="AD7310" s="3"/>
    </row>
    <row r="7311">
      <c r="AD7311" s="3"/>
    </row>
    <row r="7312">
      <c r="AD7312" s="3"/>
    </row>
    <row r="7313">
      <c r="AD7313" s="3"/>
    </row>
    <row r="7314">
      <c r="AD7314" s="3"/>
    </row>
    <row r="7315">
      <c r="AD7315" s="3"/>
    </row>
    <row r="7316">
      <c r="AD7316" s="3"/>
    </row>
    <row r="7317">
      <c r="AD7317" s="3"/>
    </row>
    <row r="7318">
      <c r="AD7318" s="3"/>
    </row>
    <row r="7319">
      <c r="AD7319" s="3"/>
    </row>
    <row r="7320">
      <c r="AD7320" s="3"/>
    </row>
    <row r="7321">
      <c r="AD7321" s="3"/>
    </row>
    <row r="7322">
      <c r="AD7322" s="3"/>
    </row>
    <row r="7323">
      <c r="AD7323" s="3"/>
    </row>
    <row r="7324">
      <c r="AD7324" s="3"/>
    </row>
    <row r="7325">
      <c r="AD7325" s="3"/>
    </row>
    <row r="7326">
      <c r="AD7326" s="3"/>
    </row>
    <row r="7327">
      <c r="AD7327" s="3"/>
    </row>
    <row r="7328">
      <c r="AD7328" s="3"/>
    </row>
    <row r="7329">
      <c r="AD7329" s="3"/>
    </row>
    <row r="7330">
      <c r="AD7330" s="3"/>
    </row>
    <row r="7331">
      <c r="AD7331" s="3"/>
    </row>
    <row r="7332">
      <c r="AD7332" s="3"/>
    </row>
    <row r="7333">
      <c r="AD7333" s="3"/>
    </row>
    <row r="7334">
      <c r="AD7334" s="3"/>
    </row>
    <row r="7335">
      <c r="AD7335" s="3"/>
    </row>
    <row r="7336">
      <c r="AD7336" s="3"/>
    </row>
    <row r="7337">
      <c r="AD7337" s="3"/>
    </row>
    <row r="7338">
      <c r="AD7338" s="3"/>
    </row>
    <row r="7339">
      <c r="AD7339" s="3"/>
    </row>
    <row r="7340">
      <c r="AD7340" s="3"/>
    </row>
    <row r="7341">
      <c r="AD7341" s="3"/>
    </row>
    <row r="7342">
      <c r="AD7342" s="3"/>
    </row>
    <row r="7343">
      <c r="AD7343" s="3"/>
    </row>
    <row r="7344">
      <c r="AD7344" s="3"/>
    </row>
    <row r="7345">
      <c r="AD7345" s="3"/>
    </row>
    <row r="7346">
      <c r="AD7346" s="3"/>
    </row>
    <row r="7347">
      <c r="AD7347" s="3"/>
    </row>
    <row r="7348">
      <c r="AD7348" s="3"/>
    </row>
    <row r="7349">
      <c r="AD7349" s="3"/>
    </row>
    <row r="7350">
      <c r="AD7350" s="3"/>
    </row>
    <row r="7351">
      <c r="AD7351" s="3"/>
    </row>
    <row r="7352">
      <c r="AD7352" s="3"/>
    </row>
    <row r="7353">
      <c r="AD7353" s="3"/>
    </row>
    <row r="7354">
      <c r="AD7354" s="3"/>
    </row>
    <row r="7355">
      <c r="AD7355" s="3"/>
    </row>
    <row r="7356">
      <c r="AD7356" s="3"/>
    </row>
    <row r="7357">
      <c r="AD7357" s="3"/>
    </row>
    <row r="7358">
      <c r="AD7358" s="3"/>
    </row>
    <row r="7359">
      <c r="AD7359" s="3"/>
    </row>
    <row r="7360">
      <c r="AD7360" s="3"/>
    </row>
    <row r="7361">
      <c r="AD7361" s="3"/>
    </row>
    <row r="7362">
      <c r="AD7362" s="3"/>
    </row>
    <row r="7363">
      <c r="AD7363" s="3"/>
    </row>
    <row r="7364">
      <c r="AD7364" s="3"/>
    </row>
    <row r="7365">
      <c r="AD7365" s="3"/>
    </row>
    <row r="7366">
      <c r="AD7366" s="3"/>
    </row>
    <row r="7367">
      <c r="AD7367" s="3"/>
    </row>
    <row r="7368">
      <c r="AD7368" s="3"/>
    </row>
    <row r="7369">
      <c r="AD7369" s="3"/>
    </row>
    <row r="7370">
      <c r="AD7370" s="3"/>
    </row>
    <row r="7371">
      <c r="AD7371" s="3"/>
    </row>
    <row r="7372">
      <c r="AD7372" s="3"/>
    </row>
    <row r="7373">
      <c r="AD7373" s="3"/>
    </row>
    <row r="7374">
      <c r="AD7374" s="3"/>
    </row>
    <row r="7375">
      <c r="AD7375" s="3"/>
    </row>
    <row r="7376">
      <c r="AD7376" s="3"/>
    </row>
    <row r="7377">
      <c r="AD7377" s="3"/>
    </row>
    <row r="7378">
      <c r="AD7378" s="3"/>
    </row>
    <row r="7379">
      <c r="AD7379" s="3"/>
    </row>
    <row r="7380">
      <c r="AD7380" s="3"/>
    </row>
    <row r="7381">
      <c r="AD7381" s="3"/>
    </row>
    <row r="7382">
      <c r="AD7382" s="3"/>
    </row>
    <row r="7383">
      <c r="AD7383" s="3"/>
    </row>
    <row r="7384">
      <c r="AD7384" s="3"/>
    </row>
    <row r="7385">
      <c r="AD7385" s="3"/>
    </row>
    <row r="7386">
      <c r="AD7386" s="3"/>
    </row>
    <row r="7387">
      <c r="AD7387" s="3"/>
    </row>
    <row r="7388">
      <c r="AD7388" s="3"/>
    </row>
    <row r="7389">
      <c r="AD7389" s="3"/>
    </row>
    <row r="7390">
      <c r="AD7390" s="3"/>
    </row>
    <row r="7391">
      <c r="AD7391" s="3"/>
    </row>
    <row r="7392">
      <c r="AD7392" s="3"/>
    </row>
    <row r="7393">
      <c r="AD7393" s="3"/>
    </row>
    <row r="7394">
      <c r="AD7394" s="3"/>
    </row>
    <row r="7395">
      <c r="AD7395" s="3"/>
    </row>
    <row r="7396">
      <c r="AD7396" s="3"/>
    </row>
    <row r="7397">
      <c r="AD7397" s="3"/>
    </row>
    <row r="7398">
      <c r="AD7398" s="3"/>
    </row>
    <row r="7399">
      <c r="AD7399" s="3"/>
    </row>
    <row r="7400">
      <c r="AD7400" s="3"/>
    </row>
    <row r="7401">
      <c r="AD7401" s="3"/>
    </row>
    <row r="7402">
      <c r="AD7402" s="3"/>
    </row>
    <row r="7403">
      <c r="AD7403" s="3"/>
    </row>
    <row r="7404">
      <c r="AD7404" s="3"/>
    </row>
    <row r="7405">
      <c r="AD7405" s="3"/>
    </row>
    <row r="7406">
      <c r="AD7406" s="3"/>
    </row>
    <row r="7407">
      <c r="AD7407" s="3"/>
    </row>
    <row r="7408">
      <c r="AD7408" s="3"/>
    </row>
    <row r="7409">
      <c r="AD7409" s="3"/>
    </row>
    <row r="7410">
      <c r="AD7410" s="3"/>
    </row>
    <row r="7411">
      <c r="AD7411" s="3"/>
    </row>
    <row r="7412">
      <c r="AD7412" s="3"/>
    </row>
    <row r="7413">
      <c r="AD7413" s="3"/>
    </row>
    <row r="7414">
      <c r="AD7414" s="3"/>
    </row>
    <row r="7415">
      <c r="AD7415" s="3"/>
    </row>
    <row r="7416">
      <c r="AD7416" s="3"/>
    </row>
    <row r="7417">
      <c r="AD7417" s="3"/>
    </row>
    <row r="7418">
      <c r="AD7418" s="3"/>
    </row>
    <row r="7419">
      <c r="AD7419" s="3"/>
    </row>
    <row r="7420">
      <c r="AD7420" s="3"/>
    </row>
    <row r="7421">
      <c r="AD7421" s="3"/>
    </row>
    <row r="7422">
      <c r="AD7422" s="3"/>
    </row>
    <row r="7423">
      <c r="AD7423" s="3"/>
    </row>
    <row r="7424">
      <c r="AD7424" s="3"/>
    </row>
    <row r="7425">
      <c r="AD7425" s="3"/>
    </row>
    <row r="7426">
      <c r="AD7426" s="3"/>
    </row>
    <row r="7427">
      <c r="AD7427" s="3"/>
    </row>
    <row r="7428">
      <c r="AD7428" s="3"/>
    </row>
    <row r="7429">
      <c r="AD7429" s="3"/>
    </row>
    <row r="7430">
      <c r="AD7430" s="3"/>
    </row>
    <row r="7431">
      <c r="AD7431" s="3"/>
    </row>
    <row r="7432">
      <c r="AD7432" s="3"/>
    </row>
    <row r="7433">
      <c r="AD7433" s="3"/>
    </row>
    <row r="7434">
      <c r="AD7434" s="3"/>
    </row>
    <row r="7435">
      <c r="AD7435" s="3"/>
    </row>
    <row r="7436">
      <c r="AD7436" s="3"/>
    </row>
    <row r="7437">
      <c r="AD7437" s="3"/>
    </row>
    <row r="7438">
      <c r="AD7438" s="3"/>
    </row>
    <row r="7439">
      <c r="AD7439" s="3"/>
    </row>
    <row r="7440">
      <c r="AD7440" s="3"/>
    </row>
    <row r="7441">
      <c r="AD7441" s="3"/>
    </row>
    <row r="7442">
      <c r="AD7442" s="3"/>
    </row>
    <row r="7443">
      <c r="AD7443" s="3"/>
    </row>
    <row r="7444">
      <c r="AD7444" s="3"/>
    </row>
    <row r="7445">
      <c r="AD7445" s="3"/>
    </row>
    <row r="7446">
      <c r="AD7446" s="3"/>
    </row>
    <row r="7447">
      <c r="AD7447" s="3"/>
    </row>
    <row r="7448">
      <c r="AD7448" s="3"/>
    </row>
    <row r="7449">
      <c r="AD7449" s="3"/>
    </row>
    <row r="7450">
      <c r="AD7450" s="3"/>
    </row>
    <row r="7451">
      <c r="AD7451" s="3"/>
    </row>
    <row r="7452">
      <c r="AD7452" s="3"/>
    </row>
    <row r="7453">
      <c r="AD7453" s="3"/>
    </row>
    <row r="7454">
      <c r="AD7454" s="3"/>
    </row>
    <row r="7455">
      <c r="AD7455" s="3"/>
    </row>
    <row r="7456">
      <c r="AD7456" s="3"/>
    </row>
    <row r="7457">
      <c r="AD7457" s="3"/>
    </row>
    <row r="7458">
      <c r="AD7458" s="3"/>
    </row>
    <row r="7459">
      <c r="AD7459" s="3"/>
    </row>
    <row r="7460">
      <c r="AD7460" s="3"/>
    </row>
    <row r="7461">
      <c r="AD7461" s="3"/>
    </row>
    <row r="7462">
      <c r="AD7462" s="3"/>
    </row>
    <row r="7463">
      <c r="AD7463" s="3"/>
    </row>
    <row r="7464">
      <c r="AD7464" s="3"/>
    </row>
    <row r="7465">
      <c r="AD7465" s="3"/>
    </row>
    <row r="7466">
      <c r="AD7466" s="3"/>
    </row>
    <row r="7467">
      <c r="AD7467" s="3"/>
    </row>
    <row r="7468">
      <c r="AD7468" s="3"/>
    </row>
    <row r="7469">
      <c r="AD7469" s="3"/>
    </row>
    <row r="7470">
      <c r="AD7470" s="3"/>
    </row>
    <row r="7471">
      <c r="AD7471" s="3"/>
    </row>
    <row r="7472">
      <c r="AD7472" s="3"/>
    </row>
    <row r="7473">
      <c r="AD7473" s="3"/>
    </row>
    <row r="7474">
      <c r="AD7474" s="3"/>
    </row>
    <row r="7475">
      <c r="AD7475" s="3"/>
    </row>
    <row r="7476">
      <c r="AD7476" s="3"/>
    </row>
    <row r="7477">
      <c r="AD7477" s="3"/>
    </row>
    <row r="7478">
      <c r="AD7478" s="3"/>
    </row>
    <row r="7479">
      <c r="AD7479" s="3"/>
    </row>
    <row r="7480">
      <c r="AD7480" s="3"/>
    </row>
    <row r="7481">
      <c r="AD7481" s="3"/>
    </row>
    <row r="7482">
      <c r="AD7482" s="3"/>
    </row>
    <row r="7483">
      <c r="AD7483" s="3"/>
    </row>
    <row r="7484">
      <c r="AD7484" s="3"/>
    </row>
    <row r="7485">
      <c r="AD7485" s="3"/>
    </row>
    <row r="7486">
      <c r="AD7486" s="3"/>
    </row>
    <row r="7487">
      <c r="AD7487" s="3"/>
    </row>
    <row r="7488">
      <c r="AD7488" s="3"/>
    </row>
    <row r="7489">
      <c r="AD7489" s="3"/>
    </row>
    <row r="7490">
      <c r="AD7490" s="3"/>
    </row>
    <row r="7491">
      <c r="AD7491" s="3"/>
    </row>
    <row r="7492">
      <c r="AD7492" s="3"/>
    </row>
    <row r="7493">
      <c r="AD7493" s="3"/>
    </row>
    <row r="7494">
      <c r="AD7494" s="3"/>
    </row>
    <row r="7495">
      <c r="AD7495" s="3"/>
    </row>
    <row r="7496">
      <c r="AD7496" s="3"/>
    </row>
    <row r="7497">
      <c r="AD7497" s="3"/>
    </row>
    <row r="7498">
      <c r="AD7498" s="3"/>
    </row>
    <row r="7499">
      <c r="AD7499" s="3"/>
    </row>
    <row r="7500">
      <c r="AD7500" s="3"/>
    </row>
    <row r="7501">
      <c r="AD7501" s="3"/>
    </row>
    <row r="7502">
      <c r="AD7502" s="3"/>
    </row>
    <row r="7503">
      <c r="AD7503" s="3"/>
    </row>
    <row r="7504">
      <c r="AD7504" s="3"/>
    </row>
    <row r="7505">
      <c r="AD7505" s="3"/>
    </row>
    <row r="7506">
      <c r="AD7506" s="3"/>
    </row>
    <row r="7507">
      <c r="AD7507" s="3"/>
    </row>
    <row r="7508">
      <c r="AD7508" s="3"/>
    </row>
    <row r="7509">
      <c r="AD7509" s="3"/>
    </row>
    <row r="7510">
      <c r="AD7510" s="3"/>
    </row>
    <row r="7511">
      <c r="AD7511" s="3"/>
    </row>
    <row r="7512">
      <c r="AD7512" s="3"/>
    </row>
    <row r="7513">
      <c r="AD7513" s="3"/>
    </row>
    <row r="7514">
      <c r="AD7514" s="3"/>
    </row>
    <row r="7515">
      <c r="AD7515" s="3"/>
    </row>
    <row r="7516">
      <c r="AD7516" s="3"/>
    </row>
    <row r="7517">
      <c r="AD7517" s="3"/>
    </row>
    <row r="7518">
      <c r="AD7518" s="3"/>
    </row>
    <row r="7519">
      <c r="AD7519" s="3"/>
    </row>
    <row r="7520">
      <c r="AD7520" s="3"/>
    </row>
    <row r="7521">
      <c r="AD7521" s="3"/>
    </row>
    <row r="7522">
      <c r="AD7522" s="3"/>
    </row>
    <row r="7523">
      <c r="AD7523" s="3"/>
    </row>
    <row r="7524">
      <c r="AD7524" s="3"/>
    </row>
    <row r="7525">
      <c r="AD7525" s="3"/>
    </row>
    <row r="7526">
      <c r="AD7526" s="3"/>
    </row>
    <row r="7527">
      <c r="AD7527" s="3"/>
    </row>
    <row r="7528">
      <c r="AD7528" s="3"/>
    </row>
    <row r="7529">
      <c r="AD7529" s="3"/>
    </row>
    <row r="7530">
      <c r="AD7530" s="3"/>
    </row>
    <row r="7531">
      <c r="AD7531" s="3"/>
    </row>
    <row r="7532">
      <c r="AD7532" s="3"/>
    </row>
    <row r="7533">
      <c r="AD7533" s="3"/>
    </row>
    <row r="7534">
      <c r="AD7534" s="3"/>
    </row>
    <row r="7535">
      <c r="AD7535" s="3"/>
    </row>
    <row r="7536">
      <c r="AD7536" s="3"/>
    </row>
    <row r="7537">
      <c r="AD7537" s="3"/>
    </row>
    <row r="7538">
      <c r="AD7538" s="3"/>
    </row>
    <row r="7539">
      <c r="AD7539" s="3"/>
    </row>
    <row r="7540">
      <c r="AD7540" s="3"/>
    </row>
    <row r="7541">
      <c r="AD7541" s="3"/>
    </row>
    <row r="7542">
      <c r="AD7542" s="3"/>
    </row>
    <row r="7543">
      <c r="AD7543" s="3"/>
    </row>
    <row r="7544">
      <c r="AD7544" s="3"/>
    </row>
    <row r="7545">
      <c r="AD7545" s="3"/>
    </row>
    <row r="7546">
      <c r="AD7546" s="3"/>
    </row>
    <row r="7547">
      <c r="AD7547" s="3"/>
    </row>
    <row r="7548">
      <c r="AD7548" s="3"/>
    </row>
    <row r="7549">
      <c r="AD7549" s="3"/>
    </row>
    <row r="7550">
      <c r="AD7550" s="3"/>
    </row>
    <row r="7551">
      <c r="AD7551" s="3"/>
    </row>
    <row r="7552">
      <c r="AD7552" s="3"/>
    </row>
    <row r="7553">
      <c r="AD7553" s="3"/>
    </row>
    <row r="7554">
      <c r="AD7554" s="3"/>
    </row>
    <row r="7555">
      <c r="AD7555" s="3"/>
    </row>
    <row r="7556">
      <c r="AD7556" s="3"/>
    </row>
    <row r="7557">
      <c r="AD7557" s="3"/>
    </row>
    <row r="7558">
      <c r="AD7558" s="3"/>
    </row>
    <row r="7559">
      <c r="AD7559" s="3"/>
    </row>
    <row r="7560">
      <c r="AD7560" s="3"/>
    </row>
    <row r="7561">
      <c r="AD7561" s="3"/>
    </row>
    <row r="7562">
      <c r="AD7562" s="3"/>
    </row>
    <row r="7563">
      <c r="AD7563" s="3"/>
    </row>
    <row r="7564">
      <c r="AD7564" s="3"/>
    </row>
    <row r="7565">
      <c r="AD7565" s="3"/>
    </row>
    <row r="7566">
      <c r="AD7566" s="3"/>
    </row>
    <row r="7567">
      <c r="AD7567" s="3"/>
    </row>
    <row r="7568">
      <c r="AD7568" s="3"/>
    </row>
    <row r="7569">
      <c r="AD7569" s="3"/>
    </row>
    <row r="7570">
      <c r="AD7570" s="3"/>
    </row>
    <row r="7571">
      <c r="AD7571" s="3"/>
    </row>
    <row r="7572">
      <c r="AD7572" s="3"/>
    </row>
    <row r="7573">
      <c r="AD7573" s="3"/>
    </row>
    <row r="7574">
      <c r="AD7574" s="3"/>
    </row>
    <row r="7575">
      <c r="AD7575" s="3"/>
    </row>
    <row r="7576">
      <c r="AD7576" s="3"/>
    </row>
    <row r="7577">
      <c r="AD7577" s="3"/>
    </row>
    <row r="7578">
      <c r="AD7578" s="3"/>
    </row>
    <row r="7579">
      <c r="AD7579" s="3"/>
    </row>
    <row r="7580">
      <c r="AD7580" s="3"/>
    </row>
    <row r="7581">
      <c r="AD7581" s="3"/>
    </row>
    <row r="7582">
      <c r="AD7582" s="3"/>
    </row>
    <row r="7583">
      <c r="AD7583" s="3"/>
    </row>
    <row r="7584">
      <c r="AD7584" s="3"/>
    </row>
    <row r="7585">
      <c r="AD7585" s="3"/>
    </row>
    <row r="7586">
      <c r="AD7586" s="3"/>
    </row>
    <row r="7587">
      <c r="AD7587" s="3"/>
    </row>
    <row r="7588">
      <c r="AD7588" s="3"/>
    </row>
    <row r="7589">
      <c r="AD7589" s="3"/>
    </row>
    <row r="7590">
      <c r="AD7590" s="3"/>
    </row>
    <row r="7591">
      <c r="AD7591" s="3"/>
    </row>
    <row r="7592">
      <c r="AD7592" s="3"/>
    </row>
    <row r="7593">
      <c r="AD7593" s="3"/>
    </row>
    <row r="7594">
      <c r="AD7594" s="3"/>
    </row>
    <row r="7595">
      <c r="AD7595" s="3"/>
    </row>
    <row r="7596">
      <c r="AD7596" s="3"/>
    </row>
    <row r="7597">
      <c r="AD7597" s="3"/>
    </row>
    <row r="7598">
      <c r="AD7598" s="3"/>
    </row>
    <row r="7599">
      <c r="AD7599" s="3"/>
    </row>
    <row r="7600">
      <c r="AD7600" s="3"/>
    </row>
    <row r="7601">
      <c r="AD7601" s="3"/>
    </row>
    <row r="7602">
      <c r="AD7602" s="3"/>
    </row>
    <row r="7603">
      <c r="AD7603" s="3"/>
    </row>
    <row r="7604">
      <c r="AD7604" s="3"/>
    </row>
    <row r="7605">
      <c r="AD7605" s="3"/>
    </row>
    <row r="7606">
      <c r="AD7606" s="3"/>
    </row>
    <row r="7607">
      <c r="AD7607" s="3"/>
    </row>
    <row r="7608">
      <c r="AD7608" s="3"/>
    </row>
    <row r="7609">
      <c r="AD7609" s="3"/>
    </row>
    <row r="7610">
      <c r="AD7610" s="3"/>
    </row>
    <row r="7611">
      <c r="AD7611" s="3"/>
    </row>
    <row r="7612">
      <c r="AD7612" s="3"/>
    </row>
    <row r="7613">
      <c r="AD7613" s="3"/>
    </row>
    <row r="7614">
      <c r="AD7614" s="3"/>
    </row>
    <row r="7615">
      <c r="AD7615" s="3"/>
    </row>
    <row r="7616">
      <c r="AD7616" s="3"/>
    </row>
    <row r="7617">
      <c r="AD7617" s="3"/>
    </row>
    <row r="7618">
      <c r="AD7618" s="3"/>
    </row>
    <row r="7619">
      <c r="AD7619" s="3"/>
    </row>
    <row r="7620">
      <c r="AD7620" s="3"/>
    </row>
    <row r="7621">
      <c r="AD7621" s="3"/>
    </row>
    <row r="7622">
      <c r="AD7622" s="3"/>
    </row>
    <row r="7623">
      <c r="AD7623" s="3"/>
    </row>
    <row r="7624">
      <c r="AD7624" s="3"/>
    </row>
    <row r="7625">
      <c r="AD7625" s="3"/>
    </row>
    <row r="7626">
      <c r="AD7626" s="3"/>
    </row>
    <row r="7627">
      <c r="AD7627" s="3"/>
    </row>
    <row r="7628">
      <c r="AD7628" s="3"/>
    </row>
    <row r="7629">
      <c r="AD7629" s="3"/>
    </row>
    <row r="7630">
      <c r="AD7630" s="3"/>
    </row>
    <row r="7631">
      <c r="AD7631" s="3"/>
    </row>
    <row r="7632">
      <c r="AD7632" s="3"/>
    </row>
    <row r="7633">
      <c r="AD7633" s="3"/>
    </row>
    <row r="7634">
      <c r="AD7634" s="3"/>
    </row>
    <row r="7635">
      <c r="AD7635" s="3"/>
    </row>
    <row r="7636">
      <c r="AD7636" s="3"/>
    </row>
    <row r="7637">
      <c r="AD7637" s="3"/>
    </row>
    <row r="7638">
      <c r="AD7638" s="3"/>
    </row>
    <row r="7639">
      <c r="AD7639" s="3"/>
    </row>
    <row r="7640">
      <c r="AD7640" s="3"/>
    </row>
    <row r="7641">
      <c r="AD7641" s="3"/>
    </row>
    <row r="7642">
      <c r="AD7642" s="3"/>
    </row>
    <row r="7643">
      <c r="AD7643" s="3"/>
    </row>
    <row r="7644">
      <c r="AD7644" s="3"/>
    </row>
    <row r="7645">
      <c r="AD7645" s="3"/>
    </row>
    <row r="7646">
      <c r="AD7646" s="3"/>
    </row>
    <row r="7647">
      <c r="AD7647" s="3"/>
    </row>
    <row r="7648">
      <c r="AD7648" s="3"/>
    </row>
    <row r="7649">
      <c r="AD7649" s="3"/>
    </row>
    <row r="7650">
      <c r="AD7650" s="3"/>
    </row>
    <row r="7651">
      <c r="AD7651" s="3"/>
    </row>
    <row r="7652">
      <c r="AD7652" s="3"/>
    </row>
    <row r="7653">
      <c r="AD7653" s="3"/>
    </row>
    <row r="7654">
      <c r="AD7654" s="3"/>
    </row>
    <row r="7655">
      <c r="AD7655" s="3"/>
    </row>
    <row r="7656">
      <c r="AD7656" s="3"/>
    </row>
    <row r="7657">
      <c r="AD7657" s="3"/>
    </row>
    <row r="7658">
      <c r="AD7658" s="3"/>
    </row>
    <row r="7659">
      <c r="AD7659" s="3"/>
    </row>
    <row r="7660">
      <c r="AD7660" s="3"/>
    </row>
    <row r="7661">
      <c r="AD7661" s="3"/>
    </row>
    <row r="7662">
      <c r="AD7662" s="3"/>
    </row>
    <row r="7663">
      <c r="AD7663" s="3"/>
    </row>
    <row r="7664">
      <c r="AD7664" s="3"/>
    </row>
    <row r="7665">
      <c r="AD7665" s="3"/>
    </row>
    <row r="7666">
      <c r="AD7666" s="3"/>
    </row>
    <row r="7667">
      <c r="AD7667" s="3"/>
    </row>
    <row r="7668">
      <c r="AD7668" s="3"/>
    </row>
    <row r="7669">
      <c r="AD7669" s="3"/>
    </row>
    <row r="7670">
      <c r="AD7670" s="3"/>
    </row>
    <row r="7671">
      <c r="AD7671" s="3"/>
    </row>
    <row r="7672">
      <c r="AD7672" s="3"/>
    </row>
    <row r="7673">
      <c r="AD7673" s="3"/>
    </row>
    <row r="7674">
      <c r="AD7674" s="3"/>
    </row>
    <row r="7675">
      <c r="AD7675" s="3"/>
    </row>
    <row r="7676">
      <c r="AD7676" s="3"/>
    </row>
    <row r="7677">
      <c r="AD7677" s="3"/>
    </row>
    <row r="7678">
      <c r="AD7678" s="3"/>
    </row>
    <row r="7679">
      <c r="AD7679" s="3"/>
    </row>
    <row r="7680">
      <c r="AD7680" s="3"/>
    </row>
    <row r="7681">
      <c r="AD7681" s="3"/>
    </row>
    <row r="7682">
      <c r="AD7682" s="3"/>
    </row>
    <row r="7683">
      <c r="AD7683" s="3"/>
    </row>
    <row r="7684">
      <c r="AD7684" s="3"/>
    </row>
    <row r="7685">
      <c r="AD7685" s="3"/>
    </row>
    <row r="7686">
      <c r="AD7686" s="3"/>
    </row>
    <row r="7687">
      <c r="AD7687" s="3"/>
    </row>
    <row r="7688">
      <c r="AD7688" s="3"/>
    </row>
    <row r="7689">
      <c r="AD7689" s="3"/>
    </row>
    <row r="7690">
      <c r="AD7690" s="3"/>
    </row>
    <row r="7691">
      <c r="AD7691" s="3"/>
    </row>
    <row r="7692">
      <c r="AD7692" s="3"/>
    </row>
    <row r="7693">
      <c r="AD7693" s="3"/>
    </row>
    <row r="7694">
      <c r="AD7694" s="3"/>
    </row>
    <row r="7695">
      <c r="AD7695" s="3"/>
    </row>
    <row r="7696">
      <c r="AD7696" s="3"/>
    </row>
    <row r="7697">
      <c r="AD7697" s="3"/>
    </row>
    <row r="7698">
      <c r="AD7698" s="3"/>
    </row>
    <row r="7699">
      <c r="AD7699" s="3"/>
    </row>
    <row r="7700">
      <c r="AD7700" s="3"/>
    </row>
    <row r="7701">
      <c r="AD7701" s="3"/>
    </row>
    <row r="7702">
      <c r="AD7702" s="3"/>
    </row>
    <row r="7703">
      <c r="AD7703" s="3"/>
    </row>
    <row r="7704">
      <c r="AD7704" s="3"/>
    </row>
    <row r="7705">
      <c r="AD7705" s="3"/>
    </row>
    <row r="7706">
      <c r="AD7706" s="3"/>
    </row>
    <row r="7707">
      <c r="AD7707" s="3"/>
    </row>
    <row r="7708">
      <c r="AD7708" s="3"/>
    </row>
    <row r="7709">
      <c r="AD7709" s="3"/>
    </row>
    <row r="7710">
      <c r="AD7710" s="3"/>
    </row>
    <row r="7711">
      <c r="AD7711" s="3"/>
    </row>
    <row r="7712">
      <c r="AD7712" s="3"/>
    </row>
    <row r="7713">
      <c r="AD7713" s="3"/>
    </row>
    <row r="7714">
      <c r="AD7714" s="3"/>
    </row>
    <row r="7715">
      <c r="AD7715" s="3"/>
    </row>
    <row r="7716">
      <c r="AD7716" s="3"/>
    </row>
    <row r="7717">
      <c r="AD7717" s="3"/>
    </row>
    <row r="7718">
      <c r="AD7718" s="3"/>
    </row>
    <row r="7719">
      <c r="AD7719" s="3"/>
    </row>
    <row r="7720">
      <c r="AD7720" s="3"/>
    </row>
    <row r="7721">
      <c r="AD7721" s="3"/>
    </row>
    <row r="7722">
      <c r="AD7722" s="3"/>
    </row>
    <row r="7723">
      <c r="AD7723" s="3"/>
    </row>
    <row r="7724">
      <c r="AD7724" s="3"/>
    </row>
    <row r="7725">
      <c r="AD7725" s="3"/>
    </row>
    <row r="7726">
      <c r="AD7726" s="3"/>
    </row>
    <row r="7727">
      <c r="AD7727" s="3"/>
    </row>
    <row r="7728">
      <c r="AD7728" s="3"/>
    </row>
    <row r="7729">
      <c r="AD7729" s="3"/>
    </row>
    <row r="7730">
      <c r="AD7730" s="3"/>
    </row>
    <row r="7731">
      <c r="AD7731" s="3"/>
    </row>
    <row r="7732">
      <c r="AD7732" s="3"/>
    </row>
    <row r="7733">
      <c r="AD7733" s="3"/>
    </row>
    <row r="7734">
      <c r="AD7734" s="3"/>
    </row>
    <row r="7735">
      <c r="AD7735" s="3"/>
    </row>
    <row r="7736">
      <c r="AD7736" s="3"/>
    </row>
    <row r="7737">
      <c r="AD7737" s="3"/>
    </row>
    <row r="7738">
      <c r="AD7738" s="3"/>
    </row>
    <row r="7739">
      <c r="AD7739" s="3"/>
    </row>
    <row r="7740">
      <c r="AD7740" s="3"/>
    </row>
    <row r="7741">
      <c r="AD7741" s="3"/>
    </row>
    <row r="7742">
      <c r="AD7742" s="3"/>
    </row>
    <row r="7743">
      <c r="AD7743" s="3"/>
    </row>
    <row r="7744">
      <c r="AD7744" s="3"/>
    </row>
    <row r="7745">
      <c r="AD7745" s="3"/>
    </row>
    <row r="7746">
      <c r="AD7746" s="3"/>
    </row>
    <row r="7747">
      <c r="AD7747" s="3"/>
    </row>
    <row r="7748">
      <c r="AD7748" s="3"/>
    </row>
    <row r="7749">
      <c r="AD7749" s="3"/>
    </row>
    <row r="7750">
      <c r="AD7750" s="3"/>
    </row>
    <row r="7751">
      <c r="AD7751" s="3"/>
    </row>
    <row r="7752">
      <c r="AD7752" s="3"/>
    </row>
    <row r="7753">
      <c r="AD7753" s="3"/>
    </row>
    <row r="7754">
      <c r="AD7754" s="3"/>
    </row>
    <row r="7755">
      <c r="AD7755" s="3"/>
    </row>
    <row r="7756">
      <c r="AD7756" s="3"/>
    </row>
    <row r="7757">
      <c r="AD7757" s="3"/>
    </row>
    <row r="7758">
      <c r="AD7758" s="3"/>
    </row>
    <row r="7759">
      <c r="AD7759" s="3"/>
    </row>
    <row r="7760">
      <c r="AD7760" s="3"/>
    </row>
    <row r="7761">
      <c r="AD7761" s="3"/>
    </row>
    <row r="7762">
      <c r="AD7762" s="3"/>
    </row>
    <row r="7763">
      <c r="AD7763" s="3"/>
    </row>
    <row r="7764">
      <c r="AD7764" s="3"/>
    </row>
    <row r="7765">
      <c r="AD7765" s="3"/>
    </row>
    <row r="7766">
      <c r="AD7766" s="3"/>
    </row>
    <row r="7767">
      <c r="AD7767" s="3"/>
    </row>
    <row r="7768">
      <c r="AD7768" s="3"/>
    </row>
    <row r="7769">
      <c r="AD7769" s="3"/>
    </row>
    <row r="7770">
      <c r="AD7770" s="3"/>
    </row>
    <row r="7771">
      <c r="AD7771" s="3"/>
    </row>
    <row r="7772">
      <c r="AD7772" s="3"/>
    </row>
    <row r="7773">
      <c r="AD7773" s="3"/>
    </row>
    <row r="7774">
      <c r="AD7774" s="3"/>
    </row>
    <row r="7775">
      <c r="AD7775" s="3"/>
    </row>
    <row r="7776">
      <c r="AD7776" s="3"/>
    </row>
    <row r="7777">
      <c r="AD7777" s="3"/>
    </row>
    <row r="7778">
      <c r="AD7778" s="3"/>
    </row>
    <row r="7779">
      <c r="AD7779" s="3"/>
    </row>
    <row r="7780">
      <c r="AD7780" s="3"/>
    </row>
    <row r="7781">
      <c r="AD7781" s="3"/>
    </row>
    <row r="7782">
      <c r="AD7782" s="3"/>
    </row>
    <row r="7783">
      <c r="AD7783" s="3"/>
    </row>
    <row r="7784">
      <c r="AD7784" s="3"/>
    </row>
    <row r="7785">
      <c r="AD7785" s="3"/>
    </row>
    <row r="7786">
      <c r="AD7786" s="3"/>
    </row>
    <row r="7787">
      <c r="AD7787" s="3"/>
    </row>
    <row r="7788">
      <c r="AD7788" s="3"/>
    </row>
    <row r="7789">
      <c r="AD7789" s="3"/>
    </row>
    <row r="7790">
      <c r="AD7790" s="3"/>
    </row>
    <row r="7791">
      <c r="AD7791" s="3"/>
    </row>
    <row r="7792">
      <c r="AD7792" s="3"/>
    </row>
    <row r="7793">
      <c r="AD7793" s="3"/>
    </row>
    <row r="7794">
      <c r="AD7794" s="3"/>
    </row>
    <row r="7795">
      <c r="AD7795" s="3"/>
    </row>
    <row r="7796">
      <c r="AD7796" s="3"/>
    </row>
    <row r="7797">
      <c r="AD7797" s="3"/>
    </row>
    <row r="7798">
      <c r="AD7798" s="3"/>
    </row>
    <row r="7799">
      <c r="AD7799" s="3"/>
    </row>
    <row r="7800">
      <c r="AD7800" s="3"/>
    </row>
    <row r="7801">
      <c r="AD7801" s="3"/>
    </row>
    <row r="7802">
      <c r="AD7802" s="3"/>
    </row>
    <row r="7803">
      <c r="AD7803" s="3"/>
    </row>
    <row r="7804">
      <c r="AD7804" s="3"/>
    </row>
    <row r="7805">
      <c r="AD7805" s="3"/>
    </row>
    <row r="7806">
      <c r="AD7806" s="3"/>
    </row>
    <row r="7807">
      <c r="AD7807" s="3"/>
    </row>
    <row r="7808">
      <c r="AD7808" s="3"/>
    </row>
    <row r="7809">
      <c r="AD7809" s="3"/>
    </row>
    <row r="7810">
      <c r="AD7810" s="3"/>
    </row>
    <row r="7811">
      <c r="AD7811" s="3"/>
    </row>
    <row r="7812">
      <c r="AD7812" s="3"/>
    </row>
    <row r="7813">
      <c r="AD7813" s="3"/>
    </row>
    <row r="7814">
      <c r="AD7814" s="3"/>
    </row>
    <row r="7815">
      <c r="AD7815" s="3"/>
    </row>
    <row r="7816">
      <c r="AD7816" s="3"/>
    </row>
    <row r="7817">
      <c r="AD7817" s="3"/>
    </row>
    <row r="7818">
      <c r="AD7818" s="3"/>
    </row>
    <row r="7819">
      <c r="AD7819" s="3"/>
    </row>
    <row r="7820">
      <c r="AD7820" s="3"/>
    </row>
    <row r="7821">
      <c r="AD7821" s="3"/>
    </row>
    <row r="7822">
      <c r="AD7822" s="3"/>
    </row>
    <row r="7823">
      <c r="AD7823" s="3"/>
    </row>
    <row r="7824">
      <c r="AD7824" s="3"/>
    </row>
    <row r="7825">
      <c r="AD7825" s="3"/>
    </row>
    <row r="7826">
      <c r="AD7826" s="3"/>
    </row>
    <row r="7827">
      <c r="AD7827" s="3"/>
    </row>
    <row r="7828">
      <c r="AD7828" s="3"/>
    </row>
    <row r="7829">
      <c r="AD7829" s="3"/>
    </row>
    <row r="7830">
      <c r="AD7830" s="3"/>
    </row>
    <row r="7831">
      <c r="AD7831" s="3"/>
    </row>
    <row r="7832">
      <c r="AD7832" s="3"/>
    </row>
    <row r="7833">
      <c r="AD7833" s="3"/>
    </row>
    <row r="7834">
      <c r="AD7834" s="3"/>
    </row>
    <row r="7835">
      <c r="AD7835" s="3"/>
    </row>
    <row r="7836">
      <c r="AD7836" s="3"/>
    </row>
    <row r="7837">
      <c r="AD7837" s="3"/>
    </row>
    <row r="7838">
      <c r="AD7838" s="3"/>
    </row>
    <row r="7839">
      <c r="AD7839" s="3"/>
    </row>
    <row r="7840">
      <c r="AD7840" s="3"/>
    </row>
    <row r="7841">
      <c r="AD7841" s="3"/>
    </row>
    <row r="7842">
      <c r="AD7842" s="3"/>
    </row>
    <row r="7843">
      <c r="AD7843" s="3"/>
    </row>
    <row r="7844">
      <c r="AD7844" s="3"/>
    </row>
    <row r="7845">
      <c r="AD7845" s="3"/>
    </row>
    <row r="7846">
      <c r="AD7846" s="3"/>
    </row>
    <row r="7847">
      <c r="AD7847" s="3"/>
    </row>
    <row r="7848">
      <c r="AD7848" s="3"/>
    </row>
    <row r="7849">
      <c r="AD7849" s="3"/>
    </row>
    <row r="7850">
      <c r="AD7850" s="3"/>
    </row>
    <row r="7851">
      <c r="AD7851" s="3"/>
    </row>
    <row r="7852">
      <c r="AD7852" s="3"/>
    </row>
    <row r="7853">
      <c r="AD7853" s="3"/>
    </row>
    <row r="7854">
      <c r="AD7854" s="3"/>
    </row>
    <row r="7855">
      <c r="AD7855" s="3"/>
    </row>
    <row r="7856">
      <c r="AD7856" s="3"/>
    </row>
    <row r="7857">
      <c r="AD7857" s="3"/>
    </row>
    <row r="7858">
      <c r="AD7858" s="3"/>
    </row>
    <row r="7859">
      <c r="AD7859" s="3"/>
    </row>
    <row r="7860">
      <c r="AD7860" s="3"/>
    </row>
    <row r="7861">
      <c r="AD7861" s="3"/>
    </row>
    <row r="7862">
      <c r="AD7862" s="3"/>
    </row>
    <row r="7863">
      <c r="AD7863" s="3"/>
    </row>
    <row r="7864">
      <c r="AD7864" s="3"/>
    </row>
    <row r="7865">
      <c r="AD7865" s="3"/>
    </row>
    <row r="7866">
      <c r="AD7866" s="3"/>
    </row>
    <row r="7867">
      <c r="AD7867" s="3"/>
    </row>
    <row r="7868">
      <c r="AD7868" s="3"/>
    </row>
    <row r="7869">
      <c r="AD7869" s="3"/>
    </row>
    <row r="7870">
      <c r="AD7870" s="3"/>
    </row>
    <row r="7871">
      <c r="AD7871" s="3"/>
    </row>
    <row r="7872">
      <c r="AD7872" s="3"/>
    </row>
    <row r="7873">
      <c r="AD7873" s="3"/>
    </row>
    <row r="7874">
      <c r="AD7874" s="3"/>
    </row>
    <row r="7875">
      <c r="AD7875" s="3"/>
    </row>
    <row r="7876">
      <c r="AD7876" s="3"/>
    </row>
    <row r="7877">
      <c r="AD7877" s="3"/>
    </row>
    <row r="7878">
      <c r="AD7878" s="3"/>
    </row>
    <row r="7879">
      <c r="AD7879" s="3"/>
    </row>
    <row r="7880">
      <c r="AD7880" s="3"/>
    </row>
    <row r="7881">
      <c r="AD7881" s="3"/>
    </row>
    <row r="7882">
      <c r="AD7882" s="3"/>
    </row>
    <row r="7883">
      <c r="AD7883" s="3"/>
    </row>
    <row r="7884">
      <c r="AD7884" s="3"/>
    </row>
    <row r="7885">
      <c r="AD7885" s="3"/>
    </row>
    <row r="7886">
      <c r="AD7886" s="3"/>
    </row>
    <row r="7887">
      <c r="AD7887" s="3"/>
    </row>
    <row r="7888">
      <c r="AD7888" s="3"/>
    </row>
    <row r="7889">
      <c r="AD7889" s="3"/>
    </row>
    <row r="7890">
      <c r="AD7890" s="3"/>
    </row>
    <row r="7891">
      <c r="AD7891" s="3"/>
    </row>
    <row r="7892">
      <c r="AD7892" s="3"/>
    </row>
    <row r="7893">
      <c r="AD7893" s="3"/>
    </row>
    <row r="7894">
      <c r="AD7894" s="3"/>
    </row>
    <row r="7895">
      <c r="AD7895" s="3"/>
    </row>
    <row r="7896">
      <c r="AD7896" s="3"/>
    </row>
    <row r="7897">
      <c r="AD7897" s="3"/>
    </row>
    <row r="7898">
      <c r="AD7898" s="3"/>
    </row>
    <row r="7899">
      <c r="AD7899" s="3"/>
    </row>
    <row r="7900">
      <c r="AD7900" s="3"/>
    </row>
    <row r="7901">
      <c r="AD7901" s="3"/>
    </row>
    <row r="7902">
      <c r="AD7902" s="3"/>
    </row>
    <row r="7903">
      <c r="AD7903" s="3"/>
    </row>
    <row r="7904">
      <c r="AD7904" s="3"/>
    </row>
    <row r="7905">
      <c r="AD7905" s="3"/>
    </row>
    <row r="7906">
      <c r="AD7906" s="3"/>
    </row>
    <row r="7907">
      <c r="AD7907" s="3"/>
    </row>
    <row r="7908">
      <c r="AD7908" s="3"/>
    </row>
    <row r="7909">
      <c r="AD7909" s="3"/>
    </row>
    <row r="7910">
      <c r="AD7910" s="3"/>
    </row>
    <row r="7911">
      <c r="AD7911" s="3"/>
    </row>
    <row r="7912">
      <c r="AD7912" s="3"/>
    </row>
    <row r="7913">
      <c r="AD7913" s="3"/>
    </row>
    <row r="7914">
      <c r="AD7914" s="3"/>
    </row>
    <row r="7915">
      <c r="AD7915" s="3"/>
    </row>
    <row r="7916">
      <c r="AD7916" s="3"/>
    </row>
    <row r="7917">
      <c r="AD7917" s="3"/>
    </row>
    <row r="7918">
      <c r="AD7918" s="3"/>
    </row>
    <row r="7919">
      <c r="AD7919" s="3"/>
    </row>
    <row r="7920">
      <c r="AD7920" s="3"/>
    </row>
    <row r="7921">
      <c r="AD7921" s="3"/>
    </row>
    <row r="7922">
      <c r="AD7922" s="3"/>
    </row>
    <row r="7923">
      <c r="AD7923" s="3"/>
    </row>
    <row r="7924">
      <c r="AD7924" s="3"/>
    </row>
    <row r="7925">
      <c r="AD7925" s="3"/>
    </row>
    <row r="7926">
      <c r="AD7926" s="3"/>
    </row>
    <row r="7927">
      <c r="AD7927" s="3"/>
    </row>
    <row r="7928">
      <c r="AD7928" s="3"/>
    </row>
    <row r="7929">
      <c r="AD7929" s="3"/>
    </row>
    <row r="7930">
      <c r="AD7930" s="3"/>
    </row>
    <row r="7931">
      <c r="AD7931" s="3"/>
    </row>
    <row r="7932">
      <c r="AD7932" s="3"/>
    </row>
    <row r="7933">
      <c r="AD7933" s="3"/>
    </row>
    <row r="7934">
      <c r="AD7934" s="3"/>
    </row>
    <row r="7935">
      <c r="AD7935" s="3"/>
    </row>
    <row r="7936">
      <c r="AD7936" s="3"/>
    </row>
    <row r="7937">
      <c r="AD7937" s="3"/>
    </row>
    <row r="7938">
      <c r="AD7938" s="3"/>
    </row>
    <row r="7939">
      <c r="AD7939" s="3"/>
    </row>
    <row r="7940">
      <c r="AD7940" s="3"/>
    </row>
    <row r="7941">
      <c r="AD7941" s="3"/>
    </row>
    <row r="7942">
      <c r="AD7942" s="3"/>
    </row>
    <row r="7943">
      <c r="AD7943" s="3"/>
    </row>
    <row r="7944">
      <c r="AD7944" s="3"/>
    </row>
    <row r="7945">
      <c r="AD7945" s="3"/>
    </row>
    <row r="7946">
      <c r="AD7946" s="3"/>
    </row>
    <row r="7947">
      <c r="AD7947" s="3"/>
    </row>
    <row r="7948">
      <c r="AD7948" s="3"/>
    </row>
    <row r="7949">
      <c r="AD7949" s="3"/>
    </row>
    <row r="7950">
      <c r="AD7950" s="3"/>
    </row>
    <row r="7951">
      <c r="AD7951" s="3"/>
    </row>
    <row r="7952">
      <c r="AD7952" s="3"/>
    </row>
    <row r="7953">
      <c r="AD7953" s="3"/>
    </row>
    <row r="7954">
      <c r="AD7954" s="3"/>
    </row>
    <row r="7955">
      <c r="AD7955" s="3"/>
    </row>
    <row r="7956">
      <c r="AD7956" s="3"/>
    </row>
    <row r="7957">
      <c r="AD7957" s="3"/>
    </row>
    <row r="7958">
      <c r="AD7958" s="3"/>
    </row>
    <row r="7959">
      <c r="AD7959" s="3"/>
    </row>
    <row r="7960">
      <c r="AD7960" s="3"/>
    </row>
    <row r="7961">
      <c r="AD7961" s="3"/>
    </row>
    <row r="7962">
      <c r="AD7962" s="3"/>
    </row>
    <row r="7963">
      <c r="AD7963" s="3"/>
    </row>
    <row r="7964">
      <c r="AD7964" s="3"/>
    </row>
    <row r="7965">
      <c r="AD7965" s="3"/>
    </row>
    <row r="7966">
      <c r="AD7966" s="3"/>
    </row>
    <row r="7967">
      <c r="AD7967" s="3"/>
    </row>
    <row r="7968">
      <c r="AD7968" s="3"/>
    </row>
    <row r="7969">
      <c r="AD7969" s="3"/>
    </row>
    <row r="7970">
      <c r="AD7970" s="3"/>
    </row>
    <row r="7971">
      <c r="AD7971" s="3"/>
    </row>
    <row r="7972">
      <c r="AD7972" s="3"/>
    </row>
    <row r="7973">
      <c r="AD7973" s="3"/>
    </row>
    <row r="7974">
      <c r="AD7974" s="3"/>
    </row>
    <row r="7975">
      <c r="AD7975" s="3"/>
    </row>
    <row r="7976">
      <c r="AD7976" s="3"/>
    </row>
    <row r="7977">
      <c r="AD7977" s="3"/>
    </row>
    <row r="7978">
      <c r="AD7978" s="3"/>
    </row>
    <row r="7979">
      <c r="AD7979" s="3"/>
    </row>
    <row r="7980">
      <c r="AD7980" s="3"/>
    </row>
    <row r="7981">
      <c r="AD7981" s="3"/>
    </row>
    <row r="7982">
      <c r="AD7982" s="3"/>
    </row>
    <row r="7983">
      <c r="AD7983" s="3"/>
    </row>
    <row r="7984">
      <c r="AD7984" s="3"/>
    </row>
    <row r="7985">
      <c r="AD7985" s="3"/>
    </row>
    <row r="7986">
      <c r="AD7986" s="3"/>
    </row>
    <row r="7987">
      <c r="AD7987" s="3"/>
    </row>
    <row r="7988">
      <c r="AD7988" s="3"/>
    </row>
    <row r="7989">
      <c r="AD7989" s="3"/>
    </row>
    <row r="7990">
      <c r="AD7990" s="3"/>
    </row>
    <row r="7991">
      <c r="AD7991" s="3"/>
    </row>
    <row r="7992">
      <c r="AD7992" s="3"/>
    </row>
    <row r="7993">
      <c r="AD7993" s="3"/>
    </row>
    <row r="7994">
      <c r="AD7994" s="3"/>
    </row>
    <row r="7995">
      <c r="AD7995" s="3"/>
    </row>
    <row r="7996">
      <c r="AD7996" s="3"/>
    </row>
    <row r="7997">
      <c r="AD7997" s="3"/>
    </row>
    <row r="7998">
      <c r="AD7998" s="3"/>
    </row>
    <row r="7999">
      <c r="AD7999" s="3"/>
    </row>
    <row r="8000">
      <c r="AD8000" s="3"/>
    </row>
    <row r="8001">
      <c r="AD8001" s="3"/>
    </row>
    <row r="8002">
      <c r="AD8002" s="3"/>
    </row>
    <row r="8003">
      <c r="AD8003" s="3"/>
    </row>
    <row r="8004">
      <c r="AD8004" s="3"/>
    </row>
    <row r="8005">
      <c r="AD8005" s="3"/>
    </row>
    <row r="8006">
      <c r="AD8006" s="3"/>
    </row>
    <row r="8007">
      <c r="AD8007" s="3"/>
    </row>
    <row r="8008">
      <c r="AD8008" s="3"/>
    </row>
    <row r="8009">
      <c r="AD8009" s="3"/>
    </row>
    <row r="8010">
      <c r="AD8010" s="3"/>
    </row>
    <row r="8011">
      <c r="AD8011" s="3"/>
    </row>
    <row r="8012">
      <c r="AD8012" s="3"/>
    </row>
    <row r="8013">
      <c r="AD8013" s="3"/>
    </row>
    <row r="8014">
      <c r="AD8014" s="3"/>
    </row>
    <row r="8015">
      <c r="AD8015" s="3"/>
    </row>
    <row r="8016">
      <c r="AD8016" s="3"/>
    </row>
    <row r="8017">
      <c r="AD8017" s="3"/>
    </row>
    <row r="8018">
      <c r="AD8018" s="3"/>
    </row>
    <row r="8019">
      <c r="AD8019" s="3"/>
    </row>
    <row r="8020">
      <c r="AD8020" s="3"/>
    </row>
    <row r="8021">
      <c r="AD8021" s="3"/>
    </row>
    <row r="8022">
      <c r="AD8022" s="3"/>
    </row>
    <row r="8023">
      <c r="AD8023" s="3"/>
    </row>
    <row r="8024">
      <c r="AD8024" s="3"/>
    </row>
    <row r="8025">
      <c r="AD8025" s="3"/>
    </row>
    <row r="8026">
      <c r="AD8026" s="3"/>
    </row>
    <row r="8027">
      <c r="AD8027" s="3"/>
    </row>
    <row r="8028">
      <c r="AD8028" s="3"/>
    </row>
    <row r="8029">
      <c r="AD8029" s="3"/>
    </row>
    <row r="8030">
      <c r="AD8030" s="3"/>
    </row>
    <row r="8031">
      <c r="AD8031" s="3"/>
    </row>
    <row r="8032">
      <c r="AD8032" s="3"/>
    </row>
    <row r="8033">
      <c r="AD8033" s="3"/>
    </row>
    <row r="8034">
      <c r="AD8034" s="3"/>
    </row>
    <row r="8035">
      <c r="AD8035" s="3"/>
    </row>
    <row r="8036">
      <c r="AD8036" s="3"/>
    </row>
    <row r="8037">
      <c r="AD8037" s="3"/>
    </row>
    <row r="8038">
      <c r="AD8038" s="3"/>
    </row>
    <row r="8039">
      <c r="AD8039" s="3"/>
    </row>
    <row r="8040">
      <c r="AD8040" s="3"/>
    </row>
    <row r="8041">
      <c r="AD8041" s="3"/>
    </row>
    <row r="8042">
      <c r="AD8042" s="3"/>
    </row>
    <row r="8043">
      <c r="AD8043" s="3"/>
    </row>
    <row r="8044">
      <c r="AD8044" s="3"/>
    </row>
    <row r="8045">
      <c r="AD8045" s="3"/>
    </row>
    <row r="8046">
      <c r="AD8046" s="3"/>
    </row>
    <row r="8047">
      <c r="AD8047" s="3"/>
    </row>
    <row r="8048">
      <c r="AD8048" s="3"/>
    </row>
    <row r="8049">
      <c r="AD8049" s="3"/>
    </row>
    <row r="8050">
      <c r="AD8050" s="3"/>
    </row>
    <row r="8051">
      <c r="AD8051" s="3"/>
    </row>
    <row r="8052">
      <c r="AD8052" s="3"/>
    </row>
    <row r="8053">
      <c r="AD8053" s="3"/>
    </row>
    <row r="8054">
      <c r="AD8054" s="3"/>
    </row>
    <row r="8055">
      <c r="AD8055" s="3"/>
    </row>
    <row r="8056">
      <c r="AD8056" s="3"/>
    </row>
    <row r="8057">
      <c r="AD8057" s="3"/>
    </row>
    <row r="8058">
      <c r="AD8058" s="3"/>
    </row>
    <row r="8059">
      <c r="AD8059" s="3"/>
    </row>
    <row r="8060">
      <c r="AD8060" s="3"/>
    </row>
    <row r="8061">
      <c r="AD8061" s="3"/>
    </row>
    <row r="8062">
      <c r="AD8062" s="3"/>
    </row>
    <row r="8063">
      <c r="AD8063" s="3"/>
    </row>
    <row r="8064">
      <c r="AD8064" s="3"/>
    </row>
    <row r="8065">
      <c r="AD8065" s="3"/>
    </row>
    <row r="8066">
      <c r="AD8066" s="3"/>
    </row>
    <row r="8067">
      <c r="AD8067" s="3"/>
    </row>
    <row r="8068">
      <c r="AD8068" s="3"/>
    </row>
    <row r="8069">
      <c r="AD8069" s="3"/>
    </row>
    <row r="8070">
      <c r="AD8070" s="3"/>
    </row>
    <row r="8071">
      <c r="AD8071" s="3"/>
    </row>
    <row r="8072">
      <c r="AD8072" s="3"/>
    </row>
    <row r="8073">
      <c r="AD8073" s="3"/>
    </row>
    <row r="8074">
      <c r="AD8074" s="3"/>
    </row>
    <row r="8075">
      <c r="AD8075" s="3"/>
    </row>
    <row r="8076">
      <c r="AD8076" s="3"/>
    </row>
    <row r="8077">
      <c r="AD8077" s="3"/>
    </row>
    <row r="8078">
      <c r="AD8078" s="3"/>
    </row>
    <row r="8079">
      <c r="AD8079" s="3"/>
    </row>
    <row r="8080">
      <c r="AD8080" s="3"/>
    </row>
    <row r="8081">
      <c r="AD8081" s="3"/>
    </row>
    <row r="8082">
      <c r="AD8082" s="3"/>
    </row>
    <row r="8083">
      <c r="AD8083" s="3"/>
    </row>
    <row r="8084">
      <c r="AD8084" s="3"/>
    </row>
    <row r="8085">
      <c r="AD8085" s="3"/>
    </row>
    <row r="8086">
      <c r="AD8086" s="3"/>
    </row>
    <row r="8087">
      <c r="AD8087" s="3"/>
    </row>
    <row r="8088">
      <c r="AD8088" s="3"/>
    </row>
    <row r="8089">
      <c r="AD8089" s="3"/>
    </row>
    <row r="8090">
      <c r="AD8090" s="3"/>
    </row>
    <row r="8091">
      <c r="AD8091" s="3"/>
    </row>
    <row r="8092">
      <c r="AD8092" s="3"/>
    </row>
    <row r="8093">
      <c r="AD8093" s="3"/>
    </row>
    <row r="8094">
      <c r="AD8094" s="3"/>
    </row>
    <row r="8095">
      <c r="AD8095" s="3"/>
    </row>
    <row r="8096">
      <c r="AD8096" s="3"/>
    </row>
    <row r="8097">
      <c r="AD8097" s="3"/>
    </row>
    <row r="8098">
      <c r="AD8098" s="3"/>
    </row>
    <row r="8099">
      <c r="AD8099" s="3"/>
    </row>
    <row r="8100">
      <c r="AD8100" s="3"/>
    </row>
    <row r="8101">
      <c r="AD8101" s="3"/>
    </row>
    <row r="8102">
      <c r="AD8102" s="3"/>
    </row>
    <row r="8103">
      <c r="AD8103" s="3"/>
    </row>
    <row r="8104">
      <c r="AD8104" s="3"/>
    </row>
    <row r="8105">
      <c r="AD8105" s="3"/>
    </row>
    <row r="8106">
      <c r="AD8106" s="3"/>
    </row>
    <row r="8107">
      <c r="AD8107" s="3"/>
    </row>
    <row r="8108">
      <c r="AD8108" s="3"/>
    </row>
    <row r="8109">
      <c r="AD8109" s="3"/>
    </row>
    <row r="8110">
      <c r="AD8110" s="3"/>
    </row>
    <row r="8111">
      <c r="AD8111" s="3"/>
    </row>
    <row r="8112">
      <c r="AD8112" s="3"/>
    </row>
    <row r="8113">
      <c r="AD8113" s="3"/>
    </row>
    <row r="8114">
      <c r="AD8114" s="3"/>
    </row>
    <row r="8115">
      <c r="AD8115" s="3"/>
    </row>
    <row r="8116">
      <c r="AD8116" s="3"/>
    </row>
    <row r="8117">
      <c r="AD8117" s="3"/>
    </row>
    <row r="8118">
      <c r="AD8118" s="3"/>
    </row>
    <row r="8119">
      <c r="AD8119" s="3"/>
    </row>
    <row r="8120">
      <c r="AD8120" s="3"/>
    </row>
    <row r="8121">
      <c r="AD8121" s="3"/>
    </row>
    <row r="8122">
      <c r="AD8122" s="3"/>
    </row>
    <row r="8123">
      <c r="AD8123" s="3"/>
    </row>
    <row r="8124">
      <c r="AD8124" s="3"/>
    </row>
    <row r="8125">
      <c r="AD8125" s="3"/>
    </row>
    <row r="8126">
      <c r="AD8126" s="3"/>
    </row>
    <row r="8127">
      <c r="AD8127" s="3"/>
    </row>
    <row r="8128">
      <c r="AD8128" s="3"/>
    </row>
    <row r="8129">
      <c r="AD8129" s="3"/>
    </row>
    <row r="8130">
      <c r="AD8130" s="3"/>
    </row>
    <row r="8131">
      <c r="AD8131" s="3"/>
    </row>
    <row r="8132">
      <c r="AD8132" s="3"/>
    </row>
    <row r="8133">
      <c r="AD8133" s="3"/>
    </row>
    <row r="8134">
      <c r="AD8134" s="3"/>
    </row>
    <row r="8135">
      <c r="AD8135" s="3"/>
    </row>
    <row r="8136">
      <c r="AD8136" s="3"/>
    </row>
    <row r="8137">
      <c r="AD8137" s="3"/>
    </row>
    <row r="8138">
      <c r="AD8138" s="3"/>
    </row>
    <row r="8139">
      <c r="AD8139" s="3"/>
    </row>
    <row r="8140">
      <c r="AD8140" s="3"/>
    </row>
    <row r="8141">
      <c r="AD8141" s="3"/>
    </row>
    <row r="8142">
      <c r="AD8142" s="3"/>
    </row>
    <row r="8143">
      <c r="AD8143" s="3"/>
    </row>
    <row r="8144">
      <c r="AD8144" s="3"/>
    </row>
    <row r="8145">
      <c r="AD8145" s="3"/>
    </row>
    <row r="8146">
      <c r="AD8146" s="3"/>
    </row>
    <row r="8147">
      <c r="AD8147" s="3"/>
    </row>
    <row r="8148">
      <c r="AD8148" s="3"/>
    </row>
    <row r="8149">
      <c r="AD8149" s="3"/>
    </row>
    <row r="8150">
      <c r="AD8150" s="3"/>
    </row>
    <row r="8151">
      <c r="AD8151" s="3"/>
    </row>
    <row r="8152">
      <c r="AD8152" s="3"/>
    </row>
    <row r="8153">
      <c r="AD8153" s="3"/>
    </row>
    <row r="8154">
      <c r="AD8154" s="3"/>
    </row>
    <row r="8155">
      <c r="AD8155" s="3"/>
    </row>
    <row r="8156">
      <c r="AD8156" s="3"/>
    </row>
    <row r="8157">
      <c r="AD8157" s="3"/>
    </row>
    <row r="8158">
      <c r="AD8158" s="3"/>
    </row>
    <row r="8159">
      <c r="AD8159" s="3"/>
    </row>
    <row r="8160">
      <c r="AD8160" s="3"/>
    </row>
    <row r="8161">
      <c r="AD8161" s="3"/>
    </row>
    <row r="8162">
      <c r="AD8162" s="3"/>
    </row>
    <row r="8163">
      <c r="AD8163" s="3"/>
    </row>
    <row r="8164">
      <c r="AD8164" s="3"/>
    </row>
    <row r="8165">
      <c r="AD8165" s="3"/>
    </row>
    <row r="8166">
      <c r="AD8166" s="3"/>
    </row>
    <row r="8167">
      <c r="AD8167" s="3"/>
    </row>
    <row r="8168">
      <c r="AD8168" s="3"/>
    </row>
    <row r="8169">
      <c r="AD8169" s="3"/>
    </row>
    <row r="8170">
      <c r="AD8170" s="3"/>
    </row>
    <row r="8171">
      <c r="AD8171" s="3"/>
    </row>
    <row r="8172">
      <c r="AD8172" s="3"/>
    </row>
    <row r="8173">
      <c r="AD8173" s="3"/>
    </row>
    <row r="8174">
      <c r="AD8174" s="3"/>
    </row>
    <row r="8175">
      <c r="AD8175" s="3"/>
    </row>
    <row r="8176">
      <c r="AD8176" s="3"/>
    </row>
    <row r="8177">
      <c r="AD8177" s="3"/>
    </row>
    <row r="8178">
      <c r="AD8178" s="3"/>
    </row>
    <row r="8179">
      <c r="AD8179" s="3"/>
    </row>
    <row r="8180">
      <c r="AD8180" s="3"/>
    </row>
    <row r="8181">
      <c r="AD8181" s="3"/>
    </row>
    <row r="8182">
      <c r="AD8182" s="3"/>
    </row>
    <row r="8183">
      <c r="AD8183" s="3"/>
    </row>
    <row r="8184">
      <c r="AD8184" s="3"/>
    </row>
    <row r="8185">
      <c r="AD8185" s="3"/>
    </row>
    <row r="8186">
      <c r="AD8186" s="3"/>
    </row>
    <row r="8187">
      <c r="AD8187" s="3"/>
    </row>
    <row r="8188">
      <c r="AD8188" s="3"/>
    </row>
    <row r="8189">
      <c r="AD8189" s="3"/>
    </row>
    <row r="8190">
      <c r="AD8190" s="3"/>
    </row>
    <row r="8191">
      <c r="AD8191" s="3"/>
    </row>
    <row r="8192">
      <c r="AD8192" s="3"/>
    </row>
    <row r="8193">
      <c r="AD8193" s="3"/>
    </row>
    <row r="8194">
      <c r="AD8194" s="3"/>
    </row>
    <row r="8195">
      <c r="AD8195" s="3"/>
    </row>
    <row r="8196">
      <c r="AD8196" s="3"/>
    </row>
    <row r="8197">
      <c r="AD8197" s="3"/>
    </row>
    <row r="8198">
      <c r="AD8198" s="3"/>
    </row>
    <row r="8199">
      <c r="AD8199" s="3"/>
    </row>
    <row r="8200">
      <c r="AD8200" s="3"/>
    </row>
    <row r="8201">
      <c r="AD8201" s="3"/>
    </row>
    <row r="8202">
      <c r="AD8202" s="3"/>
    </row>
    <row r="8203">
      <c r="AD8203" s="3"/>
    </row>
    <row r="8204">
      <c r="AD8204" s="3"/>
    </row>
    <row r="8205">
      <c r="AD8205" s="3"/>
    </row>
    <row r="8206">
      <c r="AD8206" s="3"/>
    </row>
    <row r="8207">
      <c r="AD8207" s="3"/>
    </row>
    <row r="8208">
      <c r="AD8208" s="3"/>
    </row>
    <row r="8209">
      <c r="AD8209" s="3"/>
    </row>
    <row r="8210">
      <c r="AD8210" s="3"/>
    </row>
    <row r="8211">
      <c r="AD8211" s="3"/>
    </row>
    <row r="8212">
      <c r="AD8212" s="3"/>
    </row>
    <row r="8213">
      <c r="AD8213" s="3"/>
    </row>
    <row r="8214">
      <c r="AD8214" s="3"/>
    </row>
    <row r="8215">
      <c r="AD8215" s="3"/>
    </row>
    <row r="8216">
      <c r="AD8216" s="3"/>
    </row>
    <row r="8217">
      <c r="AD8217" s="3"/>
    </row>
    <row r="8218">
      <c r="AD8218" s="3"/>
    </row>
    <row r="8219">
      <c r="AD8219" s="3"/>
    </row>
    <row r="8220">
      <c r="AD8220" s="3"/>
    </row>
    <row r="8221">
      <c r="AD8221" s="3"/>
    </row>
    <row r="8222">
      <c r="AD8222" s="3"/>
    </row>
    <row r="8223">
      <c r="AD8223" s="3"/>
    </row>
    <row r="8224">
      <c r="AD8224" s="3"/>
    </row>
    <row r="8225">
      <c r="AD8225" s="3"/>
    </row>
    <row r="8226">
      <c r="AD8226" s="3"/>
    </row>
    <row r="8227">
      <c r="AD8227" s="3"/>
    </row>
    <row r="8228">
      <c r="AD8228" s="3"/>
    </row>
    <row r="8229">
      <c r="AD8229" s="3"/>
    </row>
    <row r="8230">
      <c r="AD8230" s="3"/>
    </row>
    <row r="8231">
      <c r="AD8231" s="3"/>
    </row>
    <row r="8232">
      <c r="AD8232" s="3"/>
    </row>
    <row r="8233">
      <c r="AD8233" s="3"/>
    </row>
    <row r="8234">
      <c r="AD8234" s="3"/>
    </row>
    <row r="8235">
      <c r="AD8235" s="3"/>
    </row>
    <row r="8236">
      <c r="AD8236" s="3"/>
    </row>
    <row r="8237">
      <c r="AD8237" s="3"/>
    </row>
    <row r="8238">
      <c r="AD8238" s="3"/>
    </row>
    <row r="8239">
      <c r="AD8239" s="3"/>
    </row>
    <row r="8240">
      <c r="AD8240" s="3"/>
    </row>
    <row r="8241">
      <c r="AD8241" s="3"/>
    </row>
    <row r="8242">
      <c r="AD8242" s="3"/>
    </row>
    <row r="8243">
      <c r="AD8243" s="3"/>
    </row>
    <row r="8244">
      <c r="AD8244" s="3"/>
    </row>
    <row r="8245">
      <c r="AD8245" s="3"/>
    </row>
    <row r="8246">
      <c r="AD8246" s="3"/>
    </row>
    <row r="8247">
      <c r="AD8247" s="3"/>
    </row>
    <row r="8248">
      <c r="AD8248" s="3"/>
    </row>
    <row r="8249">
      <c r="AD8249" s="3"/>
    </row>
    <row r="8250">
      <c r="AD8250" s="3"/>
    </row>
    <row r="8251">
      <c r="AD8251" s="3"/>
    </row>
    <row r="8252">
      <c r="AD8252" s="3"/>
    </row>
    <row r="8253">
      <c r="AD8253" s="3"/>
    </row>
    <row r="8254">
      <c r="AD8254" s="3"/>
    </row>
    <row r="8255">
      <c r="AD8255" s="3"/>
    </row>
    <row r="8256">
      <c r="AD8256" s="3"/>
    </row>
    <row r="8257">
      <c r="AD8257" s="3"/>
    </row>
    <row r="8258">
      <c r="AD8258" s="3"/>
    </row>
    <row r="8259">
      <c r="AD8259" s="3"/>
    </row>
    <row r="8260">
      <c r="AD8260" s="3"/>
    </row>
    <row r="8261">
      <c r="AD8261" s="3"/>
    </row>
    <row r="8262">
      <c r="AD8262" s="3"/>
    </row>
    <row r="8263">
      <c r="AD8263" s="3"/>
    </row>
    <row r="8264">
      <c r="AD8264" s="3"/>
    </row>
    <row r="8265">
      <c r="AD8265" s="3"/>
    </row>
    <row r="8266">
      <c r="AD8266" s="3"/>
    </row>
    <row r="8267">
      <c r="AD8267" s="3"/>
    </row>
    <row r="8268">
      <c r="AD8268" s="3"/>
    </row>
    <row r="8269">
      <c r="AD8269" s="3"/>
    </row>
    <row r="8270">
      <c r="AD8270" s="3"/>
    </row>
    <row r="8271">
      <c r="AD8271" s="3"/>
    </row>
    <row r="8272">
      <c r="AD8272" s="3"/>
    </row>
    <row r="8273">
      <c r="AD8273" s="3"/>
    </row>
    <row r="8274">
      <c r="AD8274" s="3"/>
    </row>
    <row r="8275">
      <c r="AD8275" s="3"/>
    </row>
    <row r="8276">
      <c r="AD8276" s="3"/>
    </row>
    <row r="8277">
      <c r="AD8277" s="3"/>
    </row>
    <row r="8278">
      <c r="AD8278" s="3"/>
    </row>
    <row r="8279">
      <c r="AD8279" s="3"/>
    </row>
    <row r="8280">
      <c r="AD8280" s="3"/>
    </row>
    <row r="8281">
      <c r="AD8281" s="3"/>
    </row>
    <row r="8282">
      <c r="AD8282" s="3"/>
    </row>
    <row r="8283">
      <c r="AD8283" s="3"/>
    </row>
    <row r="8284">
      <c r="AD8284" s="3"/>
    </row>
    <row r="8285">
      <c r="AD8285" s="3"/>
    </row>
    <row r="8286">
      <c r="AD8286" s="3"/>
    </row>
    <row r="8287">
      <c r="AD8287" s="3"/>
    </row>
    <row r="8288">
      <c r="AD8288" s="3"/>
    </row>
    <row r="8289">
      <c r="AD8289" s="3"/>
    </row>
    <row r="8290">
      <c r="AD8290" s="3"/>
    </row>
    <row r="8291">
      <c r="AD8291" s="3"/>
    </row>
    <row r="8292">
      <c r="AD8292" s="3"/>
    </row>
    <row r="8293">
      <c r="AD8293" s="3"/>
    </row>
    <row r="8294">
      <c r="AD8294" s="3"/>
    </row>
    <row r="8295">
      <c r="AD8295" s="3"/>
    </row>
    <row r="8296">
      <c r="AD8296" s="3"/>
    </row>
    <row r="8297">
      <c r="AD8297" s="3"/>
    </row>
    <row r="8298">
      <c r="AD8298" s="3"/>
    </row>
    <row r="8299">
      <c r="AD8299" s="3"/>
    </row>
    <row r="8300">
      <c r="AD8300" s="3"/>
    </row>
    <row r="8301">
      <c r="AD8301" s="3"/>
    </row>
    <row r="8302">
      <c r="AD8302" s="3"/>
    </row>
    <row r="8303">
      <c r="AD8303" s="3"/>
    </row>
    <row r="8304">
      <c r="AD8304" s="3"/>
    </row>
    <row r="8305">
      <c r="AD8305" s="3"/>
    </row>
    <row r="8306">
      <c r="AD8306" s="3"/>
    </row>
    <row r="8307">
      <c r="AD8307" s="3"/>
    </row>
    <row r="8308">
      <c r="AD8308" s="3"/>
    </row>
    <row r="8309">
      <c r="AD8309" s="3"/>
    </row>
    <row r="8310">
      <c r="AD8310" s="3"/>
    </row>
    <row r="8311">
      <c r="AD8311" s="3"/>
    </row>
    <row r="8312">
      <c r="AD8312" s="3"/>
    </row>
    <row r="8313">
      <c r="AD8313" s="3"/>
    </row>
    <row r="8314">
      <c r="AD8314" s="3"/>
    </row>
    <row r="8315">
      <c r="AD8315" s="3"/>
    </row>
    <row r="8316">
      <c r="AD8316" s="3"/>
    </row>
    <row r="8317">
      <c r="AD8317" s="3"/>
    </row>
    <row r="8318">
      <c r="AD8318" s="3"/>
    </row>
    <row r="8319">
      <c r="AD8319" s="3"/>
    </row>
    <row r="8320">
      <c r="AD8320" s="3"/>
    </row>
    <row r="8321">
      <c r="AD8321" s="3"/>
    </row>
    <row r="8322">
      <c r="AD8322" s="3"/>
    </row>
    <row r="8323">
      <c r="AD8323" s="3"/>
    </row>
    <row r="8324">
      <c r="AD8324" s="3"/>
    </row>
    <row r="8325">
      <c r="AD8325" s="3"/>
    </row>
    <row r="8326">
      <c r="AD8326" s="3"/>
    </row>
    <row r="8327">
      <c r="AD8327" s="3"/>
    </row>
    <row r="8328">
      <c r="AD8328" s="3"/>
    </row>
    <row r="8329">
      <c r="AD8329" s="3"/>
    </row>
    <row r="8330">
      <c r="AD8330" s="3"/>
    </row>
    <row r="8331">
      <c r="AD8331" s="3"/>
    </row>
    <row r="8332">
      <c r="AD8332" s="3"/>
    </row>
    <row r="8333">
      <c r="AD8333" s="3"/>
    </row>
    <row r="8334">
      <c r="AD8334" s="3"/>
    </row>
    <row r="8335">
      <c r="AD8335" s="3"/>
    </row>
    <row r="8336">
      <c r="AD8336" s="3"/>
    </row>
    <row r="8337">
      <c r="AD8337" s="3"/>
    </row>
    <row r="8338">
      <c r="AD8338" s="3"/>
    </row>
    <row r="8339">
      <c r="AD8339" s="3"/>
    </row>
    <row r="8340">
      <c r="AD8340" s="3"/>
    </row>
    <row r="8341">
      <c r="AD8341" s="3"/>
    </row>
    <row r="8342">
      <c r="AD8342" s="3"/>
    </row>
    <row r="8343">
      <c r="AD8343" s="3"/>
    </row>
    <row r="8344">
      <c r="AD8344" s="3"/>
    </row>
    <row r="8345">
      <c r="AD8345" s="3"/>
    </row>
    <row r="8346">
      <c r="AD8346" s="3"/>
    </row>
    <row r="8347">
      <c r="AD8347" s="3"/>
    </row>
    <row r="8348">
      <c r="AD8348" s="3"/>
    </row>
    <row r="8349">
      <c r="AD8349" s="3"/>
    </row>
    <row r="8350">
      <c r="AD8350" s="3"/>
    </row>
    <row r="8351">
      <c r="AD8351" s="3"/>
    </row>
    <row r="8352">
      <c r="AD8352" s="3"/>
    </row>
    <row r="8353">
      <c r="AD8353" s="3"/>
    </row>
    <row r="8354">
      <c r="AD8354" s="3"/>
    </row>
    <row r="8355">
      <c r="AD8355" s="3"/>
    </row>
    <row r="8356">
      <c r="AD8356" s="3"/>
    </row>
    <row r="8357">
      <c r="AD8357" s="3"/>
    </row>
    <row r="8358">
      <c r="AD8358" s="3"/>
    </row>
    <row r="8359">
      <c r="AD8359" s="3"/>
    </row>
    <row r="8360">
      <c r="AD8360" s="3"/>
    </row>
    <row r="8361">
      <c r="AD8361" s="3"/>
    </row>
    <row r="8362">
      <c r="AD8362" s="3"/>
    </row>
    <row r="8363">
      <c r="AD8363" s="3"/>
    </row>
    <row r="8364">
      <c r="AD8364" s="3"/>
    </row>
    <row r="8365">
      <c r="AD8365" s="3"/>
    </row>
    <row r="8366">
      <c r="AD8366" s="3"/>
    </row>
    <row r="8367">
      <c r="AD8367" s="3"/>
    </row>
    <row r="8368">
      <c r="AD8368" s="3"/>
    </row>
    <row r="8369">
      <c r="AD8369" s="3"/>
    </row>
    <row r="8370">
      <c r="AD8370" s="3"/>
    </row>
    <row r="8371">
      <c r="AD8371" s="3"/>
    </row>
    <row r="8372">
      <c r="AD8372" s="3"/>
    </row>
    <row r="8373">
      <c r="AD8373" s="3"/>
    </row>
    <row r="8374">
      <c r="AD8374" s="3"/>
    </row>
    <row r="8375">
      <c r="AD8375" s="3"/>
    </row>
    <row r="8376">
      <c r="AD8376" s="3"/>
    </row>
    <row r="8377">
      <c r="AD8377" s="3"/>
    </row>
    <row r="8378">
      <c r="AD8378" s="3"/>
    </row>
    <row r="8379">
      <c r="AD8379" s="3"/>
    </row>
    <row r="8380">
      <c r="AD8380" s="3"/>
    </row>
    <row r="8381">
      <c r="AD8381" s="3"/>
    </row>
    <row r="8382">
      <c r="AD8382" s="3"/>
    </row>
    <row r="8383">
      <c r="AD8383" s="3"/>
    </row>
    <row r="8384">
      <c r="AD8384" s="3"/>
    </row>
    <row r="8385">
      <c r="AD8385" s="3"/>
    </row>
    <row r="8386">
      <c r="AD8386" s="3"/>
    </row>
    <row r="8387">
      <c r="AD8387" s="3"/>
    </row>
    <row r="8388">
      <c r="AD8388" s="3"/>
    </row>
    <row r="8389">
      <c r="AD8389" s="3"/>
    </row>
    <row r="8390">
      <c r="AD8390" s="3"/>
    </row>
    <row r="8391">
      <c r="AD8391" s="3"/>
    </row>
    <row r="8392">
      <c r="AD8392" s="3"/>
    </row>
    <row r="8393">
      <c r="AD8393" s="3"/>
    </row>
    <row r="8394">
      <c r="AD8394" s="3"/>
    </row>
    <row r="8395">
      <c r="AD8395" s="3"/>
    </row>
    <row r="8396">
      <c r="AD8396" s="3"/>
    </row>
    <row r="8397">
      <c r="AD8397" s="3"/>
    </row>
    <row r="8398">
      <c r="AD8398" s="3"/>
    </row>
    <row r="8399">
      <c r="AD8399" s="3"/>
    </row>
    <row r="8400">
      <c r="AD8400" s="3"/>
    </row>
    <row r="8401">
      <c r="AD8401" s="3"/>
    </row>
    <row r="8402">
      <c r="AD8402" s="3"/>
    </row>
    <row r="8403">
      <c r="AD8403" s="3"/>
    </row>
    <row r="8404">
      <c r="AD8404" s="3"/>
    </row>
    <row r="8405">
      <c r="AD8405" s="3"/>
    </row>
    <row r="8406">
      <c r="AD8406" s="3"/>
    </row>
    <row r="8407">
      <c r="AD8407" s="3"/>
    </row>
    <row r="8408">
      <c r="AD8408" s="3"/>
    </row>
    <row r="8409">
      <c r="AD8409" s="3"/>
    </row>
    <row r="8410">
      <c r="AD8410" s="3"/>
    </row>
    <row r="8411">
      <c r="AD8411" s="3"/>
    </row>
    <row r="8412">
      <c r="AD8412" s="3"/>
    </row>
    <row r="8413">
      <c r="AD8413" s="3"/>
    </row>
    <row r="8414">
      <c r="AD8414" s="3"/>
    </row>
    <row r="8415">
      <c r="AD8415" s="3"/>
    </row>
    <row r="8416">
      <c r="AD8416" s="3"/>
    </row>
    <row r="8417">
      <c r="AD8417" s="3"/>
    </row>
    <row r="8418">
      <c r="AD8418" s="3"/>
    </row>
    <row r="8419">
      <c r="AD8419" s="3"/>
    </row>
    <row r="8420">
      <c r="AD8420" s="3"/>
    </row>
    <row r="8421">
      <c r="AD8421" s="3"/>
    </row>
    <row r="8422">
      <c r="AD8422" s="3"/>
    </row>
    <row r="8423">
      <c r="AD8423" s="3"/>
    </row>
    <row r="8424">
      <c r="AD8424" s="3"/>
    </row>
    <row r="8425">
      <c r="AD8425" s="3"/>
    </row>
    <row r="8426">
      <c r="AD8426" s="3"/>
    </row>
    <row r="8427">
      <c r="AD8427" s="3"/>
    </row>
    <row r="8428">
      <c r="AD8428" s="3"/>
    </row>
    <row r="8429">
      <c r="AD8429" s="3"/>
    </row>
    <row r="8430">
      <c r="AD8430" s="3"/>
    </row>
    <row r="8431">
      <c r="AD8431" s="3"/>
    </row>
    <row r="8432">
      <c r="AD8432" s="3"/>
    </row>
    <row r="8433">
      <c r="AD8433" s="3"/>
    </row>
    <row r="8434">
      <c r="AD8434" s="3"/>
    </row>
    <row r="8435">
      <c r="AD8435" s="3"/>
    </row>
    <row r="8436">
      <c r="AD8436" s="3"/>
    </row>
    <row r="8437">
      <c r="AD8437" s="3"/>
    </row>
    <row r="8438">
      <c r="AD8438" s="3"/>
    </row>
    <row r="8439">
      <c r="AD8439" s="3"/>
    </row>
    <row r="8440">
      <c r="AD8440" s="3"/>
    </row>
    <row r="8441">
      <c r="AD8441" s="3"/>
    </row>
    <row r="8442">
      <c r="AD8442" s="3"/>
    </row>
    <row r="8443">
      <c r="AD8443" s="3"/>
    </row>
    <row r="8444">
      <c r="AD8444" s="3"/>
    </row>
    <row r="8445">
      <c r="AD8445" s="3"/>
    </row>
    <row r="8446">
      <c r="AD8446" s="3"/>
    </row>
    <row r="8447">
      <c r="AD8447" s="3"/>
    </row>
    <row r="8448">
      <c r="AD8448" s="3"/>
    </row>
    <row r="8449">
      <c r="AD8449" s="3"/>
    </row>
    <row r="8450">
      <c r="AD8450" s="3"/>
    </row>
    <row r="8451">
      <c r="AD8451" s="3"/>
    </row>
    <row r="8452">
      <c r="AD8452" s="3"/>
    </row>
    <row r="8453">
      <c r="AD8453" s="3"/>
    </row>
    <row r="8454">
      <c r="AD8454" s="3"/>
    </row>
    <row r="8455">
      <c r="AD8455" s="3"/>
    </row>
    <row r="8456">
      <c r="AD8456" s="3"/>
    </row>
    <row r="8457">
      <c r="AD8457" s="3"/>
    </row>
    <row r="8458">
      <c r="AD8458" s="3"/>
    </row>
    <row r="8459">
      <c r="AD8459" s="3"/>
    </row>
    <row r="8460">
      <c r="AD8460" s="3"/>
    </row>
    <row r="8461">
      <c r="AD8461" s="3"/>
    </row>
    <row r="8462">
      <c r="AD8462" s="3"/>
    </row>
    <row r="8463">
      <c r="AD8463" s="3"/>
    </row>
    <row r="8464">
      <c r="AD8464" s="3"/>
    </row>
    <row r="8465">
      <c r="AD8465" s="3"/>
    </row>
    <row r="8466">
      <c r="AD8466" s="3"/>
    </row>
    <row r="8467">
      <c r="AD8467" s="3"/>
    </row>
    <row r="8468">
      <c r="AD8468" s="3"/>
    </row>
    <row r="8469">
      <c r="AD8469" s="3"/>
    </row>
    <row r="8470">
      <c r="AD8470" s="3"/>
    </row>
    <row r="8471">
      <c r="AD8471" s="3"/>
    </row>
    <row r="8472">
      <c r="AD8472" s="3"/>
    </row>
    <row r="8473">
      <c r="AD8473" s="3"/>
    </row>
    <row r="8474">
      <c r="AD8474" s="3"/>
    </row>
    <row r="8475">
      <c r="AD8475" s="3"/>
    </row>
    <row r="8476">
      <c r="AD8476" s="3"/>
    </row>
    <row r="8477">
      <c r="AD8477" s="3"/>
    </row>
    <row r="8478">
      <c r="AD8478" s="3"/>
    </row>
    <row r="8479">
      <c r="AD8479" s="3"/>
    </row>
    <row r="8480">
      <c r="AD8480" s="3"/>
    </row>
    <row r="8481">
      <c r="AD8481" s="3"/>
    </row>
    <row r="8482">
      <c r="AD8482" s="3"/>
    </row>
    <row r="8483">
      <c r="AD8483" s="3"/>
    </row>
    <row r="8484">
      <c r="AD8484" s="3"/>
    </row>
    <row r="8485">
      <c r="AD8485" s="3"/>
    </row>
    <row r="8486">
      <c r="AD8486" s="3"/>
    </row>
    <row r="8487">
      <c r="AD8487" s="3"/>
    </row>
    <row r="8488">
      <c r="AD8488" s="3"/>
    </row>
    <row r="8489">
      <c r="AD8489" s="3"/>
    </row>
    <row r="8490">
      <c r="AD8490" s="3"/>
    </row>
    <row r="8491">
      <c r="AD8491" s="3"/>
    </row>
    <row r="8492">
      <c r="AD8492" s="3"/>
    </row>
    <row r="8493">
      <c r="AD8493" s="3"/>
    </row>
    <row r="8494">
      <c r="AD8494" s="3"/>
    </row>
    <row r="8495">
      <c r="AD8495" s="3"/>
    </row>
    <row r="8496">
      <c r="AD8496" s="3"/>
    </row>
    <row r="8497">
      <c r="AD8497" s="3"/>
    </row>
    <row r="8498">
      <c r="AD8498" s="3"/>
    </row>
    <row r="8499">
      <c r="AD8499" s="3"/>
    </row>
    <row r="8500">
      <c r="AD8500" s="3"/>
    </row>
    <row r="8501">
      <c r="AD8501" s="3"/>
    </row>
    <row r="8502">
      <c r="AD8502" s="3"/>
    </row>
    <row r="8503">
      <c r="AD8503" s="3"/>
    </row>
    <row r="8504">
      <c r="AD8504" s="3"/>
    </row>
    <row r="8505">
      <c r="AD8505" s="3"/>
    </row>
    <row r="8506">
      <c r="AD8506" s="3"/>
    </row>
    <row r="8507">
      <c r="AD8507" s="3"/>
    </row>
    <row r="8508">
      <c r="AD8508" s="3"/>
    </row>
    <row r="8509">
      <c r="AD8509" s="3"/>
    </row>
    <row r="8510">
      <c r="AD8510" s="3"/>
    </row>
    <row r="8511">
      <c r="AD8511" s="3"/>
    </row>
    <row r="8512">
      <c r="AD8512" s="3"/>
    </row>
    <row r="8513">
      <c r="AD8513" s="3"/>
    </row>
    <row r="8514">
      <c r="AD8514" s="3"/>
    </row>
    <row r="8515">
      <c r="AD8515" s="3"/>
    </row>
    <row r="8516">
      <c r="AD8516" s="3"/>
    </row>
    <row r="8517">
      <c r="AD8517" s="3"/>
    </row>
    <row r="8518">
      <c r="AD8518" s="3"/>
    </row>
    <row r="8519">
      <c r="AD8519" s="3"/>
    </row>
    <row r="8520">
      <c r="AD8520" s="3"/>
    </row>
    <row r="8521">
      <c r="AD8521" s="3"/>
    </row>
    <row r="8522">
      <c r="AD8522" s="3"/>
    </row>
    <row r="8523">
      <c r="AD8523" s="3"/>
    </row>
    <row r="8524">
      <c r="AD8524" s="3"/>
    </row>
    <row r="8525">
      <c r="AD8525" s="3"/>
    </row>
    <row r="8526">
      <c r="AD8526" s="3"/>
    </row>
    <row r="8527">
      <c r="AD8527" s="3"/>
    </row>
    <row r="8528">
      <c r="AD8528" s="3"/>
    </row>
    <row r="8529">
      <c r="AD8529" s="3"/>
    </row>
    <row r="8530">
      <c r="AD8530" s="3"/>
    </row>
    <row r="8531">
      <c r="AD8531" s="3"/>
    </row>
    <row r="8532">
      <c r="AD8532" s="3"/>
    </row>
    <row r="8533">
      <c r="AD8533" s="3"/>
    </row>
    <row r="8534">
      <c r="AD8534" s="3"/>
    </row>
    <row r="8535">
      <c r="AD8535" s="3"/>
    </row>
    <row r="8536">
      <c r="AD8536" s="3"/>
    </row>
    <row r="8537">
      <c r="AD8537" s="3"/>
    </row>
    <row r="8538">
      <c r="AD8538" s="3"/>
    </row>
    <row r="8539">
      <c r="AD8539" s="3"/>
    </row>
    <row r="8540">
      <c r="AD8540" s="3"/>
    </row>
    <row r="8541">
      <c r="AD8541" s="3"/>
    </row>
    <row r="8542">
      <c r="AD8542" s="3"/>
    </row>
    <row r="8543">
      <c r="AD8543" s="3"/>
    </row>
    <row r="8544">
      <c r="AD8544" s="3"/>
    </row>
    <row r="8545">
      <c r="AD8545" s="3"/>
    </row>
    <row r="8546">
      <c r="AD8546" s="3"/>
    </row>
    <row r="8547">
      <c r="AD8547" s="3"/>
    </row>
    <row r="8548">
      <c r="AD8548" s="3"/>
    </row>
    <row r="8549">
      <c r="AD8549" s="3"/>
    </row>
    <row r="8550">
      <c r="AD8550" s="3"/>
    </row>
    <row r="8551">
      <c r="AD8551" s="3"/>
    </row>
    <row r="8552">
      <c r="AD8552" s="3"/>
    </row>
    <row r="8553">
      <c r="AD8553" s="3"/>
    </row>
    <row r="8554">
      <c r="AD8554" s="3"/>
    </row>
    <row r="8555">
      <c r="AD8555" s="3"/>
    </row>
    <row r="8556">
      <c r="AD8556" s="3"/>
    </row>
    <row r="8557">
      <c r="AD8557" s="3"/>
    </row>
    <row r="8558">
      <c r="AD8558" s="3"/>
    </row>
    <row r="8559">
      <c r="AD8559" s="3"/>
    </row>
    <row r="8560">
      <c r="AD8560" s="3"/>
    </row>
    <row r="8561">
      <c r="AD8561" s="3"/>
    </row>
    <row r="8562">
      <c r="AD8562" s="3"/>
    </row>
    <row r="8563">
      <c r="AD8563" s="3"/>
    </row>
    <row r="8564">
      <c r="AD8564" s="3"/>
    </row>
    <row r="8565">
      <c r="AD8565" s="3"/>
    </row>
    <row r="8566">
      <c r="AD8566" s="3"/>
    </row>
    <row r="8567">
      <c r="AD8567" s="3"/>
    </row>
    <row r="8568">
      <c r="AD8568" s="3"/>
    </row>
    <row r="8569">
      <c r="AD8569" s="3"/>
    </row>
    <row r="8570">
      <c r="AD8570" s="3"/>
    </row>
    <row r="8571">
      <c r="AD8571" s="3"/>
    </row>
    <row r="8572">
      <c r="AD8572" s="3"/>
    </row>
    <row r="8573">
      <c r="AD8573" s="3"/>
    </row>
    <row r="8574">
      <c r="AD8574" s="3"/>
    </row>
    <row r="8575">
      <c r="AD8575" s="3"/>
    </row>
    <row r="8576">
      <c r="AD8576" s="3"/>
    </row>
    <row r="8577">
      <c r="AD8577" s="3"/>
    </row>
    <row r="8578">
      <c r="AD8578" s="3"/>
    </row>
    <row r="8579">
      <c r="AD8579" s="3"/>
    </row>
    <row r="8580">
      <c r="AD8580" s="3"/>
    </row>
    <row r="8581">
      <c r="AD8581" s="3"/>
    </row>
    <row r="8582">
      <c r="AD8582" s="3"/>
    </row>
    <row r="8583">
      <c r="AD8583" s="3"/>
    </row>
    <row r="8584">
      <c r="AD8584" s="3"/>
    </row>
    <row r="8585">
      <c r="AD8585" s="3"/>
    </row>
    <row r="8586">
      <c r="AD8586" s="3"/>
    </row>
    <row r="8587">
      <c r="AD8587" s="3"/>
    </row>
    <row r="8588">
      <c r="AD8588" s="3"/>
    </row>
    <row r="8589">
      <c r="AD8589" s="3"/>
    </row>
    <row r="8590">
      <c r="AD8590" s="3"/>
    </row>
    <row r="8591">
      <c r="AD8591" s="3"/>
    </row>
    <row r="8592">
      <c r="AD8592" s="3"/>
    </row>
    <row r="8593">
      <c r="AD8593" s="3"/>
    </row>
    <row r="8594">
      <c r="AD8594" s="3"/>
    </row>
    <row r="8595">
      <c r="AD8595" s="3"/>
    </row>
    <row r="8596">
      <c r="AD8596" s="3"/>
    </row>
    <row r="8597">
      <c r="AD8597" s="3"/>
    </row>
    <row r="8598">
      <c r="AD8598" s="3"/>
    </row>
    <row r="8599">
      <c r="AD8599" s="3"/>
    </row>
    <row r="8600">
      <c r="AD8600" s="3"/>
    </row>
    <row r="8601">
      <c r="AD8601" s="3"/>
    </row>
    <row r="8602">
      <c r="AD8602" s="3"/>
    </row>
    <row r="8603">
      <c r="AD8603" s="3"/>
    </row>
    <row r="8604">
      <c r="AD8604" s="3"/>
    </row>
    <row r="8605">
      <c r="AD8605" s="3"/>
    </row>
    <row r="8606">
      <c r="AD8606" s="3"/>
    </row>
    <row r="8607">
      <c r="AD8607" s="3"/>
    </row>
    <row r="8608">
      <c r="AD8608" s="3"/>
    </row>
    <row r="8609">
      <c r="AD8609" s="3"/>
    </row>
    <row r="8610">
      <c r="AD8610" s="3"/>
    </row>
    <row r="8611">
      <c r="AD8611" s="3"/>
    </row>
    <row r="8612">
      <c r="AD8612" s="3"/>
    </row>
    <row r="8613">
      <c r="AD8613" s="3"/>
    </row>
    <row r="8614">
      <c r="AD8614" s="3"/>
    </row>
    <row r="8615">
      <c r="AD8615" s="3"/>
    </row>
    <row r="8616">
      <c r="AD8616" s="3"/>
    </row>
    <row r="8617">
      <c r="AD8617" s="3"/>
    </row>
    <row r="8618">
      <c r="AD8618" s="3"/>
    </row>
    <row r="8619">
      <c r="AD8619" s="3"/>
    </row>
    <row r="8620">
      <c r="AD8620" s="3"/>
    </row>
    <row r="8621">
      <c r="AD8621" s="3"/>
    </row>
    <row r="8622">
      <c r="AD8622" s="3"/>
    </row>
    <row r="8623">
      <c r="AD8623" s="3"/>
    </row>
    <row r="8624">
      <c r="AD8624" s="3"/>
    </row>
    <row r="8625">
      <c r="AD8625" s="3"/>
    </row>
    <row r="8626">
      <c r="AD8626" s="3"/>
    </row>
    <row r="8627">
      <c r="AD8627" s="3"/>
    </row>
    <row r="8628">
      <c r="AD8628" s="3"/>
    </row>
    <row r="8629">
      <c r="AD8629" s="3"/>
    </row>
    <row r="8630">
      <c r="AD8630" s="3"/>
    </row>
    <row r="8631">
      <c r="AD8631" s="3"/>
    </row>
    <row r="8632">
      <c r="AD8632" s="3"/>
    </row>
    <row r="8633">
      <c r="AD8633" s="3"/>
    </row>
    <row r="8634">
      <c r="AD8634" s="3"/>
    </row>
    <row r="8635">
      <c r="AD8635" s="3"/>
    </row>
    <row r="8636">
      <c r="AD8636" s="3"/>
    </row>
    <row r="8637">
      <c r="AD8637" s="3"/>
    </row>
    <row r="8638">
      <c r="AD8638" s="3"/>
    </row>
    <row r="8639">
      <c r="AD8639" s="3"/>
    </row>
    <row r="8640">
      <c r="AD8640" s="3"/>
    </row>
    <row r="8641">
      <c r="AD8641" s="3"/>
    </row>
    <row r="8642">
      <c r="AD8642" s="3"/>
    </row>
    <row r="8643">
      <c r="AD8643" s="3"/>
    </row>
    <row r="8644">
      <c r="AD8644" s="3"/>
    </row>
    <row r="8645">
      <c r="AD8645" s="3"/>
    </row>
    <row r="8646">
      <c r="AD8646" s="3"/>
    </row>
    <row r="8647">
      <c r="AD8647" s="3"/>
    </row>
    <row r="8648">
      <c r="AD8648" s="3"/>
    </row>
    <row r="8649">
      <c r="AD8649" s="3"/>
    </row>
    <row r="8650">
      <c r="AD8650" s="3"/>
    </row>
    <row r="8651">
      <c r="AD8651" s="3"/>
    </row>
    <row r="8652">
      <c r="AD8652" s="3"/>
    </row>
    <row r="8653">
      <c r="AD8653" s="3"/>
    </row>
    <row r="8654">
      <c r="AD8654" s="3"/>
    </row>
    <row r="8655">
      <c r="AD8655" s="3"/>
    </row>
    <row r="8656">
      <c r="AD8656" s="3"/>
    </row>
    <row r="8657">
      <c r="AD8657" s="3"/>
    </row>
    <row r="8658">
      <c r="AD8658" s="3"/>
    </row>
    <row r="8659">
      <c r="AD8659" s="3"/>
    </row>
    <row r="8660">
      <c r="AD8660" s="3"/>
    </row>
    <row r="8661">
      <c r="AD8661" s="3"/>
    </row>
    <row r="8662">
      <c r="AD8662" s="3"/>
    </row>
    <row r="8663">
      <c r="AD8663" s="3"/>
    </row>
    <row r="8664">
      <c r="AD8664" s="3"/>
    </row>
    <row r="8665">
      <c r="AD8665" s="3"/>
    </row>
    <row r="8666">
      <c r="AD8666" s="3"/>
    </row>
    <row r="8667">
      <c r="AD8667" s="3"/>
    </row>
    <row r="8668">
      <c r="AD8668" s="3"/>
    </row>
    <row r="8669">
      <c r="AD8669" s="3"/>
    </row>
    <row r="8670">
      <c r="AD8670" s="3"/>
    </row>
    <row r="8671">
      <c r="AD8671" s="3"/>
    </row>
    <row r="8672">
      <c r="AD8672" s="3"/>
    </row>
    <row r="8673">
      <c r="AD8673" s="3"/>
    </row>
    <row r="8674">
      <c r="AD8674" s="3"/>
    </row>
    <row r="8675">
      <c r="AD8675" s="3"/>
    </row>
    <row r="8676">
      <c r="AD8676" s="3"/>
    </row>
    <row r="8677">
      <c r="AD8677" s="3"/>
    </row>
    <row r="8678">
      <c r="AD8678" s="3"/>
    </row>
    <row r="8679">
      <c r="AD8679" s="3"/>
    </row>
    <row r="8680">
      <c r="AD8680" s="3"/>
    </row>
    <row r="8681">
      <c r="AD8681" s="3"/>
    </row>
    <row r="8682">
      <c r="AD8682" s="3"/>
    </row>
    <row r="8683">
      <c r="AD8683" s="3"/>
    </row>
    <row r="8684">
      <c r="AD8684" s="3"/>
    </row>
    <row r="8685">
      <c r="AD8685" s="3"/>
    </row>
    <row r="8686">
      <c r="AD8686" s="3"/>
    </row>
    <row r="8687">
      <c r="AD8687" s="3"/>
    </row>
    <row r="8688">
      <c r="AD8688" s="3"/>
    </row>
    <row r="8689">
      <c r="AD8689" s="3"/>
    </row>
    <row r="8690">
      <c r="AD8690" s="3"/>
    </row>
    <row r="8691">
      <c r="AD8691" s="3"/>
    </row>
    <row r="8692">
      <c r="AD8692" s="3"/>
    </row>
    <row r="8693">
      <c r="AD8693" s="3"/>
    </row>
    <row r="8694">
      <c r="AD8694" s="3"/>
    </row>
    <row r="8695">
      <c r="AD8695" s="3"/>
    </row>
    <row r="8696">
      <c r="AD8696" s="3"/>
    </row>
    <row r="8697">
      <c r="AD8697" s="3"/>
    </row>
    <row r="8698">
      <c r="AD8698" s="3"/>
    </row>
    <row r="8699">
      <c r="AD8699" s="3"/>
    </row>
    <row r="8700">
      <c r="AD8700" s="3"/>
    </row>
    <row r="8701">
      <c r="AD8701" s="3"/>
    </row>
    <row r="8702">
      <c r="AD8702" s="3"/>
    </row>
    <row r="8703">
      <c r="AD8703" s="3"/>
    </row>
    <row r="8704">
      <c r="AD8704" s="3"/>
    </row>
    <row r="8705">
      <c r="AD8705" s="3"/>
    </row>
    <row r="8706">
      <c r="AD8706" s="3"/>
    </row>
    <row r="8707">
      <c r="AD8707" s="3"/>
    </row>
    <row r="8708">
      <c r="AD8708" s="3"/>
    </row>
    <row r="8709">
      <c r="AD8709" s="3"/>
    </row>
    <row r="8710">
      <c r="AD8710" s="3"/>
    </row>
    <row r="8711">
      <c r="AD8711" s="3"/>
    </row>
    <row r="8712">
      <c r="AD8712" s="3"/>
    </row>
    <row r="8713">
      <c r="AD8713" s="3"/>
    </row>
    <row r="8714">
      <c r="AD8714" s="3"/>
    </row>
    <row r="8715">
      <c r="AD8715" s="3"/>
    </row>
    <row r="8716">
      <c r="AD8716" s="3"/>
    </row>
    <row r="8717">
      <c r="AD8717" s="3"/>
    </row>
    <row r="8718">
      <c r="AD8718" s="3"/>
    </row>
    <row r="8719">
      <c r="AD8719" s="3"/>
    </row>
    <row r="8720">
      <c r="AD8720" s="3"/>
    </row>
    <row r="8721">
      <c r="AD8721" s="3"/>
    </row>
    <row r="8722">
      <c r="AD8722" s="3"/>
    </row>
    <row r="8723">
      <c r="AD8723" s="3"/>
    </row>
    <row r="8724">
      <c r="AD8724" s="3"/>
    </row>
    <row r="8725">
      <c r="AD8725" s="3"/>
    </row>
    <row r="8726">
      <c r="AD8726" s="3"/>
    </row>
    <row r="8727">
      <c r="AD8727" s="3"/>
    </row>
    <row r="8728">
      <c r="AD8728" s="3"/>
    </row>
    <row r="8729">
      <c r="AD8729" s="3"/>
    </row>
    <row r="8730">
      <c r="AD8730" s="3"/>
    </row>
    <row r="8731">
      <c r="AD8731" s="3"/>
    </row>
    <row r="8732">
      <c r="AD8732" s="3"/>
    </row>
    <row r="8733">
      <c r="AD8733" s="3"/>
    </row>
    <row r="8734">
      <c r="AD8734" s="3"/>
    </row>
    <row r="8735">
      <c r="AD8735" s="3"/>
    </row>
    <row r="8736">
      <c r="AD8736" s="3"/>
    </row>
    <row r="8737">
      <c r="AD8737" s="3"/>
    </row>
    <row r="8738">
      <c r="AD8738" s="3"/>
    </row>
    <row r="8739">
      <c r="AD8739" s="3"/>
    </row>
    <row r="8740">
      <c r="AD8740" s="3"/>
    </row>
    <row r="8741">
      <c r="AD8741" s="3"/>
    </row>
    <row r="8742">
      <c r="AD8742" s="3"/>
    </row>
    <row r="8743">
      <c r="AD8743" s="3"/>
    </row>
    <row r="8744">
      <c r="AD8744" s="3"/>
    </row>
    <row r="8745">
      <c r="AD8745" s="3"/>
    </row>
    <row r="8746">
      <c r="AD8746" s="3"/>
    </row>
    <row r="8747">
      <c r="AD8747" s="3"/>
    </row>
    <row r="8748">
      <c r="AD8748" s="3"/>
    </row>
    <row r="8749">
      <c r="AD8749" s="3"/>
    </row>
    <row r="8750">
      <c r="AD8750" s="3"/>
    </row>
    <row r="8751">
      <c r="AD8751" s="3"/>
    </row>
    <row r="8752">
      <c r="AD8752" s="3"/>
    </row>
    <row r="8753">
      <c r="AD8753" s="3"/>
    </row>
    <row r="8754">
      <c r="AD8754" s="3"/>
    </row>
    <row r="8755">
      <c r="AD8755" s="3"/>
    </row>
    <row r="8756">
      <c r="AD8756" s="3"/>
    </row>
    <row r="8757">
      <c r="AD8757" s="3"/>
    </row>
    <row r="8758">
      <c r="AD8758" s="3"/>
    </row>
    <row r="8759">
      <c r="AD8759" s="3"/>
    </row>
    <row r="8760">
      <c r="AD8760" s="3"/>
    </row>
    <row r="8761">
      <c r="AD8761" s="3"/>
    </row>
    <row r="8762">
      <c r="AD8762" s="3"/>
    </row>
    <row r="8763">
      <c r="AD8763" s="3"/>
    </row>
    <row r="8764">
      <c r="AD8764" s="3"/>
    </row>
    <row r="8765">
      <c r="AD8765" s="3"/>
    </row>
    <row r="8766">
      <c r="AD8766" s="3"/>
    </row>
    <row r="8767">
      <c r="AD8767" s="3"/>
    </row>
    <row r="8768">
      <c r="AD8768" s="3"/>
    </row>
    <row r="8769">
      <c r="AD8769" s="3"/>
    </row>
    <row r="8770">
      <c r="AD8770" s="3"/>
    </row>
    <row r="8771">
      <c r="AD8771" s="3"/>
    </row>
    <row r="8772">
      <c r="AD8772" s="3"/>
    </row>
    <row r="8773">
      <c r="AD8773" s="3"/>
    </row>
    <row r="8774">
      <c r="AD8774" s="3"/>
    </row>
    <row r="8775">
      <c r="AD8775" s="3"/>
    </row>
    <row r="8776">
      <c r="AD8776" s="3"/>
    </row>
    <row r="8777">
      <c r="AD8777" s="3"/>
    </row>
    <row r="8778">
      <c r="AD8778" s="3"/>
    </row>
    <row r="8779">
      <c r="AD8779" s="3"/>
    </row>
    <row r="8780">
      <c r="AD8780" s="3"/>
    </row>
    <row r="8781">
      <c r="AD8781" s="3"/>
    </row>
    <row r="8782">
      <c r="AD8782" s="3"/>
    </row>
    <row r="8783">
      <c r="AD8783" s="3"/>
    </row>
    <row r="8784">
      <c r="AD8784" s="3"/>
    </row>
    <row r="8785">
      <c r="AD8785" s="3"/>
    </row>
    <row r="8786">
      <c r="AD8786" s="3"/>
    </row>
    <row r="8787">
      <c r="AD8787" s="3"/>
    </row>
    <row r="8788">
      <c r="AD8788" s="3"/>
    </row>
    <row r="8789">
      <c r="AD8789" s="3"/>
    </row>
    <row r="8790">
      <c r="AD8790" s="3"/>
    </row>
    <row r="8791">
      <c r="AD8791" s="3"/>
    </row>
    <row r="8792">
      <c r="AD8792" s="3"/>
    </row>
    <row r="8793">
      <c r="AD8793" s="3"/>
    </row>
    <row r="8794">
      <c r="AD8794" s="3"/>
    </row>
    <row r="8795">
      <c r="AD8795" s="3"/>
    </row>
    <row r="8796">
      <c r="AD8796" s="3"/>
    </row>
    <row r="8797">
      <c r="AD8797" s="3"/>
    </row>
    <row r="8798">
      <c r="AD8798" s="3"/>
    </row>
    <row r="8799">
      <c r="AD8799" s="3"/>
    </row>
    <row r="8800">
      <c r="AD8800" s="3"/>
    </row>
    <row r="8801">
      <c r="AD8801" s="3"/>
    </row>
    <row r="8802">
      <c r="AD8802" s="3"/>
    </row>
    <row r="8803">
      <c r="AD8803" s="3"/>
    </row>
    <row r="8804">
      <c r="AD8804" s="3"/>
    </row>
    <row r="8805">
      <c r="AD8805" s="3"/>
    </row>
    <row r="8806">
      <c r="AD8806" s="3"/>
    </row>
    <row r="8807">
      <c r="AD8807" s="3"/>
    </row>
    <row r="8808">
      <c r="AD8808" s="3"/>
    </row>
    <row r="8809">
      <c r="AD8809" s="3"/>
    </row>
    <row r="8810">
      <c r="AD8810" s="3"/>
    </row>
    <row r="8811">
      <c r="AD8811" s="3"/>
    </row>
    <row r="8812">
      <c r="AD8812" s="3"/>
    </row>
    <row r="8813">
      <c r="AD8813" s="3"/>
    </row>
    <row r="8814">
      <c r="AD8814" s="3"/>
    </row>
    <row r="8815">
      <c r="AD8815" s="3"/>
    </row>
    <row r="8816">
      <c r="AD8816" s="3"/>
    </row>
    <row r="8817">
      <c r="AD8817" s="3"/>
    </row>
    <row r="8818">
      <c r="AD8818" s="3"/>
    </row>
    <row r="8819">
      <c r="AD8819" s="3"/>
    </row>
    <row r="8820">
      <c r="AD8820" s="3"/>
    </row>
    <row r="8821">
      <c r="AD8821" s="3"/>
    </row>
    <row r="8822">
      <c r="AD8822" s="3"/>
    </row>
    <row r="8823">
      <c r="AD8823" s="3"/>
    </row>
    <row r="8824">
      <c r="AD8824" s="3"/>
    </row>
    <row r="8825">
      <c r="AD8825" s="3"/>
    </row>
    <row r="8826">
      <c r="AD8826" s="3"/>
    </row>
    <row r="8827">
      <c r="AD8827" s="3"/>
    </row>
    <row r="8828">
      <c r="AD8828" s="3"/>
    </row>
    <row r="8829">
      <c r="AD8829" s="3"/>
    </row>
    <row r="8830">
      <c r="AD8830" s="3"/>
    </row>
    <row r="8831">
      <c r="AD8831" s="3"/>
    </row>
    <row r="8832">
      <c r="AD8832" s="3"/>
    </row>
    <row r="8833">
      <c r="AD8833" s="3"/>
    </row>
    <row r="8834">
      <c r="AD8834" s="3"/>
    </row>
    <row r="8835">
      <c r="AD8835" s="3"/>
    </row>
    <row r="8836">
      <c r="AD8836" s="3"/>
    </row>
    <row r="8837">
      <c r="AD8837" s="3"/>
    </row>
    <row r="8838">
      <c r="AD8838" s="3"/>
    </row>
    <row r="8839">
      <c r="AD8839" s="3"/>
    </row>
    <row r="8840">
      <c r="AD8840" s="3"/>
    </row>
    <row r="8841">
      <c r="AD8841" s="3"/>
    </row>
    <row r="8842">
      <c r="AD8842" s="3"/>
    </row>
    <row r="8843">
      <c r="AD8843" s="3"/>
    </row>
    <row r="8844">
      <c r="AD8844" s="3"/>
    </row>
    <row r="8845">
      <c r="AD8845" s="3"/>
    </row>
    <row r="8846">
      <c r="AD8846" s="3"/>
    </row>
    <row r="8847">
      <c r="AD8847" s="3"/>
    </row>
    <row r="8848">
      <c r="AD8848" s="3"/>
    </row>
    <row r="8849">
      <c r="AD8849" s="3"/>
    </row>
    <row r="8850">
      <c r="AD8850" s="3"/>
    </row>
    <row r="8851">
      <c r="AD8851" s="3"/>
    </row>
    <row r="8852">
      <c r="AD8852" s="3"/>
    </row>
    <row r="8853">
      <c r="AD8853" s="3"/>
    </row>
    <row r="8854">
      <c r="AD8854" s="3"/>
    </row>
    <row r="8855">
      <c r="AD8855" s="3"/>
    </row>
    <row r="8856">
      <c r="AD8856" s="3"/>
    </row>
    <row r="8857">
      <c r="AD8857" s="3"/>
    </row>
    <row r="8858">
      <c r="AD8858" s="3"/>
    </row>
    <row r="8859">
      <c r="AD8859" s="3"/>
    </row>
    <row r="8860">
      <c r="AD8860" s="3"/>
    </row>
    <row r="8861">
      <c r="AD8861" s="3"/>
    </row>
    <row r="8862">
      <c r="AD8862" s="3"/>
    </row>
    <row r="8863">
      <c r="AD8863" s="3"/>
    </row>
    <row r="8864">
      <c r="AD8864" s="3"/>
    </row>
    <row r="8865">
      <c r="AD8865" s="3"/>
    </row>
    <row r="8866">
      <c r="AD8866" s="3"/>
    </row>
    <row r="8867">
      <c r="AD8867" s="3"/>
    </row>
    <row r="8868">
      <c r="AD8868" s="3"/>
    </row>
    <row r="8869">
      <c r="AD8869" s="3"/>
    </row>
    <row r="8870">
      <c r="AD8870" s="3"/>
    </row>
    <row r="8871">
      <c r="AD8871" s="3"/>
    </row>
    <row r="8872">
      <c r="AD8872" s="3"/>
    </row>
    <row r="8873">
      <c r="AD8873" s="3"/>
    </row>
    <row r="8874">
      <c r="AD8874" s="3"/>
    </row>
    <row r="8875">
      <c r="AD8875" s="3"/>
    </row>
    <row r="8876">
      <c r="AD8876" s="3"/>
    </row>
    <row r="8877">
      <c r="AD8877" s="3"/>
    </row>
    <row r="8878">
      <c r="AD8878" s="3"/>
    </row>
    <row r="8879">
      <c r="AD8879" s="3"/>
    </row>
    <row r="8880">
      <c r="AD8880" s="3"/>
    </row>
    <row r="8881">
      <c r="AD8881" s="3"/>
    </row>
    <row r="8882">
      <c r="AD8882" s="3"/>
    </row>
    <row r="8883">
      <c r="AD8883" s="3"/>
    </row>
    <row r="8884">
      <c r="AD8884" s="3"/>
    </row>
    <row r="8885">
      <c r="AD8885" s="3"/>
    </row>
    <row r="8886">
      <c r="AD8886" s="3"/>
    </row>
    <row r="8887">
      <c r="AD8887" s="3"/>
    </row>
    <row r="8888">
      <c r="AD8888" s="3"/>
    </row>
    <row r="8889">
      <c r="AD8889" s="3"/>
    </row>
    <row r="8890">
      <c r="AD8890" s="3"/>
    </row>
    <row r="8891">
      <c r="AD8891" s="3"/>
    </row>
    <row r="8892">
      <c r="AD8892" s="3"/>
    </row>
    <row r="8893">
      <c r="AD8893" s="3"/>
    </row>
    <row r="8894">
      <c r="AD8894" s="3"/>
    </row>
    <row r="8895">
      <c r="AD8895" s="3"/>
    </row>
    <row r="8896">
      <c r="AD8896" s="3"/>
    </row>
    <row r="8897">
      <c r="AD8897" s="3"/>
    </row>
    <row r="8898">
      <c r="AD8898" s="3"/>
    </row>
    <row r="8899">
      <c r="AD8899" s="3"/>
    </row>
    <row r="8900">
      <c r="AD8900" s="3"/>
    </row>
    <row r="8901">
      <c r="AD8901" s="3"/>
    </row>
    <row r="8902">
      <c r="AD8902" s="3"/>
    </row>
    <row r="8903">
      <c r="AD8903" s="3"/>
    </row>
    <row r="8904">
      <c r="AD8904" s="3"/>
    </row>
    <row r="8905">
      <c r="AD8905" s="3"/>
    </row>
    <row r="8906">
      <c r="AD8906" s="3"/>
    </row>
    <row r="8907">
      <c r="AD8907" s="3"/>
    </row>
    <row r="8908">
      <c r="AD8908" s="3"/>
    </row>
    <row r="8909">
      <c r="AD8909" s="3"/>
    </row>
    <row r="8910">
      <c r="AD8910" s="3"/>
    </row>
    <row r="8911">
      <c r="AD8911" s="3"/>
    </row>
    <row r="8912">
      <c r="AD8912" s="3"/>
    </row>
    <row r="8913">
      <c r="AD8913" s="3"/>
    </row>
    <row r="8914">
      <c r="AD8914" s="3"/>
    </row>
    <row r="8915">
      <c r="AD8915" s="3"/>
    </row>
    <row r="8916">
      <c r="AD8916" s="3"/>
    </row>
    <row r="8917">
      <c r="AD8917" s="3"/>
    </row>
    <row r="8918">
      <c r="AD8918" s="3"/>
    </row>
    <row r="8919">
      <c r="AD8919" s="3"/>
    </row>
    <row r="8920">
      <c r="AD8920" s="3"/>
    </row>
    <row r="8921">
      <c r="AD8921" s="3"/>
    </row>
    <row r="8922">
      <c r="AD8922" s="3"/>
    </row>
    <row r="8923">
      <c r="AD8923" s="3"/>
    </row>
    <row r="8924">
      <c r="AD8924" s="3"/>
    </row>
    <row r="8925">
      <c r="AD8925" s="3"/>
    </row>
    <row r="8926">
      <c r="AD8926" s="3"/>
    </row>
    <row r="8927">
      <c r="AD8927" s="3"/>
    </row>
    <row r="8928">
      <c r="AD8928" s="3"/>
    </row>
    <row r="8929">
      <c r="AD8929" s="3"/>
    </row>
    <row r="8930">
      <c r="AD8930" s="3"/>
    </row>
    <row r="8931">
      <c r="AD8931" s="3"/>
    </row>
    <row r="8932">
      <c r="AD8932" s="3"/>
    </row>
    <row r="8933">
      <c r="AD8933" s="3"/>
    </row>
    <row r="8934">
      <c r="AD8934" s="3"/>
    </row>
    <row r="8935">
      <c r="AD8935" s="3"/>
    </row>
    <row r="8936">
      <c r="AD8936" s="3"/>
    </row>
    <row r="8937">
      <c r="AD8937" s="3"/>
    </row>
    <row r="8938">
      <c r="AD8938" s="3"/>
    </row>
    <row r="8939">
      <c r="AD8939" s="3"/>
    </row>
    <row r="8940">
      <c r="AD8940" s="3"/>
    </row>
    <row r="8941">
      <c r="AD8941" s="3"/>
    </row>
    <row r="8942">
      <c r="AD8942" s="3"/>
    </row>
    <row r="8943">
      <c r="AD8943" s="3"/>
    </row>
    <row r="8944">
      <c r="AD8944" s="3"/>
    </row>
    <row r="8945">
      <c r="AD8945" s="3"/>
    </row>
    <row r="8946">
      <c r="AD8946" s="3"/>
    </row>
    <row r="8947">
      <c r="AD8947" s="3"/>
    </row>
    <row r="8948">
      <c r="AD8948" s="3"/>
    </row>
    <row r="8949">
      <c r="AD8949" s="3"/>
    </row>
    <row r="8950">
      <c r="AD8950" s="3"/>
    </row>
    <row r="8951">
      <c r="AD8951" s="3"/>
    </row>
    <row r="8952">
      <c r="AD8952" s="3"/>
    </row>
    <row r="8953">
      <c r="AD8953" s="3"/>
    </row>
    <row r="8954">
      <c r="AD8954" s="3"/>
    </row>
    <row r="8955">
      <c r="AD8955" s="3"/>
    </row>
    <row r="8956">
      <c r="AD8956" s="3"/>
    </row>
    <row r="8957">
      <c r="AD8957" s="3"/>
    </row>
    <row r="8958">
      <c r="AD8958" s="3"/>
    </row>
    <row r="8959">
      <c r="AD8959" s="3"/>
    </row>
    <row r="8960">
      <c r="AD8960" s="3"/>
    </row>
    <row r="8961">
      <c r="AD8961" s="3"/>
    </row>
    <row r="8962">
      <c r="AD8962" s="3"/>
    </row>
    <row r="8963">
      <c r="AD8963" s="3"/>
    </row>
    <row r="8964">
      <c r="AD8964" s="3"/>
    </row>
    <row r="8965">
      <c r="AD8965" s="3"/>
    </row>
    <row r="8966">
      <c r="AD8966" s="3"/>
    </row>
    <row r="8967">
      <c r="AD8967" s="3"/>
    </row>
    <row r="8968">
      <c r="AD8968" s="3"/>
    </row>
    <row r="8969">
      <c r="AD8969" s="3"/>
    </row>
    <row r="8970">
      <c r="AD8970" s="3"/>
    </row>
    <row r="8971">
      <c r="AD8971" s="3"/>
    </row>
    <row r="8972">
      <c r="AD8972" s="3"/>
    </row>
    <row r="8973">
      <c r="AD8973" s="3"/>
    </row>
    <row r="8974">
      <c r="AD8974" s="3"/>
    </row>
    <row r="8975">
      <c r="AD8975" s="3"/>
    </row>
    <row r="8976">
      <c r="AD8976" s="3"/>
    </row>
    <row r="8977">
      <c r="AD8977" s="3"/>
    </row>
    <row r="8978">
      <c r="AD8978" s="3"/>
    </row>
    <row r="8979">
      <c r="AD8979" s="3"/>
    </row>
    <row r="8980">
      <c r="AD8980" s="3"/>
    </row>
    <row r="8981">
      <c r="AD8981" s="3"/>
    </row>
    <row r="8982">
      <c r="AD8982" s="3"/>
    </row>
    <row r="8983">
      <c r="AD8983" s="3"/>
    </row>
    <row r="8984">
      <c r="AD8984" s="3"/>
    </row>
    <row r="8985">
      <c r="AD8985" s="3"/>
    </row>
    <row r="8986">
      <c r="AD8986" s="3"/>
    </row>
    <row r="8987">
      <c r="AD8987" s="3"/>
    </row>
    <row r="8988">
      <c r="AD8988" s="3"/>
    </row>
    <row r="8989">
      <c r="AD8989" s="3"/>
    </row>
    <row r="8990">
      <c r="AD8990" s="3"/>
    </row>
    <row r="8991">
      <c r="AD8991" s="3"/>
    </row>
    <row r="8992">
      <c r="AD8992" s="3"/>
    </row>
    <row r="8993">
      <c r="AD8993" s="3"/>
    </row>
    <row r="8994">
      <c r="AD8994" s="3"/>
    </row>
    <row r="8995">
      <c r="AD8995" s="3"/>
    </row>
    <row r="8996">
      <c r="AD8996" s="3"/>
    </row>
    <row r="8997">
      <c r="AD8997" s="3"/>
    </row>
    <row r="8998">
      <c r="AD8998" s="3"/>
    </row>
    <row r="8999">
      <c r="AD8999" s="3"/>
    </row>
    <row r="9000">
      <c r="AD9000" s="3"/>
    </row>
    <row r="9001">
      <c r="AD9001" s="3"/>
    </row>
    <row r="9002">
      <c r="AD9002" s="3"/>
    </row>
    <row r="9003">
      <c r="AD9003" s="3"/>
    </row>
    <row r="9004">
      <c r="AD9004" s="3"/>
    </row>
    <row r="9005">
      <c r="AD9005" s="3"/>
    </row>
    <row r="9006">
      <c r="AD9006" s="3"/>
    </row>
    <row r="9007">
      <c r="AD9007" s="3"/>
    </row>
    <row r="9008">
      <c r="AD9008" s="3"/>
    </row>
    <row r="9009">
      <c r="AD9009" s="3"/>
    </row>
    <row r="9010">
      <c r="AD9010" s="3"/>
    </row>
    <row r="9011">
      <c r="AD9011" s="3"/>
    </row>
    <row r="9012">
      <c r="AD9012" s="3"/>
    </row>
    <row r="9013">
      <c r="AD9013" s="3"/>
    </row>
    <row r="9014">
      <c r="AD9014" s="3"/>
    </row>
    <row r="9015">
      <c r="AD9015" s="3"/>
    </row>
    <row r="9016">
      <c r="AD9016" s="3"/>
    </row>
    <row r="9017">
      <c r="AD9017" s="3"/>
    </row>
    <row r="9018">
      <c r="AD9018" s="3"/>
    </row>
    <row r="9019">
      <c r="AD9019" s="3"/>
    </row>
    <row r="9020">
      <c r="AD9020" s="3"/>
    </row>
    <row r="9021">
      <c r="AD9021" s="3"/>
    </row>
    <row r="9022">
      <c r="AD9022" s="3"/>
    </row>
    <row r="9023">
      <c r="AD9023" s="3"/>
    </row>
    <row r="9024">
      <c r="AD9024" s="3"/>
    </row>
    <row r="9025">
      <c r="AD9025" s="3"/>
    </row>
    <row r="9026">
      <c r="AD9026" s="3"/>
    </row>
    <row r="9027">
      <c r="AD9027" s="3"/>
    </row>
    <row r="9028">
      <c r="AD9028" s="3"/>
    </row>
    <row r="9029">
      <c r="AD9029" s="3"/>
    </row>
    <row r="9030">
      <c r="AD9030" s="3"/>
    </row>
    <row r="9031">
      <c r="AD9031" s="3"/>
    </row>
    <row r="9032">
      <c r="AD9032" s="3"/>
    </row>
    <row r="9033">
      <c r="AD9033" s="3"/>
    </row>
    <row r="9034">
      <c r="AD9034" s="3"/>
    </row>
    <row r="9035">
      <c r="AD9035" s="3"/>
    </row>
    <row r="9036">
      <c r="AD9036" s="3"/>
    </row>
    <row r="9037">
      <c r="AD9037" s="3"/>
    </row>
    <row r="9038">
      <c r="AD9038" s="3"/>
    </row>
    <row r="9039">
      <c r="AD9039" s="3"/>
    </row>
    <row r="9040">
      <c r="AD9040" s="3"/>
    </row>
    <row r="9041">
      <c r="AD9041" s="3"/>
    </row>
    <row r="9042">
      <c r="AD9042" s="3"/>
    </row>
    <row r="9043">
      <c r="AD9043" s="3"/>
    </row>
    <row r="9044">
      <c r="AD9044" s="3"/>
    </row>
    <row r="9045">
      <c r="AD9045" s="3"/>
    </row>
    <row r="9046">
      <c r="AD9046" s="3"/>
    </row>
    <row r="9047">
      <c r="AD9047" s="3"/>
    </row>
    <row r="9048">
      <c r="AD9048" s="3"/>
    </row>
    <row r="9049">
      <c r="AD9049" s="3"/>
    </row>
    <row r="9050">
      <c r="AD9050" s="3"/>
    </row>
    <row r="9051">
      <c r="AD9051" s="3"/>
    </row>
    <row r="9052">
      <c r="AD9052" s="3"/>
    </row>
    <row r="9053">
      <c r="AD9053" s="3"/>
    </row>
    <row r="9054">
      <c r="AD9054" s="3"/>
    </row>
    <row r="9055">
      <c r="AD9055" s="3"/>
    </row>
    <row r="9056">
      <c r="AD9056" s="3"/>
    </row>
    <row r="9057">
      <c r="AD9057" s="3"/>
    </row>
    <row r="9058">
      <c r="AD9058" s="3"/>
    </row>
    <row r="9059">
      <c r="AD9059" s="3"/>
    </row>
    <row r="9060">
      <c r="AD9060" s="3"/>
    </row>
    <row r="9061">
      <c r="AD9061" s="3"/>
    </row>
    <row r="9062">
      <c r="AD9062" s="3"/>
    </row>
    <row r="9063">
      <c r="AD9063" s="3"/>
    </row>
    <row r="9064">
      <c r="AD9064" s="3"/>
    </row>
    <row r="9065">
      <c r="AD9065" s="3"/>
    </row>
    <row r="9066">
      <c r="AD9066" s="3"/>
    </row>
    <row r="9067">
      <c r="AD9067" s="3"/>
    </row>
    <row r="9068">
      <c r="AD9068" s="3"/>
    </row>
    <row r="9069">
      <c r="AD9069" s="3"/>
    </row>
    <row r="9070">
      <c r="AD9070" s="3"/>
    </row>
    <row r="9071">
      <c r="AD9071" s="3"/>
    </row>
    <row r="9072">
      <c r="AD9072" s="3"/>
    </row>
    <row r="9073">
      <c r="AD9073" s="3"/>
    </row>
    <row r="9074">
      <c r="AD9074" s="3"/>
    </row>
    <row r="9075">
      <c r="AD9075" s="3"/>
    </row>
    <row r="9076">
      <c r="AD9076" s="3"/>
    </row>
    <row r="9077">
      <c r="AD9077" s="3"/>
    </row>
    <row r="9078">
      <c r="AD9078" s="3"/>
    </row>
    <row r="9079">
      <c r="AD9079" s="3"/>
    </row>
    <row r="9080">
      <c r="AD9080" s="3"/>
    </row>
    <row r="9081">
      <c r="AD9081" s="3"/>
    </row>
    <row r="9082">
      <c r="AD9082" s="3"/>
    </row>
    <row r="9083">
      <c r="AD9083" s="3"/>
    </row>
    <row r="9084">
      <c r="AD9084" s="3"/>
    </row>
    <row r="9085">
      <c r="AD9085" s="3"/>
    </row>
    <row r="9086">
      <c r="AD9086" s="3"/>
    </row>
    <row r="9087">
      <c r="AD9087" s="3"/>
    </row>
    <row r="9088">
      <c r="AD9088" s="3"/>
    </row>
    <row r="9089">
      <c r="AD9089" s="3"/>
    </row>
    <row r="9090">
      <c r="AD9090" s="3"/>
    </row>
    <row r="9091">
      <c r="AD9091" s="3"/>
    </row>
    <row r="9092">
      <c r="AD9092" s="3"/>
    </row>
    <row r="9093">
      <c r="AD9093" s="3"/>
    </row>
    <row r="9094">
      <c r="AD9094" s="3"/>
    </row>
    <row r="9095">
      <c r="AD9095" s="3"/>
    </row>
    <row r="9096">
      <c r="AD9096" s="3"/>
    </row>
    <row r="9097">
      <c r="AD9097" s="3"/>
    </row>
    <row r="9098">
      <c r="AD9098" s="3"/>
    </row>
    <row r="9099">
      <c r="AD9099" s="3"/>
    </row>
    <row r="9100">
      <c r="AD9100" s="3"/>
    </row>
    <row r="9101">
      <c r="AD9101" s="3"/>
    </row>
    <row r="9102">
      <c r="AD9102" s="3"/>
    </row>
    <row r="9103">
      <c r="AD9103" s="3"/>
    </row>
    <row r="9104">
      <c r="AD9104" s="3"/>
    </row>
    <row r="9105">
      <c r="AD9105" s="3"/>
    </row>
    <row r="9106">
      <c r="AD9106" s="3"/>
    </row>
    <row r="9107">
      <c r="AD9107" s="3"/>
    </row>
    <row r="9108">
      <c r="AD9108" s="3"/>
    </row>
    <row r="9109">
      <c r="AD9109" s="3"/>
    </row>
    <row r="9110">
      <c r="AD9110" s="3"/>
    </row>
    <row r="9111">
      <c r="AD9111" s="3"/>
    </row>
    <row r="9112">
      <c r="AD9112" s="3"/>
    </row>
    <row r="9113">
      <c r="AD9113" s="3"/>
    </row>
    <row r="9114">
      <c r="AD9114" s="3"/>
    </row>
    <row r="9115">
      <c r="AD9115" s="3"/>
    </row>
    <row r="9116">
      <c r="AD9116" s="3"/>
    </row>
    <row r="9117">
      <c r="AD9117" s="3"/>
    </row>
    <row r="9118">
      <c r="AD9118" s="3"/>
    </row>
    <row r="9119">
      <c r="AD9119" s="3"/>
    </row>
    <row r="9120">
      <c r="AD9120" s="3"/>
    </row>
    <row r="9121">
      <c r="AD9121" s="3"/>
    </row>
    <row r="9122">
      <c r="AD9122" s="3"/>
    </row>
    <row r="9123">
      <c r="AD9123" s="3"/>
    </row>
    <row r="9124">
      <c r="AD9124" s="3"/>
    </row>
    <row r="9125">
      <c r="AD9125" s="3"/>
    </row>
    <row r="9126">
      <c r="AD9126" s="3"/>
    </row>
    <row r="9127">
      <c r="AD9127" s="3"/>
    </row>
    <row r="9128">
      <c r="AD9128" s="3"/>
    </row>
    <row r="9129">
      <c r="AD9129" s="3"/>
    </row>
    <row r="9130">
      <c r="AD9130" s="3"/>
    </row>
    <row r="9131">
      <c r="AD9131" s="3"/>
    </row>
    <row r="9132">
      <c r="AD9132" s="3"/>
    </row>
    <row r="9133">
      <c r="AD9133" s="3"/>
    </row>
    <row r="9134">
      <c r="AD9134" s="3"/>
    </row>
    <row r="9135">
      <c r="AD9135" s="3"/>
    </row>
    <row r="9136">
      <c r="AD9136" s="3"/>
    </row>
    <row r="9137">
      <c r="AD9137" s="3"/>
    </row>
    <row r="9138">
      <c r="AD9138" s="3"/>
    </row>
    <row r="9139">
      <c r="AD9139" s="3"/>
    </row>
    <row r="9140">
      <c r="AD9140" s="3"/>
    </row>
    <row r="9141">
      <c r="AD9141" s="3"/>
    </row>
    <row r="9142">
      <c r="AD9142" s="3"/>
    </row>
    <row r="9143">
      <c r="AD9143" s="3"/>
    </row>
    <row r="9144">
      <c r="AD9144" s="3"/>
    </row>
    <row r="9145">
      <c r="AD9145" s="3"/>
    </row>
    <row r="9146">
      <c r="AD9146" s="3"/>
    </row>
    <row r="9147">
      <c r="AD9147" s="3"/>
    </row>
    <row r="9148">
      <c r="AD9148" s="3"/>
    </row>
    <row r="9149">
      <c r="AD9149" s="3"/>
    </row>
    <row r="9150">
      <c r="AD9150" s="3"/>
    </row>
    <row r="9151">
      <c r="AD9151" s="3"/>
    </row>
    <row r="9152">
      <c r="AD9152" s="3"/>
    </row>
    <row r="9153">
      <c r="AD9153" s="3"/>
    </row>
    <row r="9154">
      <c r="AD9154" s="3"/>
    </row>
    <row r="9155">
      <c r="AD9155" s="3"/>
    </row>
    <row r="9156">
      <c r="AD9156" s="3"/>
    </row>
    <row r="9157">
      <c r="AD9157" s="3"/>
    </row>
    <row r="9158">
      <c r="AD9158" s="3"/>
    </row>
    <row r="9159">
      <c r="AD9159" s="3"/>
    </row>
    <row r="9160">
      <c r="AD9160" s="3"/>
    </row>
    <row r="9161">
      <c r="AD9161" s="3"/>
    </row>
    <row r="9162">
      <c r="AD9162" s="3"/>
    </row>
    <row r="9163">
      <c r="AD9163" s="3"/>
    </row>
    <row r="9164">
      <c r="AD9164" s="3"/>
    </row>
    <row r="9165">
      <c r="AD9165" s="3"/>
    </row>
    <row r="9166">
      <c r="AD9166" s="3"/>
    </row>
    <row r="9167">
      <c r="AD9167" s="3"/>
    </row>
    <row r="9168">
      <c r="AD9168" s="3"/>
    </row>
    <row r="9169">
      <c r="AD9169" s="3"/>
    </row>
    <row r="9170">
      <c r="AD9170" s="3"/>
    </row>
    <row r="9171">
      <c r="AD9171" s="3"/>
    </row>
    <row r="9172">
      <c r="AD9172" s="3"/>
    </row>
    <row r="9173">
      <c r="AD9173" s="3"/>
    </row>
    <row r="9174">
      <c r="AD9174" s="3"/>
    </row>
    <row r="9175">
      <c r="AD9175" s="3"/>
    </row>
    <row r="9176">
      <c r="AD9176" s="3"/>
    </row>
    <row r="9177">
      <c r="AD9177" s="3"/>
    </row>
    <row r="9178">
      <c r="AD9178" s="3"/>
    </row>
    <row r="9179">
      <c r="AD9179" s="3"/>
    </row>
    <row r="9180">
      <c r="AD9180" s="3"/>
    </row>
    <row r="9181">
      <c r="AD9181" s="3"/>
    </row>
    <row r="9182">
      <c r="AD9182" s="3"/>
    </row>
    <row r="9183">
      <c r="AD9183" s="3"/>
    </row>
    <row r="9184">
      <c r="AD9184" s="3"/>
    </row>
    <row r="9185">
      <c r="AD9185" s="3"/>
    </row>
    <row r="9186">
      <c r="AD9186" s="3"/>
    </row>
    <row r="9187">
      <c r="AD9187" s="3"/>
    </row>
    <row r="9188">
      <c r="AD9188" s="3"/>
    </row>
    <row r="9189">
      <c r="AD9189" s="3"/>
    </row>
    <row r="9190">
      <c r="AD9190" s="3"/>
    </row>
    <row r="9191">
      <c r="AD9191" s="3"/>
    </row>
    <row r="9192">
      <c r="AD9192" s="3"/>
    </row>
    <row r="9193">
      <c r="AD9193" s="3"/>
    </row>
    <row r="9194">
      <c r="AD9194" s="3"/>
    </row>
    <row r="9195">
      <c r="AD9195" s="3"/>
    </row>
    <row r="9196">
      <c r="AD9196" s="3"/>
    </row>
    <row r="9197">
      <c r="AD9197" s="3"/>
    </row>
    <row r="9198">
      <c r="AD9198" s="3"/>
    </row>
    <row r="9199">
      <c r="AD9199" s="3"/>
    </row>
    <row r="9200">
      <c r="AD9200" s="3"/>
    </row>
    <row r="9201">
      <c r="AD9201" s="3"/>
    </row>
    <row r="9202">
      <c r="AD9202" s="3"/>
    </row>
    <row r="9203">
      <c r="AD9203" s="3"/>
    </row>
    <row r="9204">
      <c r="AD9204" s="3"/>
    </row>
    <row r="9205">
      <c r="AD9205" s="3"/>
    </row>
    <row r="9206">
      <c r="AD9206" s="3"/>
    </row>
    <row r="9207">
      <c r="AD9207" s="3"/>
    </row>
    <row r="9208">
      <c r="AD9208" s="3"/>
    </row>
    <row r="9209">
      <c r="AD9209" s="3"/>
    </row>
    <row r="9210">
      <c r="AD9210" s="3"/>
    </row>
    <row r="9211">
      <c r="AD9211" s="3"/>
    </row>
    <row r="9212">
      <c r="AD9212" s="3"/>
    </row>
    <row r="9213">
      <c r="AD9213" s="3"/>
    </row>
    <row r="9214">
      <c r="AD9214" s="3"/>
    </row>
    <row r="9215">
      <c r="AD9215" s="3"/>
    </row>
    <row r="9216">
      <c r="AD9216" s="3"/>
    </row>
    <row r="9217">
      <c r="AD9217" s="3"/>
    </row>
    <row r="9218">
      <c r="AD9218" s="3"/>
    </row>
    <row r="9219">
      <c r="AD9219" s="3"/>
    </row>
    <row r="9220">
      <c r="AD9220" s="3"/>
    </row>
    <row r="9221">
      <c r="AD9221" s="3"/>
    </row>
    <row r="9222">
      <c r="AD9222" s="3"/>
    </row>
    <row r="9223">
      <c r="AD9223" s="3"/>
    </row>
    <row r="9224">
      <c r="AD9224" s="3"/>
    </row>
    <row r="9225">
      <c r="AD9225" s="3"/>
    </row>
    <row r="9226">
      <c r="AD9226" s="3"/>
    </row>
    <row r="9227">
      <c r="AD9227" s="3"/>
    </row>
    <row r="9228">
      <c r="AD9228" s="3"/>
    </row>
    <row r="9229">
      <c r="AD9229" s="3"/>
    </row>
    <row r="9230">
      <c r="AD9230" s="3"/>
    </row>
    <row r="9231">
      <c r="AD9231" s="3"/>
    </row>
    <row r="9232">
      <c r="AD9232" s="3"/>
    </row>
    <row r="9233">
      <c r="AD9233" s="3"/>
    </row>
    <row r="9234">
      <c r="AD9234" s="3"/>
    </row>
    <row r="9235">
      <c r="AD9235" s="3"/>
    </row>
    <row r="9236">
      <c r="AD9236" s="3"/>
    </row>
    <row r="9237">
      <c r="AD9237" s="3"/>
    </row>
    <row r="9238">
      <c r="AD9238" s="3"/>
    </row>
    <row r="9239">
      <c r="AD9239" s="3"/>
    </row>
    <row r="9240">
      <c r="AD9240" s="3"/>
    </row>
    <row r="9241">
      <c r="AD9241" s="3"/>
    </row>
    <row r="9242">
      <c r="AD9242" s="3"/>
    </row>
    <row r="9243">
      <c r="AD9243" s="3"/>
    </row>
    <row r="9244">
      <c r="AD9244" s="3"/>
    </row>
    <row r="9245">
      <c r="AD9245" s="3"/>
    </row>
    <row r="9246">
      <c r="AD9246" s="3"/>
    </row>
    <row r="9247">
      <c r="AD9247" s="3"/>
    </row>
    <row r="9248">
      <c r="AD9248" s="3"/>
    </row>
    <row r="9249">
      <c r="AD9249" s="3"/>
    </row>
    <row r="9250">
      <c r="AD9250" s="3"/>
    </row>
    <row r="9251">
      <c r="AD9251" s="3"/>
    </row>
    <row r="9252">
      <c r="AD9252" s="3"/>
    </row>
    <row r="9253">
      <c r="AD9253" s="3"/>
    </row>
    <row r="9254">
      <c r="AD9254" s="3"/>
    </row>
    <row r="9255">
      <c r="AD9255" s="3"/>
    </row>
    <row r="9256">
      <c r="AD9256" s="3"/>
    </row>
    <row r="9257">
      <c r="AD9257" s="3"/>
    </row>
    <row r="9258">
      <c r="AD9258" s="3"/>
    </row>
    <row r="9259">
      <c r="AD9259" s="3"/>
    </row>
    <row r="9260">
      <c r="AD9260" s="3"/>
    </row>
    <row r="9261">
      <c r="AD9261" s="3"/>
    </row>
    <row r="9262">
      <c r="AD9262" s="3"/>
    </row>
    <row r="9263">
      <c r="AD9263" s="3"/>
    </row>
    <row r="9264">
      <c r="AD9264" s="3"/>
    </row>
    <row r="9265">
      <c r="AD9265" s="3"/>
    </row>
    <row r="9266">
      <c r="AD9266" s="3"/>
    </row>
    <row r="9267">
      <c r="AD9267" s="3"/>
    </row>
    <row r="9268">
      <c r="AD9268" s="3"/>
    </row>
    <row r="9269">
      <c r="AD9269" s="3"/>
    </row>
    <row r="9270">
      <c r="AD9270" s="3"/>
    </row>
    <row r="9271">
      <c r="AD9271" s="3"/>
    </row>
    <row r="9272">
      <c r="AD9272" s="3"/>
    </row>
    <row r="9273">
      <c r="AD9273" s="3"/>
    </row>
    <row r="9274">
      <c r="AD9274" s="3"/>
    </row>
    <row r="9275">
      <c r="AD9275" s="3"/>
    </row>
    <row r="9276">
      <c r="AD9276" s="3"/>
    </row>
    <row r="9277">
      <c r="AD9277" s="3"/>
    </row>
    <row r="9278">
      <c r="AD9278" s="3"/>
    </row>
    <row r="9279">
      <c r="AD9279" s="3"/>
    </row>
    <row r="9280">
      <c r="AD9280" s="3"/>
    </row>
    <row r="9281">
      <c r="AD9281" s="3"/>
    </row>
    <row r="9282">
      <c r="AD9282" s="3"/>
    </row>
    <row r="9283">
      <c r="AD9283" s="3"/>
    </row>
    <row r="9284">
      <c r="AD9284" s="3"/>
    </row>
    <row r="9285">
      <c r="AD9285" s="3"/>
    </row>
    <row r="9286">
      <c r="AD9286" s="3"/>
    </row>
    <row r="9287">
      <c r="AD9287" s="3"/>
    </row>
    <row r="9288">
      <c r="AD9288" s="3"/>
    </row>
    <row r="9289">
      <c r="AD9289" s="3"/>
    </row>
    <row r="9290">
      <c r="AD9290" s="3"/>
    </row>
    <row r="9291">
      <c r="AD9291" s="3"/>
    </row>
    <row r="9292">
      <c r="AD9292" s="3"/>
    </row>
    <row r="9293">
      <c r="AD9293" s="3"/>
    </row>
    <row r="9294">
      <c r="AD9294" s="3"/>
    </row>
    <row r="9295">
      <c r="AD9295" s="3"/>
    </row>
    <row r="9296">
      <c r="AD9296" s="3"/>
    </row>
    <row r="9297">
      <c r="AD9297" s="3"/>
    </row>
    <row r="9298">
      <c r="AD9298" s="3"/>
    </row>
    <row r="9299">
      <c r="AD9299" s="3"/>
    </row>
    <row r="9300">
      <c r="AD9300" s="3"/>
    </row>
    <row r="9301">
      <c r="AD9301" s="3"/>
    </row>
    <row r="9302">
      <c r="AD9302" s="3"/>
    </row>
    <row r="9303">
      <c r="AD9303" s="3"/>
    </row>
    <row r="9304">
      <c r="AD9304" s="3"/>
    </row>
    <row r="9305">
      <c r="AD9305" s="3"/>
    </row>
    <row r="9306">
      <c r="AD9306" s="3"/>
    </row>
    <row r="9307">
      <c r="AD9307" s="3"/>
    </row>
    <row r="9308">
      <c r="AD9308" s="3"/>
    </row>
    <row r="9309">
      <c r="AD9309" s="3"/>
    </row>
    <row r="9310">
      <c r="AD9310" s="3"/>
    </row>
    <row r="9311">
      <c r="AD9311" s="3"/>
    </row>
    <row r="9312">
      <c r="AD9312" s="3"/>
    </row>
    <row r="9313">
      <c r="AD9313" s="3"/>
    </row>
    <row r="9314">
      <c r="AD9314" s="3"/>
    </row>
    <row r="9315">
      <c r="AD9315" s="3"/>
    </row>
    <row r="9316">
      <c r="AD9316" s="3"/>
    </row>
    <row r="9317">
      <c r="AD9317" s="3"/>
    </row>
    <row r="9318">
      <c r="AD9318" s="3"/>
    </row>
    <row r="9319">
      <c r="AD9319" s="3"/>
    </row>
    <row r="9320">
      <c r="AD9320" s="3"/>
    </row>
    <row r="9321">
      <c r="AD9321" s="3"/>
    </row>
    <row r="9322">
      <c r="AD9322" s="3"/>
    </row>
    <row r="9323">
      <c r="AD9323" s="3"/>
    </row>
    <row r="9324">
      <c r="AD9324" s="3"/>
    </row>
    <row r="9325">
      <c r="AD9325" s="3"/>
    </row>
    <row r="9326">
      <c r="AD9326" s="3"/>
    </row>
    <row r="9327">
      <c r="AD9327" s="3"/>
    </row>
    <row r="9328">
      <c r="AD9328" s="3"/>
    </row>
    <row r="9329">
      <c r="AD9329" s="3"/>
    </row>
    <row r="9330">
      <c r="AD9330" s="3"/>
    </row>
    <row r="9331">
      <c r="AD9331" s="3"/>
    </row>
    <row r="9332">
      <c r="AD9332" s="3"/>
    </row>
    <row r="9333">
      <c r="AD9333" s="3"/>
    </row>
    <row r="9334">
      <c r="AD9334" s="3"/>
    </row>
    <row r="9335">
      <c r="AD9335" s="3"/>
    </row>
    <row r="9336">
      <c r="AD9336" s="3"/>
    </row>
    <row r="9337">
      <c r="AD9337" s="3"/>
    </row>
    <row r="9338">
      <c r="AD9338" s="3"/>
    </row>
    <row r="9339">
      <c r="AD9339" s="3"/>
    </row>
    <row r="9340">
      <c r="AD9340" s="3"/>
    </row>
    <row r="9341">
      <c r="AD9341" s="3"/>
    </row>
    <row r="9342">
      <c r="AD9342" s="3"/>
    </row>
    <row r="9343">
      <c r="AD9343" s="3"/>
    </row>
    <row r="9344">
      <c r="AD9344" s="3"/>
    </row>
    <row r="9345">
      <c r="AD9345" s="3"/>
    </row>
    <row r="9346">
      <c r="AD9346" s="3"/>
    </row>
    <row r="9347">
      <c r="AD9347" s="3"/>
    </row>
    <row r="9348">
      <c r="AD9348" s="3"/>
    </row>
    <row r="9349">
      <c r="AD9349" s="3"/>
    </row>
    <row r="9350">
      <c r="AD9350" s="3"/>
    </row>
    <row r="9351">
      <c r="AD9351" s="3"/>
    </row>
    <row r="9352">
      <c r="AD9352" s="3"/>
    </row>
    <row r="9353">
      <c r="AD9353" s="3"/>
    </row>
    <row r="9354">
      <c r="AD9354" s="3"/>
    </row>
    <row r="9355">
      <c r="AD9355" s="3"/>
    </row>
    <row r="9356">
      <c r="AD9356" s="3"/>
    </row>
    <row r="9357">
      <c r="AD9357" s="3"/>
    </row>
    <row r="9358">
      <c r="AD9358" s="3"/>
    </row>
    <row r="9359">
      <c r="AD9359" s="3"/>
    </row>
    <row r="9360">
      <c r="AD9360" s="3"/>
    </row>
    <row r="9361">
      <c r="AD9361" s="3"/>
    </row>
    <row r="9362">
      <c r="AD9362" s="3"/>
    </row>
    <row r="9363">
      <c r="AD9363" s="3"/>
    </row>
    <row r="9364">
      <c r="AD9364" s="3"/>
    </row>
    <row r="9365">
      <c r="AD9365" s="3"/>
    </row>
    <row r="9366">
      <c r="AD9366" s="3"/>
    </row>
    <row r="9367">
      <c r="AD9367" s="3"/>
    </row>
    <row r="9368">
      <c r="AD9368" s="3"/>
    </row>
    <row r="9369">
      <c r="AD9369" s="3"/>
    </row>
    <row r="9370">
      <c r="AD9370" s="3"/>
    </row>
    <row r="9371">
      <c r="AD9371" s="3"/>
    </row>
    <row r="9372">
      <c r="AD9372" s="3"/>
    </row>
    <row r="9373">
      <c r="AD9373" s="3"/>
    </row>
    <row r="9374">
      <c r="AD9374" s="3"/>
    </row>
    <row r="9375">
      <c r="AD9375" s="3"/>
    </row>
    <row r="9376">
      <c r="AD9376" s="3"/>
    </row>
    <row r="9377">
      <c r="AD9377" s="3"/>
    </row>
    <row r="9378">
      <c r="AD9378" s="3"/>
    </row>
    <row r="9379">
      <c r="AD9379" s="3"/>
    </row>
    <row r="9380">
      <c r="AD9380" s="3"/>
    </row>
    <row r="9381">
      <c r="AD9381" s="3"/>
    </row>
    <row r="9382">
      <c r="AD9382" s="3"/>
    </row>
    <row r="9383">
      <c r="AD9383" s="3"/>
    </row>
    <row r="9384">
      <c r="AD9384" s="3"/>
    </row>
    <row r="9385">
      <c r="AD9385" s="3"/>
    </row>
    <row r="9386">
      <c r="AD9386" s="3"/>
    </row>
    <row r="9387">
      <c r="AD9387" s="3"/>
    </row>
    <row r="9388">
      <c r="AD9388" s="3"/>
    </row>
    <row r="9389">
      <c r="AD9389" s="3"/>
    </row>
    <row r="9390">
      <c r="AD9390" s="3"/>
    </row>
    <row r="9391">
      <c r="AD9391" s="3"/>
    </row>
    <row r="9392">
      <c r="AD9392" s="3"/>
    </row>
    <row r="9393">
      <c r="AD9393" s="3"/>
    </row>
    <row r="9394">
      <c r="AD9394" s="3"/>
    </row>
    <row r="9395">
      <c r="AD9395" s="3"/>
    </row>
    <row r="9396">
      <c r="AD9396" s="3"/>
    </row>
    <row r="9397">
      <c r="AD9397" s="3"/>
    </row>
    <row r="9398">
      <c r="AD9398" s="3"/>
    </row>
    <row r="9399">
      <c r="AD9399" s="3"/>
    </row>
    <row r="9400">
      <c r="AD9400" s="3"/>
    </row>
    <row r="9401">
      <c r="AD9401" s="3"/>
    </row>
    <row r="9402">
      <c r="AD9402" s="3"/>
    </row>
    <row r="9403">
      <c r="AD9403" s="3"/>
    </row>
    <row r="9404">
      <c r="AD9404" s="3"/>
    </row>
    <row r="9405">
      <c r="AD9405" s="3"/>
    </row>
    <row r="9406">
      <c r="AD9406" s="3"/>
    </row>
    <row r="9407">
      <c r="AD9407" s="3"/>
    </row>
    <row r="9408">
      <c r="AD9408" s="3"/>
    </row>
    <row r="9409">
      <c r="AD9409" s="3"/>
    </row>
    <row r="9410">
      <c r="AD9410" s="3"/>
    </row>
    <row r="9411">
      <c r="AD9411" s="3"/>
    </row>
    <row r="9412">
      <c r="AD9412" s="3"/>
    </row>
    <row r="9413">
      <c r="AD9413" s="3"/>
    </row>
    <row r="9414">
      <c r="AD9414" s="3"/>
    </row>
    <row r="9415">
      <c r="AD9415" s="3"/>
    </row>
    <row r="9416">
      <c r="AD9416" s="3"/>
    </row>
    <row r="9417">
      <c r="AD9417" s="3"/>
    </row>
    <row r="9418">
      <c r="AD9418" s="3"/>
    </row>
    <row r="9419">
      <c r="AD9419" s="3"/>
    </row>
    <row r="9420">
      <c r="AD9420" s="3"/>
    </row>
    <row r="9421">
      <c r="AD9421" s="3"/>
    </row>
    <row r="9422">
      <c r="AD9422" s="3"/>
    </row>
    <row r="9423">
      <c r="AD9423" s="3"/>
    </row>
    <row r="9424">
      <c r="AD9424" s="3"/>
    </row>
    <row r="9425">
      <c r="AD9425" s="3"/>
    </row>
    <row r="9426">
      <c r="AD9426" s="3"/>
    </row>
    <row r="9427">
      <c r="AD9427" s="3"/>
    </row>
    <row r="9428">
      <c r="AD9428" s="3"/>
    </row>
    <row r="9429">
      <c r="AD9429" s="3"/>
    </row>
    <row r="9430">
      <c r="AD9430" s="3"/>
    </row>
    <row r="9431">
      <c r="AD9431" s="3"/>
    </row>
    <row r="9432">
      <c r="AD9432" s="3"/>
    </row>
    <row r="9433">
      <c r="AD9433" s="3"/>
    </row>
    <row r="9434">
      <c r="AD9434" s="3"/>
    </row>
    <row r="9435">
      <c r="AD9435" s="3"/>
    </row>
    <row r="9436">
      <c r="AD9436" s="3"/>
    </row>
    <row r="9437">
      <c r="AD9437" s="3"/>
    </row>
    <row r="9438">
      <c r="AD9438" s="3"/>
    </row>
    <row r="9439">
      <c r="AD9439" s="3"/>
    </row>
    <row r="9440">
      <c r="AD9440" s="3"/>
    </row>
    <row r="9441">
      <c r="AD9441" s="3"/>
    </row>
    <row r="9442">
      <c r="AD9442" s="3"/>
    </row>
    <row r="9443">
      <c r="AD9443" s="3"/>
    </row>
    <row r="9444">
      <c r="AD9444" s="3"/>
    </row>
    <row r="9445">
      <c r="AD9445" s="3"/>
    </row>
    <row r="9446">
      <c r="AD9446" s="3"/>
    </row>
    <row r="9447">
      <c r="AD9447" s="3"/>
    </row>
    <row r="9448">
      <c r="AD9448" s="3"/>
    </row>
    <row r="9449">
      <c r="AD9449" s="3"/>
    </row>
    <row r="9450">
      <c r="AD9450" s="3"/>
    </row>
    <row r="9451">
      <c r="AD9451" s="3"/>
    </row>
    <row r="9452">
      <c r="AD9452" s="3"/>
    </row>
    <row r="9453">
      <c r="AD9453" s="3"/>
    </row>
    <row r="9454">
      <c r="AD9454" s="3"/>
    </row>
    <row r="9455">
      <c r="AD9455" s="3"/>
    </row>
    <row r="9456">
      <c r="AD9456" s="3"/>
    </row>
    <row r="9457">
      <c r="AD9457" s="3"/>
    </row>
    <row r="9458">
      <c r="AD9458" s="3"/>
    </row>
    <row r="9459">
      <c r="AD9459" s="3"/>
    </row>
    <row r="9460">
      <c r="AD9460" s="3"/>
    </row>
    <row r="9461">
      <c r="AD9461" s="3"/>
    </row>
    <row r="9462">
      <c r="AD9462" s="3"/>
    </row>
    <row r="9463">
      <c r="AD9463" s="3"/>
    </row>
    <row r="9464">
      <c r="AD9464" s="3"/>
    </row>
    <row r="9465">
      <c r="AD9465" s="3"/>
    </row>
    <row r="9466">
      <c r="AD9466" s="3"/>
    </row>
    <row r="9467">
      <c r="AD9467" s="3"/>
    </row>
    <row r="9468">
      <c r="AD9468" s="3"/>
    </row>
    <row r="9469">
      <c r="AD9469" s="3"/>
    </row>
    <row r="9470">
      <c r="AD9470" s="3"/>
    </row>
    <row r="9471">
      <c r="AD9471" s="3"/>
    </row>
    <row r="9472">
      <c r="AD9472" s="3"/>
    </row>
    <row r="9473">
      <c r="AD9473" s="3"/>
    </row>
    <row r="9474">
      <c r="AD9474" s="3"/>
    </row>
    <row r="9475">
      <c r="AD9475" s="3"/>
    </row>
    <row r="9476">
      <c r="AD9476" s="3"/>
    </row>
    <row r="9477">
      <c r="AD9477" s="3"/>
    </row>
    <row r="9478">
      <c r="AD9478" s="3"/>
    </row>
    <row r="9479">
      <c r="AD9479" s="3"/>
    </row>
    <row r="9480">
      <c r="AD9480" s="3"/>
    </row>
    <row r="9481">
      <c r="AD9481" s="3"/>
    </row>
    <row r="9482">
      <c r="AD9482" s="3"/>
    </row>
    <row r="9483">
      <c r="AD9483" s="3"/>
    </row>
    <row r="9484">
      <c r="AD9484" s="3"/>
    </row>
    <row r="9485">
      <c r="AD9485" s="3"/>
    </row>
    <row r="9486">
      <c r="AD9486" s="3"/>
    </row>
    <row r="9487">
      <c r="AD9487" s="3"/>
    </row>
    <row r="9488">
      <c r="AD9488" s="3"/>
    </row>
    <row r="9489">
      <c r="AD9489" s="3"/>
    </row>
    <row r="9490">
      <c r="AD9490" s="3"/>
    </row>
    <row r="9491">
      <c r="AD9491" s="3"/>
    </row>
    <row r="9492">
      <c r="AD9492" s="3"/>
    </row>
    <row r="9493">
      <c r="AD9493" s="3"/>
    </row>
    <row r="9494">
      <c r="AD9494" s="3"/>
    </row>
    <row r="9495">
      <c r="AD9495" s="3"/>
    </row>
    <row r="9496">
      <c r="AD9496" s="3"/>
    </row>
    <row r="9497">
      <c r="AD9497" s="3"/>
    </row>
    <row r="9498">
      <c r="AD9498" s="3"/>
    </row>
    <row r="9499">
      <c r="AD9499" s="3"/>
    </row>
    <row r="9500">
      <c r="AD9500" s="3"/>
    </row>
    <row r="9501">
      <c r="AD9501" s="3"/>
    </row>
    <row r="9502">
      <c r="AD9502" s="3"/>
    </row>
    <row r="9503">
      <c r="AD9503" s="3"/>
    </row>
    <row r="9504">
      <c r="AD9504" s="3"/>
    </row>
    <row r="9505">
      <c r="AD9505" s="3"/>
    </row>
    <row r="9506">
      <c r="AD9506" s="3"/>
    </row>
    <row r="9507">
      <c r="AD9507" s="3"/>
    </row>
    <row r="9508">
      <c r="AD9508" s="3"/>
    </row>
    <row r="9509">
      <c r="AD9509" s="3"/>
    </row>
    <row r="9510">
      <c r="AD9510" s="3"/>
    </row>
    <row r="9511">
      <c r="AD9511" s="3"/>
    </row>
    <row r="9512">
      <c r="AD9512" s="3"/>
    </row>
    <row r="9513">
      <c r="AD9513" s="3"/>
    </row>
    <row r="9514">
      <c r="AD9514" s="3"/>
    </row>
    <row r="9515">
      <c r="AD9515" s="3"/>
    </row>
    <row r="9516">
      <c r="AD9516" s="3"/>
    </row>
    <row r="9517">
      <c r="AD9517" s="3"/>
    </row>
    <row r="9518">
      <c r="AD9518" s="3"/>
    </row>
    <row r="9519">
      <c r="AD9519" s="3"/>
    </row>
    <row r="9520">
      <c r="AD9520" s="3"/>
    </row>
    <row r="9521">
      <c r="AD9521" s="3"/>
    </row>
    <row r="9522">
      <c r="AD9522" s="3"/>
    </row>
    <row r="9523">
      <c r="AD9523" s="3"/>
    </row>
    <row r="9524">
      <c r="AD9524" s="3"/>
    </row>
    <row r="9525">
      <c r="AD9525" s="3"/>
    </row>
    <row r="9526">
      <c r="AD9526" s="3"/>
    </row>
    <row r="9527">
      <c r="AD9527" s="3"/>
    </row>
    <row r="9528">
      <c r="AD9528" s="3"/>
    </row>
    <row r="9529">
      <c r="AD9529" s="3"/>
    </row>
    <row r="9530">
      <c r="AD9530" s="3"/>
    </row>
    <row r="9531">
      <c r="AD9531" s="3"/>
    </row>
    <row r="9532">
      <c r="AD9532" s="3"/>
    </row>
    <row r="9533">
      <c r="AD9533" s="3"/>
    </row>
    <row r="9534">
      <c r="AD9534" s="3"/>
    </row>
    <row r="9535">
      <c r="AD9535" s="3"/>
    </row>
    <row r="9536">
      <c r="AD9536" s="3"/>
    </row>
    <row r="9537">
      <c r="AD9537" s="3"/>
    </row>
    <row r="9538">
      <c r="AD9538" s="3"/>
    </row>
    <row r="9539">
      <c r="AD9539" s="3"/>
    </row>
    <row r="9540">
      <c r="AD9540" s="3"/>
    </row>
    <row r="9541">
      <c r="AD9541" s="3"/>
    </row>
    <row r="9542">
      <c r="AD9542" s="3"/>
    </row>
    <row r="9543">
      <c r="AD9543" s="3"/>
    </row>
    <row r="9544">
      <c r="AD9544" s="3"/>
    </row>
    <row r="9545">
      <c r="AD9545" s="3"/>
    </row>
    <row r="9546">
      <c r="AD9546" s="3"/>
    </row>
    <row r="9547">
      <c r="AD9547" s="3"/>
    </row>
    <row r="9548">
      <c r="AD9548" s="3"/>
    </row>
    <row r="9549">
      <c r="AD9549" s="3"/>
    </row>
    <row r="9550">
      <c r="AD9550" s="3"/>
    </row>
    <row r="9551">
      <c r="AD9551" s="3"/>
    </row>
    <row r="9552">
      <c r="AD9552" s="3"/>
    </row>
    <row r="9553">
      <c r="AD9553" s="3"/>
    </row>
    <row r="9554">
      <c r="AD9554" s="3"/>
    </row>
    <row r="9555">
      <c r="AD9555" s="3"/>
    </row>
    <row r="9556">
      <c r="AD9556" s="3"/>
    </row>
    <row r="9557">
      <c r="AD9557" s="3"/>
    </row>
    <row r="9558">
      <c r="AD9558" s="3"/>
    </row>
    <row r="9559">
      <c r="AD9559" s="3"/>
    </row>
    <row r="9560">
      <c r="AD9560" s="3"/>
    </row>
    <row r="9561">
      <c r="AD9561" s="3"/>
    </row>
    <row r="9562">
      <c r="AD9562" s="3"/>
    </row>
    <row r="9563">
      <c r="AD9563" s="3"/>
    </row>
    <row r="9564">
      <c r="AD9564" s="3"/>
    </row>
    <row r="9565">
      <c r="AD9565" s="3"/>
    </row>
    <row r="9566">
      <c r="AD9566" s="3"/>
    </row>
    <row r="9567">
      <c r="AD9567" s="3"/>
    </row>
    <row r="9568">
      <c r="AD9568" s="3"/>
    </row>
    <row r="9569">
      <c r="AD9569" s="3"/>
    </row>
    <row r="9570">
      <c r="AD9570" s="3"/>
    </row>
    <row r="9571">
      <c r="AD9571" s="3"/>
    </row>
    <row r="9572">
      <c r="AD9572" s="3"/>
    </row>
    <row r="9573">
      <c r="AD9573" s="3"/>
    </row>
    <row r="9574">
      <c r="AD9574" s="3"/>
    </row>
    <row r="9575">
      <c r="AD9575" s="3"/>
    </row>
    <row r="9576">
      <c r="AD9576" s="3"/>
    </row>
    <row r="9577">
      <c r="AD9577" s="3"/>
    </row>
    <row r="9578">
      <c r="AD9578" s="3"/>
    </row>
    <row r="9579">
      <c r="AD9579" s="3"/>
    </row>
    <row r="9580">
      <c r="AD9580" s="3"/>
    </row>
    <row r="9581">
      <c r="AD9581" s="3"/>
    </row>
    <row r="9582">
      <c r="AD9582" s="3"/>
    </row>
    <row r="9583">
      <c r="AD9583" s="3"/>
    </row>
    <row r="9584">
      <c r="AD9584" s="3"/>
    </row>
    <row r="9585">
      <c r="AD9585" s="3"/>
    </row>
    <row r="9586">
      <c r="AD9586" s="3"/>
    </row>
    <row r="9587">
      <c r="AD9587" s="3"/>
    </row>
    <row r="9588">
      <c r="AD9588" s="3"/>
    </row>
    <row r="9589">
      <c r="AD9589" s="3"/>
    </row>
    <row r="9590">
      <c r="AD9590" s="3"/>
    </row>
    <row r="9591">
      <c r="AD9591" s="3"/>
    </row>
    <row r="9592">
      <c r="AD9592" s="3"/>
    </row>
    <row r="9593">
      <c r="AD9593" s="3"/>
    </row>
    <row r="9594">
      <c r="AD9594" s="3"/>
    </row>
    <row r="9595">
      <c r="AD9595" s="3"/>
    </row>
    <row r="9596">
      <c r="AD9596" s="3"/>
    </row>
    <row r="9597">
      <c r="AD9597" s="3"/>
    </row>
    <row r="9598">
      <c r="AD9598" s="3"/>
    </row>
    <row r="9599">
      <c r="AD9599" s="3"/>
    </row>
    <row r="9600">
      <c r="AD9600" s="3"/>
    </row>
    <row r="9601">
      <c r="AD9601" s="3"/>
    </row>
    <row r="9602">
      <c r="AD9602" s="3"/>
    </row>
    <row r="9603">
      <c r="AD9603" s="3"/>
    </row>
    <row r="9604">
      <c r="AD9604" s="3"/>
    </row>
    <row r="9605">
      <c r="AD9605" s="3"/>
    </row>
    <row r="9606">
      <c r="AD9606" s="3"/>
    </row>
    <row r="9607">
      <c r="AD9607" s="3"/>
    </row>
    <row r="9608">
      <c r="AD9608" s="3"/>
    </row>
    <row r="9609">
      <c r="AD9609" s="3"/>
    </row>
    <row r="9610">
      <c r="AD9610" s="3"/>
    </row>
    <row r="9611">
      <c r="AD9611" s="3"/>
    </row>
    <row r="9612">
      <c r="AD9612" s="3"/>
    </row>
    <row r="9613">
      <c r="AD9613" s="3"/>
    </row>
    <row r="9614">
      <c r="AD9614" s="3"/>
    </row>
    <row r="9615">
      <c r="AD9615" s="3"/>
    </row>
    <row r="9616">
      <c r="AD9616" s="3"/>
    </row>
    <row r="9617">
      <c r="AD9617" s="3"/>
    </row>
    <row r="9618">
      <c r="AD9618" s="3"/>
    </row>
    <row r="9619">
      <c r="AD9619" s="3"/>
    </row>
    <row r="9620">
      <c r="AD9620" s="3"/>
    </row>
    <row r="9621">
      <c r="AD9621" s="3"/>
    </row>
    <row r="9622">
      <c r="AD9622" s="3"/>
    </row>
    <row r="9623">
      <c r="AD9623" s="3"/>
    </row>
    <row r="9624">
      <c r="AD9624" s="3"/>
    </row>
    <row r="9625">
      <c r="AD9625" s="3"/>
    </row>
    <row r="9626">
      <c r="AD9626" s="3"/>
    </row>
    <row r="9627">
      <c r="AD9627" s="3"/>
    </row>
    <row r="9628">
      <c r="AD9628" s="3"/>
    </row>
    <row r="9629">
      <c r="AD9629" s="3"/>
    </row>
    <row r="9630">
      <c r="AD9630" s="3"/>
    </row>
    <row r="9631">
      <c r="AD9631" s="3"/>
    </row>
    <row r="9632">
      <c r="AD9632" s="3"/>
    </row>
    <row r="9633">
      <c r="AD9633" s="3"/>
    </row>
    <row r="9634">
      <c r="AD9634" s="3"/>
    </row>
    <row r="9635">
      <c r="AD9635" s="3"/>
    </row>
    <row r="9636">
      <c r="AD9636" s="3"/>
    </row>
    <row r="9637">
      <c r="AD9637" s="3"/>
    </row>
    <row r="9638">
      <c r="AD9638" s="3"/>
    </row>
    <row r="9639">
      <c r="AD9639" s="3"/>
    </row>
    <row r="9640">
      <c r="AD9640" s="3"/>
    </row>
    <row r="9641">
      <c r="AD9641" s="3"/>
    </row>
    <row r="9642">
      <c r="AD9642" s="3"/>
    </row>
    <row r="9643">
      <c r="AD9643" s="3"/>
    </row>
    <row r="9644">
      <c r="AD9644" s="3"/>
    </row>
    <row r="9645">
      <c r="AD9645" s="3"/>
    </row>
    <row r="9646">
      <c r="AD9646" s="3"/>
    </row>
    <row r="9647">
      <c r="AD9647" s="3"/>
    </row>
    <row r="9648">
      <c r="AD9648" s="3"/>
    </row>
    <row r="9649">
      <c r="AD9649" s="3"/>
    </row>
    <row r="9650">
      <c r="AD9650" s="3"/>
    </row>
    <row r="9651">
      <c r="AD9651" s="3"/>
    </row>
    <row r="9652">
      <c r="AD9652" s="3"/>
    </row>
    <row r="9653">
      <c r="AD9653" s="3"/>
    </row>
    <row r="9654">
      <c r="AD9654" s="3"/>
    </row>
    <row r="9655">
      <c r="AD9655" s="3"/>
    </row>
    <row r="9656">
      <c r="AD9656" s="3"/>
    </row>
    <row r="9657">
      <c r="AD9657" s="3"/>
    </row>
    <row r="9658">
      <c r="AD9658" s="3"/>
    </row>
    <row r="9659">
      <c r="AD9659" s="3"/>
    </row>
    <row r="9660">
      <c r="AD9660" s="3"/>
    </row>
    <row r="9661">
      <c r="AD9661" s="3"/>
    </row>
    <row r="9662">
      <c r="AD9662" s="3"/>
    </row>
    <row r="9663">
      <c r="AD9663" s="3"/>
    </row>
    <row r="9664">
      <c r="AD9664" s="3"/>
    </row>
    <row r="9665">
      <c r="AD9665" s="3"/>
    </row>
    <row r="9666">
      <c r="AD9666" s="3"/>
    </row>
    <row r="9667">
      <c r="AD9667" s="3"/>
    </row>
    <row r="9668">
      <c r="AD9668" s="3"/>
    </row>
    <row r="9669">
      <c r="AD9669" s="3"/>
    </row>
    <row r="9670">
      <c r="AD9670" s="3"/>
    </row>
    <row r="9671">
      <c r="AD9671" s="3"/>
    </row>
    <row r="9672">
      <c r="AD9672" s="3"/>
    </row>
    <row r="9673">
      <c r="AD9673" s="3"/>
    </row>
    <row r="9674">
      <c r="AD9674" s="3"/>
    </row>
    <row r="9675">
      <c r="AD9675" s="3"/>
    </row>
    <row r="9676">
      <c r="AD9676" s="3"/>
    </row>
    <row r="9677">
      <c r="AD9677" s="3"/>
    </row>
    <row r="9678">
      <c r="AD9678" s="3"/>
    </row>
    <row r="9679">
      <c r="AD9679" s="3"/>
    </row>
    <row r="9680">
      <c r="AD9680" s="3"/>
    </row>
    <row r="9681">
      <c r="AD9681" s="3"/>
    </row>
    <row r="9682">
      <c r="AD9682" s="3"/>
    </row>
    <row r="9683">
      <c r="AD9683" s="3"/>
    </row>
    <row r="9684">
      <c r="AD9684" s="3"/>
    </row>
    <row r="9685">
      <c r="AD9685" s="3"/>
    </row>
    <row r="9686">
      <c r="AD9686" s="3"/>
    </row>
    <row r="9687">
      <c r="AD9687" s="3"/>
    </row>
    <row r="9688">
      <c r="AD9688" s="3"/>
    </row>
    <row r="9689">
      <c r="AD9689" s="3"/>
    </row>
    <row r="9690">
      <c r="AD9690" s="3"/>
    </row>
    <row r="9691">
      <c r="AD9691" s="3"/>
    </row>
    <row r="9692">
      <c r="AD9692" s="3"/>
    </row>
    <row r="9693">
      <c r="AD9693" s="3"/>
    </row>
    <row r="9694">
      <c r="AD9694" s="3"/>
    </row>
    <row r="9695">
      <c r="AD9695" s="3"/>
    </row>
    <row r="9696">
      <c r="AD9696" s="3"/>
    </row>
    <row r="9697">
      <c r="AD9697" s="3"/>
    </row>
    <row r="9698">
      <c r="AD9698" s="3"/>
    </row>
    <row r="9699">
      <c r="AD9699" s="3"/>
    </row>
    <row r="9700">
      <c r="AD9700" s="3"/>
    </row>
    <row r="9701">
      <c r="AD9701" s="3"/>
    </row>
    <row r="9702">
      <c r="AD9702" s="3"/>
    </row>
    <row r="9703">
      <c r="AD9703" s="3"/>
    </row>
    <row r="9704">
      <c r="AD9704" s="3"/>
    </row>
    <row r="9705">
      <c r="AD9705" s="3"/>
    </row>
    <row r="9706">
      <c r="AD9706" s="3"/>
    </row>
    <row r="9707">
      <c r="AD9707" s="3"/>
    </row>
    <row r="9708">
      <c r="AD9708" s="3"/>
    </row>
    <row r="9709">
      <c r="AD9709" s="3"/>
    </row>
    <row r="9710">
      <c r="AD9710" s="3"/>
    </row>
    <row r="9711">
      <c r="AD9711" s="3"/>
    </row>
    <row r="9712">
      <c r="AD9712" s="3"/>
    </row>
    <row r="9713">
      <c r="AD9713" s="3"/>
    </row>
    <row r="9714">
      <c r="AD9714" s="3"/>
    </row>
    <row r="9715">
      <c r="AD9715" s="3"/>
    </row>
    <row r="9716">
      <c r="AD9716" s="3"/>
    </row>
    <row r="9717">
      <c r="AD9717" s="3"/>
    </row>
    <row r="9718">
      <c r="AD9718" s="3"/>
    </row>
    <row r="9719">
      <c r="AD9719" s="3"/>
    </row>
    <row r="9720">
      <c r="AD9720" s="3"/>
    </row>
    <row r="9721">
      <c r="AD9721" s="3"/>
    </row>
    <row r="9722">
      <c r="AD9722" s="3"/>
    </row>
    <row r="9723">
      <c r="AD9723" s="3"/>
    </row>
    <row r="9724">
      <c r="AD9724" s="3"/>
    </row>
    <row r="9725">
      <c r="AD9725" s="3"/>
    </row>
    <row r="9726">
      <c r="AD9726" s="3"/>
    </row>
    <row r="9727">
      <c r="AD9727" s="3"/>
    </row>
    <row r="9728">
      <c r="AD9728" s="3"/>
    </row>
    <row r="9729">
      <c r="AD9729" s="3"/>
    </row>
    <row r="9730">
      <c r="AD9730" s="3"/>
    </row>
    <row r="9731">
      <c r="AD9731" s="3"/>
    </row>
    <row r="9732">
      <c r="AD9732" s="3"/>
    </row>
    <row r="9733">
      <c r="AD9733" s="3"/>
    </row>
    <row r="9734">
      <c r="AD9734" s="3"/>
    </row>
    <row r="9735">
      <c r="AD9735" s="3"/>
    </row>
    <row r="9736">
      <c r="AD9736" s="3"/>
    </row>
    <row r="9737">
      <c r="AD9737" s="3"/>
    </row>
    <row r="9738">
      <c r="AD9738" s="3"/>
    </row>
    <row r="9739">
      <c r="AD9739" s="3"/>
    </row>
    <row r="9740">
      <c r="AD9740" s="3"/>
    </row>
    <row r="9741">
      <c r="AD9741" s="3"/>
    </row>
    <row r="9742">
      <c r="AD9742" s="3"/>
    </row>
    <row r="9743">
      <c r="AD9743" s="3"/>
    </row>
    <row r="9744">
      <c r="AD9744" s="3"/>
    </row>
    <row r="9745">
      <c r="AD9745" s="3"/>
    </row>
    <row r="9746">
      <c r="AD9746" s="3"/>
    </row>
    <row r="9747">
      <c r="AD9747" s="3"/>
    </row>
    <row r="9748">
      <c r="AD9748" s="3"/>
    </row>
    <row r="9749">
      <c r="AD9749" s="3"/>
    </row>
    <row r="9750">
      <c r="AD9750" s="3"/>
    </row>
    <row r="9751">
      <c r="AD9751" s="3"/>
    </row>
    <row r="9752">
      <c r="AD9752" s="3"/>
    </row>
    <row r="9753">
      <c r="AD9753" s="3"/>
    </row>
    <row r="9754">
      <c r="AD9754" s="3"/>
    </row>
    <row r="9755">
      <c r="AD9755" s="3"/>
    </row>
    <row r="9756">
      <c r="AD9756" s="3"/>
    </row>
    <row r="9757">
      <c r="AD9757" s="3"/>
    </row>
    <row r="9758">
      <c r="AD9758" s="3"/>
    </row>
    <row r="9759">
      <c r="AD9759" s="3"/>
    </row>
    <row r="9760">
      <c r="AD9760" s="3"/>
    </row>
    <row r="9761">
      <c r="AD9761" s="3"/>
    </row>
    <row r="9762">
      <c r="AD9762" s="3"/>
    </row>
    <row r="9763">
      <c r="AD9763" s="3"/>
    </row>
    <row r="9764">
      <c r="AD9764" s="3"/>
    </row>
    <row r="9765">
      <c r="AD9765" s="3"/>
    </row>
    <row r="9766">
      <c r="AD9766" s="3"/>
    </row>
    <row r="9767">
      <c r="AD9767" s="3"/>
    </row>
    <row r="9768">
      <c r="AD9768" s="3"/>
    </row>
    <row r="9769">
      <c r="AD9769" s="3"/>
    </row>
    <row r="9770">
      <c r="AD9770" s="3"/>
    </row>
    <row r="9771">
      <c r="AD9771" s="3"/>
    </row>
    <row r="9772">
      <c r="AD9772" s="3"/>
    </row>
    <row r="9773">
      <c r="AD9773" s="3"/>
    </row>
    <row r="9774">
      <c r="AD9774" s="3"/>
    </row>
    <row r="9775">
      <c r="AD9775" s="3"/>
    </row>
    <row r="9776">
      <c r="AD9776" s="3"/>
    </row>
    <row r="9777">
      <c r="AD9777" s="3"/>
    </row>
    <row r="9778">
      <c r="AD9778" s="3"/>
    </row>
    <row r="9779">
      <c r="AD9779" s="3"/>
    </row>
    <row r="9780">
      <c r="AD9780" s="3"/>
    </row>
    <row r="9781">
      <c r="AD9781" s="3"/>
    </row>
    <row r="9782">
      <c r="AD9782" s="3"/>
    </row>
    <row r="9783">
      <c r="AD9783" s="3"/>
    </row>
    <row r="9784">
      <c r="AD9784" s="3"/>
    </row>
    <row r="9785">
      <c r="AD9785" s="3"/>
    </row>
    <row r="9786">
      <c r="AD9786" s="3"/>
    </row>
    <row r="9787">
      <c r="AD9787" s="3"/>
    </row>
    <row r="9788">
      <c r="AD9788" s="3"/>
    </row>
    <row r="9789">
      <c r="AD9789" s="3"/>
    </row>
    <row r="9790">
      <c r="AD9790" s="3"/>
    </row>
    <row r="9791">
      <c r="AD9791" s="3"/>
    </row>
    <row r="9792">
      <c r="AD9792" s="3"/>
    </row>
    <row r="9793">
      <c r="AD9793" s="3"/>
    </row>
    <row r="9794">
      <c r="AD9794" s="3"/>
    </row>
    <row r="9795">
      <c r="AD9795" s="3"/>
    </row>
    <row r="9796">
      <c r="AD9796" s="3"/>
    </row>
    <row r="9797">
      <c r="AD9797" s="3"/>
    </row>
    <row r="9798">
      <c r="AD9798" s="3"/>
    </row>
    <row r="9799">
      <c r="AD9799" s="3"/>
    </row>
    <row r="9800">
      <c r="AD9800" s="3"/>
    </row>
    <row r="9801">
      <c r="AD9801" s="3"/>
    </row>
    <row r="9802">
      <c r="AD9802" s="3"/>
    </row>
    <row r="9803">
      <c r="AD9803" s="3"/>
    </row>
    <row r="9804">
      <c r="AD9804" s="3"/>
    </row>
    <row r="9805">
      <c r="AD9805" s="3"/>
    </row>
    <row r="9806">
      <c r="AD9806" s="3"/>
    </row>
    <row r="9807">
      <c r="AD9807" s="3"/>
    </row>
    <row r="9808">
      <c r="AD9808" s="3"/>
    </row>
    <row r="9809">
      <c r="AD9809" s="3"/>
    </row>
    <row r="9810">
      <c r="AD9810" s="3"/>
    </row>
    <row r="9811">
      <c r="AD9811" s="3"/>
    </row>
    <row r="9812">
      <c r="AD9812" s="3"/>
    </row>
    <row r="9813">
      <c r="AD9813" s="3"/>
    </row>
    <row r="9814">
      <c r="AD9814" s="3"/>
    </row>
    <row r="9815">
      <c r="AD9815" s="3"/>
    </row>
    <row r="9816">
      <c r="AD9816" s="3"/>
    </row>
    <row r="9817">
      <c r="AD9817" s="3"/>
    </row>
    <row r="9818">
      <c r="AD9818" s="3"/>
    </row>
    <row r="9819">
      <c r="AD9819" s="3"/>
    </row>
    <row r="9820">
      <c r="AD9820" s="3"/>
    </row>
    <row r="9821">
      <c r="AD9821" s="3"/>
    </row>
    <row r="9822">
      <c r="AD9822" s="3"/>
    </row>
    <row r="9823">
      <c r="AD9823" s="3"/>
    </row>
    <row r="9824">
      <c r="AD9824" s="3"/>
    </row>
    <row r="9825">
      <c r="AD9825" s="3"/>
    </row>
    <row r="9826">
      <c r="AD9826" s="3"/>
    </row>
    <row r="9827">
      <c r="AD9827" s="3"/>
    </row>
    <row r="9828">
      <c r="AD9828" s="3"/>
    </row>
    <row r="9829">
      <c r="AD9829" s="3"/>
    </row>
    <row r="9830">
      <c r="AD9830" s="3"/>
    </row>
    <row r="9831">
      <c r="AD9831" s="3"/>
    </row>
    <row r="9832">
      <c r="AD9832" s="3"/>
    </row>
    <row r="9833">
      <c r="AD9833" s="3"/>
    </row>
    <row r="9834">
      <c r="AD9834" s="3"/>
    </row>
    <row r="9835">
      <c r="AD9835" s="3"/>
    </row>
    <row r="9836">
      <c r="AD9836" s="3"/>
    </row>
    <row r="9837">
      <c r="AD9837" s="3"/>
    </row>
    <row r="9838">
      <c r="AD9838" s="3"/>
    </row>
    <row r="9839">
      <c r="AD9839" s="3"/>
    </row>
    <row r="9840">
      <c r="AD9840" s="3"/>
    </row>
    <row r="9841">
      <c r="AD9841" s="3"/>
    </row>
    <row r="9842">
      <c r="AD9842" s="3"/>
    </row>
    <row r="9843">
      <c r="AD9843" s="3"/>
    </row>
    <row r="9844">
      <c r="AD9844" s="3"/>
    </row>
    <row r="9845">
      <c r="AD9845" s="3"/>
    </row>
    <row r="9846">
      <c r="AD9846" s="3"/>
    </row>
    <row r="9847">
      <c r="AD9847" s="3"/>
    </row>
    <row r="9848">
      <c r="AD9848" s="3"/>
    </row>
    <row r="9849">
      <c r="AD9849" s="3"/>
    </row>
    <row r="9850">
      <c r="AD9850" s="3"/>
    </row>
    <row r="9851">
      <c r="AD9851" s="3"/>
    </row>
    <row r="9852">
      <c r="AD9852" s="3"/>
    </row>
    <row r="9853">
      <c r="AD9853" s="3"/>
    </row>
    <row r="9854">
      <c r="AD9854" s="3"/>
    </row>
    <row r="9855">
      <c r="AD9855" s="3"/>
    </row>
    <row r="9856">
      <c r="AD9856" s="3"/>
    </row>
    <row r="9857">
      <c r="AD9857" s="3"/>
    </row>
    <row r="9858">
      <c r="AD9858" s="3"/>
    </row>
    <row r="9859">
      <c r="AD9859" s="3"/>
    </row>
    <row r="9860">
      <c r="AD9860" s="3"/>
    </row>
    <row r="9861">
      <c r="AD9861" s="3"/>
    </row>
    <row r="9862">
      <c r="AD9862" s="3"/>
    </row>
    <row r="9863">
      <c r="AD9863" s="3"/>
    </row>
    <row r="9864">
      <c r="AD9864" s="3"/>
    </row>
    <row r="9865">
      <c r="AD9865" s="3"/>
    </row>
    <row r="9866">
      <c r="AD9866" s="3"/>
    </row>
    <row r="9867">
      <c r="AD9867" s="3"/>
    </row>
    <row r="9868">
      <c r="AD9868" s="3"/>
    </row>
    <row r="9869">
      <c r="AD9869" s="3"/>
    </row>
    <row r="9870">
      <c r="AD9870" s="3"/>
    </row>
    <row r="9871">
      <c r="AD9871" s="3"/>
    </row>
    <row r="9872">
      <c r="AD9872" s="3"/>
    </row>
    <row r="9873">
      <c r="AD9873" s="3"/>
    </row>
    <row r="9874">
      <c r="AD9874" s="3"/>
    </row>
    <row r="9875">
      <c r="AD9875" s="3"/>
    </row>
    <row r="9876">
      <c r="AD9876" s="3"/>
    </row>
    <row r="9877">
      <c r="AD9877" s="3"/>
    </row>
    <row r="9878">
      <c r="AD9878" s="3"/>
    </row>
    <row r="9879">
      <c r="AD9879" s="3"/>
    </row>
    <row r="9880">
      <c r="AD9880" s="3"/>
    </row>
    <row r="9881">
      <c r="AD9881" s="3"/>
    </row>
    <row r="9882">
      <c r="AD9882" s="3"/>
    </row>
    <row r="9883">
      <c r="AD9883" s="3"/>
    </row>
    <row r="9884">
      <c r="AD9884" s="3"/>
    </row>
    <row r="9885">
      <c r="AD9885" s="3"/>
    </row>
    <row r="9886">
      <c r="AD9886" s="3"/>
    </row>
    <row r="9887">
      <c r="AD9887" s="3"/>
    </row>
    <row r="9888">
      <c r="AD9888" s="3"/>
    </row>
    <row r="9889">
      <c r="AD9889" s="3"/>
    </row>
    <row r="9890">
      <c r="AD9890" s="3"/>
    </row>
    <row r="9891">
      <c r="AD9891" s="3"/>
    </row>
    <row r="9892">
      <c r="AD9892" s="3"/>
    </row>
    <row r="9893">
      <c r="AD9893" s="3"/>
    </row>
    <row r="9894">
      <c r="AD9894" s="3"/>
    </row>
    <row r="9895">
      <c r="AD9895" s="3"/>
    </row>
    <row r="9896">
      <c r="AD9896" s="3"/>
    </row>
    <row r="9897">
      <c r="AD9897" s="3"/>
    </row>
    <row r="9898">
      <c r="AD9898" s="3"/>
    </row>
    <row r="9899">
      <c r="AD9899" s="3"/>
    </row>
    <row r="9900">
      <c r="AD9900" s="3"/>
    </row>
    <row r="9901">
      <c r="AD9901" s="3"/>
    </row>
    <row r="9902">
      <c r="AD9902" s="3"/>
    </row>
    <row r="9903">
      <c r="AD9903" s="3"/>
    </row>
    <row r="9904">
      <c r="AD9904" s="3"/>
    </row>
    <row r="9905">
      <c r="AD9905" s="3"/>
    </row>
    <row r="9906">
      <c r="AD9906" s="3"/>
    </row>
    <row r="9907">
      <c r="AD9907" s="3"/>
    </row>
    <row r="9908">
      <c r="AD9908" s="3"/>
    </row>
    <row r="9909">
      <c r="AD9909" s="3"/>
    </row>
    <row r="9910">
      <c r="AD9910" s="3"/>
    </row>
    <row r="9911">
      <c r="AD9911" s="3"/>
    </row>
    <row r="9912">
      <c r="AD9912" s="3"/>
    </row>
    <row r="9913">
      <c r="AD9913" s="3"/>
    </row>
    <row r="9914">
      <c r="AD9914" s="3"/>
    </row>
    <row r="9915">
      <c r="AD9915" s="3"/>
    </row>
    <row r="9916">
      <c r="AD9916" s="3"/>
    </row>
    <row r="9917">
      <c r="AD9917" s="3"/>
    </row>
    <row r="9918">
      <c r="AD9918" s="3"/>
    </row>
    <row r="9919">
      <c r="AD9919" s="3"/>
    </row>
    <row r="9920">
      <c r="AD9920" s="3"/>
    </row>
    <row r="9921">
      <c r="AD9921" s="3"/>
    </row>
    <row r="9922">
      <c r="AD9922" s="3"/>
    </row>
    <row r="9923">
      <c r="AD9923" s="3"/>
    </row>
    <row r="9924">
      <c r="AD9924" s="3"/>
    </row>
    <row r="9925">
      <c r="AD9925" s="3"/>
    </row>
    <row r="9926">
      <c r="AD9926" s="3"/>
    </row>
    <row r="9927">
      <c r="AD9927" s="3"/>
    </row>
    <row r="9928">
      <c r="AD9928" s="3"/>
    </row>
    <row r="9929">
      <c r="AD9929" s="3"/>
    </row>
    <row r="9930">
      <c r="AD9930" s="3"/>
    </row>
    <row r="9931">
      <c r="AD9931" s="3"/>
    </row>
    <row r="9932">
      <c r="AD9932" s="3"/>
    </row>
    <row r="9933">
      <c r="AD9933" s="3"/>
    </row>
    <row r="9934">
      <c r="AD9934" s="3"/>
    </row>
    <row r="9935">
      <c r="AD9935" s="3"/>
    </row>
    <row r="9936">
      <c r="AD9936" s="3"/>
    </row>
    <row r="9937">
      <c r="AD9937" s="3"/>
    </row>
    <row r="9938">
      <c r="AD9938" s="3"/>
    </row>
    <row r="9939">
      <c r="AD9939" s="3"/>
    </row>
    <row r="9940">
      <c r="AD9940" s="3"/>
    </row>
    <row r="9941">
      <c r="AD9941" s="3"/>
    </row>
    <row r="9942">
      <c r="AD9942" s="3"/>
    </row>
    <row r="9943">
      <c r="AD9943" s="3"/>
    </row>
    <row r="9944">
      <c r="AD9944" s="3"/>
    </row>
    <row r="9945">
      <c r="AD9945" s="3"/>
    </row>
    <row r="9946">
      <c r="AD9946" s="3"/>
    </row>
    <row r="9947">
      <c r="AD9947" s="3"/>
    </row>
    <row r="9948">
      <c r="AD9948" s="3"/>
    </row>
    <row r="9949">
      <c r="AD9949" s="3"/>
    </row>
    <row r="9950">
      <c r="AD9950" s="3"/>
    </row>
    <row r="9951">
      <c r="AD9951" s="3"/>
    </row>
    <row r="9952">
      <c r="AD9952" s="3"/>
    </row>
    <row r="9953">
      <c r="AD9953" s="3"/>
    </row>
    <row r="9954">
      <c r="AD9954" s="3"/>
    </row>
    <row r="9955">
      <c r="AD9955" s="3"/>
    </row>
    <row r="9956">
      <c r="AD9956" s="3"/>
    </row>
    <row r="9957">
      <c r="AD9957" s="3"/>
    </row>
    <row r="9958">
      <c r="AD9958" s="3"/>
    </row>
    <row r="9959">
      <c r="AD9959" s="3"/>
    </row>
    <row r="9960">
      <c r="AD9960" s="3"/>
    </row>
    <row r="9961">
      <c r="AD9961" s="3"/>
    </row>
    <row r="9962">
      <c r="AD9962" s="3"/>
    </row>
    <row r="9963">
      <c r="AD9963" s="3"/>
    </row>
    <row r="9964">
      <c r="AD9964" s="3"/>
    </row>
    <row r="9965">
      <c r="AD9965" s="3"/>
    </row>
    <row r="9966">
      <c r="AD9966" s="3"/>
    </row>
    <row r="9967">
      <c r="AD9967" s="3"/>
    </row>
    <row r="9968">
      <c r="AD9968" s="3"/>
    </row>
    <row r="9969">
      <c r="AD9969" s="3"/>
    </row>
    <row r="9970">
      <c r="AD9970" s="3"/>
    </row>
    <row r="9971">
      <c r="AD9971" s="3"/>
    </row>
    <row r="9972">
      <c r="AD9972" s="3"/>
    </row>
    <row r="9973">
      <c r="AD9973" s="3"/>
    </row>
    <row r="9974">
      <c r="AD9974" s="3"/>
    </row>
    <row r="9975">
      <c r="AD9975" s="3"/>
    </row>
    <row r="9976">
      <c r="AD9976" s="3"/>
    </row>
    <row r="9977">
      <c r="AD9977" s="3"/>
    </row>
    <row r="9978">
      <c r="AD9978" s="3"/>
    </row>
    <row r="9979">
      <c r="AD9979" s="3"/>
    </row>
    <row r="9980">
      <c r="AD9980" s="3"/>
    </row>
    <row r="9981">
      <c r="AD9981" s="3"/>
    </row>
    <row r="9982">
      <c r="AD9982" s="3"/>
    </row>
    <row r="9983">
      <c r="AD9983" s="3"/>
    </row>
    <row r="9984">
      <c r="AD9984" s="3"/>
    </row>
    <row r="9985">
      <c r="AD9985" s="3"/>
    </row>
    <row r="9986">
      <c r="AD9986" s="3"/>
    </row>
    <row r="9987">
      <c r="AD9987" s="3"/>
    </row>
    <row r="9988">
      <c r="AD9988" s="3"/>
    </row>
    <row r="9989">
      <c r="AD9989" s="3"/>
    </row>
    <row r="9990">
      <c r="AD9990" s="3"/>
    </row>
    <row r="9991">
      <c r="AD9991" s="3"/>
    </row>
    <row r="9992">
      <c r="AD9992" s="3"/>
    </row>
    <row r="9993">
      <c r="AD9993" s="3"/>
    </row>
    <row r="9994">
      <c r="AD9994" s="3"/>
    </row>
    <row r="9995">
      <c r="AD9995" s="3"/>
    </row>
    <row r="9996">
      <c r="AD9996" s="3"/>
    </row>
    <row r="9997">
      <c r="AD9997" s="3"/>
    </row>
    <row r="9998">
      <c r="AD9998" s="3"/>
    </row>
    <row r="9999">
      <c r="AD9999" s="3"/>
    </row>
    <row r="10000">
      <c r="AD10000" s="3"/>
    </row>
    <row r="10001">
      <c r="AD10001" s="3"/>
    </row>
    <row r="10002">
      <c r="AD10002" s="3"/>
    </row>
    <row r="10003">
      <c r="AD10003" s="3"/>
    </row>
    <row r="10004">
      <c r="AD10004" s="3"/>
    </row>
    <row r="10005">
      <c r="AD10005" s="3"/>
    </row>
    <row r="10006">
      <c r="AD10006" s="3"/>
    </row>
    <row r="10007">
      <c r="AD10007" s="3"/>
    </row>
    <row r="10008">
      <c r="AD10008" s="3"/>
    </row>
    <row r="10009">
      <c r="AD10009" s="3"/>
    </row>
    <row r="10010">
      <c r="AD10010" s="3"/>
    </row>
    <row r="10011">
      <c r="AD10011" s="3"/>
    </row>
    <row r="10012">
      <c r="AD10012" s="3"/>
    </row>
    <row r="10013">
      <c r="AD10013" s="3"/>
    </row>
    <row r="10014">
      <c r="AD10014" s="3"/>
    </row>
    <row r="10015">
      <c r="AD10015" s="3"/>
    </row>
    <row r="10016">
      <c r="AD10016" s="3"/>
    </row>
    <row r="10017">
      <c r="AD10017" s="3"/>
    </row>
    <row r="10018">
      <c r="AD10018" s="3"/>
    </row>
    <row r="10019">
      <c r="AD10019" s="3"/>
    </row>
    <row r="10020">
      <c r="AD10020" s="3"/>
    </row>
    <row r="10021">
      <c r="AD10021" s="3"/>
    </row>
    <row r="10022">
      <c r="AD10022" s="3"/>
    </row>
    <row r="10023">
      <c r="AD10023" s="3"/>
    </row>
    <row r="10024">
      <c r="AD10024" s="3"/>
    </row>
    <row r="10025">
      <c r="AD10025" s="3"/>
    </row>
    <row r="10026">
      <c r="AD10026" s="3"/>
    </row>
    <row r="10027">
      <c r="AD10027" s="3"/>
    </row>
    <row r="10028">
      <c r="AD10028" s="3"/>
    </row>
    <row r="10029">
      <c r="AD10029" s="3"/>
    </row>
    <row r="10030">
      <c r="AD10030" s="3"/>
    </row>
    <row r="10031">
      <c r="AD10031" s="3"/>
    </row>
    <row r="10032">
      <c r="AD10032" s="3"/>
    </row>
    <row r="10033">
      <c r="AD10033" s="3"/>
    </row>
    <row r="10034">
      <c r="AD10034" s="3"/>
    </row>
    <row r="10035">
      <c r="AD10035" s="3"/>
    </row>
    <row r="10036">
      <c r="AD10036" s="3"/>
    </row>
    <row r="10037">
      <c r="AD10037" s="3"/>
    </row>
    <row r="10038">
      <c r="AD10038" s="3"/>
    </row>
    <row r="10039">
      <c r="AD10039" s="3"/>
    </row>
    <row r="10040">
      <c r="AD10040" s="3"/>
    </row>
    <row r="10041">
      <c r="AD10041" s="3"/>
    </row>
    <row r="10042">
      <c r="AD10042" s="3"/>
    </row>
    <row r="10043">
      <c r="AD10043" s="3"/>
    </row>
    <row r="10044">
      <c r="AD10044" s="3"/>
    </row>
    <row r="10045">
      <c r="AD10045" s="3"/>
    </row>
    <row r="10046">
      <c r="AD10046" s="3"/>
    </row>
    <row r="10047">
      <c r="AD10047" s="3"/>
    </row>
    <row r="10048">
      <c r="AD10048" s="3"/>
    </row>
    <row r="10049">
      <c r="AD10049" s="3"/>
    </row>
    <row r="10050">
      <c r="AD10050" s="3"/>
    </row>
    <row r="10051">
      <c r="AD10051" s="3"/>
    </row>
    <row r="10052">
      <c r="AD10052" s="3"/>
    </row>
    <row r="10053">
      <c r="AD10053" s="3"/>
    </row>
    <row r="10054">
      <c r="AD10054" s="3"/>
    </row>
    <row r="10055">
      <c r="AD10055" s="3"/>
    </row>
    <row r="10056">
      <c r="AD10056" s="3"/>
    </row>
    <row r="10057">
      <c r="AD10057" s="3"/>
    </row>
    <row r="10058">
      <c r="AD10058" s="3"/>
    </row>
    <row r="10059">
      <c r="AD10059" s="3"/>
    </row>
    <row r="10060">
      <c r="AD10060" s="3"/>
    </row>
    <row r="10061">
      <c r="AD10061" s="3"/>
    </row>
    <row r="10062">
      <c r="AD10062" s="3"/>
    </row>
    <row r="10063">
      <c r="AD10063" s="3"/>
    </row>
    <row r="10064">
      <c r="AD10064" s="3"/>
    </row>
    <row r="10065">
      <c r="AD10065" s="3"/>
    </row>
    <row r="10066">
      <c r="AD10066" s="3"/>
    </row>
    <row r="10067">
      <c r="AD10067" s="3"/>
    </row>
    <row r="10068">
      <c r="AD10068" s="3"/>
    </row>
    <row r="10069">
      <c r="AD10069" s="3"/>
    </row>
    <row r="10070">
      <c r="AD10070" s="3"/>
    </row>
    <row r="10071">
      <c r="AD10071" s="3"/>
    </row>
    <row r="10072">
      <c r="AD10072" s="3"/>
    </row>
    <row r="10073">
      <c r="AD10073" s="3"/>
    </row>
    <row r="10074">
      <c r="AD10074" s="3"/>
    </row>
    <row r="10075">
      <c r="AD10075" s="3"/>
    </row>
    <row r="10076">
      <c r="AD10076" s="3"/>
    </row>
    <row r="10077">
      <c r="AD10077" s="3"/>
    </row>
    <row r="10078">
      <c r="AD10078" s="3"/>
    </row>
    <row r="10079">
      <c r="AD10079" s="3"/>
    </row>
    <row r="10080">
      <c r="AD10080" s="3"/>
    </row>
    <row r="10081">
      <c r="AD10081" s="3"/>
    </row>
    <row r="10082">
      <c r="AD10082" s="3"/>
    </row>
    <row r="10083">
      <c r="AD10083" s="3"/>
    </row>
    <row r="10084">
      <c r="AD10084" s="3"/>
    </row>
    <row r="10085">
      <c r="AD10085" s="3"/>
    </row>
    <row r="10086">
      <c r="AD10086" s="3"/>
    </row>
    <row r="10087">
      <c r="AD10087" s="3"/>
    </row>
    <row r="10088">
      <c r="AD10088" s="3"/>
    </row>
    <row r="10089">
      <c r="AD10089" s="3"/>
    </row>
    <row r="10090">
      <c r="AD10090" s="3"/>
    </row>
    <row r="10091">
      <c r="AD10091" s="3"/>
    </row>
    <row r="10092">
      <c r="AD10092" s="3"/>
    </row>
    <row r="10093">
      <c r="AD10093" s="3"/>
    </row>
    <row r="10094">
      <c r="AD10094" s="3"/>
    </row>
    <row r="10095">
      <c r="AD10095" s="3"/>
    </row>
    <row r="10096">
      <c r="AD10096" s="3"/>
    </row>
    <row r="10097">
      <c r="AD10097" s="3"/>
    </row>
    <row r="10098">
      <c r="AD10098" s="3"/>
    </row>
    <row r="10099">
      <c r="AD10099" s="3"/>
    </row>
    <row r="10100">
      <c r="AD10100" s="3"/>
    </row>
    <row r="10101">
      <c r="AD10101" s="3"/>
    </row>
    <row r="10102">
      <c r="AD10102" s="3"/>
    </row>
    <row r="10103">
      <c r="AD10103" s="3"/>
    </row>
    <row r="10104">
      <c r="AD10104" s="3"/>
    </row>
    <row r="10105">
      <c r="AD10105" s="3"/>
    </row>
    <row r="10106">
      <c r="AD10106" s="3"/>
    </row>
    <row r="10107">
      <c r="AD10107" s="3"/>
    </row>
    <row r="10108">
      <c r="AD10108" s="3"/>
    </row>
    <row r="10109">
      <c r="AD10109" s="3"/>
    </row>
    <row r="10110">
      <c r="AD10110" s="3"/>
    </row>
    <row r="10111">
      <c r="AD10111" s="3"/>
    </row>
    <row r="10112">
      <c r="AD10112" s="3"/>
    </row>
    <row r="10113">
      <c r="AD10113" s="3"/>
    </row>
    <row r="10114">
      <c r="AD10114" s="3"/>
    </row>
    <row r="10115">
      <c r="AD10115" s="3"/>
    </row>
    <row r="10116">
      <c r="AD10116" s="3"/>
    </row>
    <row r="10117">
      <c r="AD10117" s="3"/>
    </row>
    <row r="10118">
      <c r="AD10118" s="3"/>
    </row>
    <row r="10119">
      <c r="AD10119" s="3"/>
    </row>
  </sheetData>
  <mergeCells count="20">
    <mergeCell ref="Z1:AB1"/>
    <mergeCell ref="AB3:AB5"/>
    <mergeCell ref="AH1:AJ1"/>
    <mergeCell ref="AJ3:AJ5"/>
    <mergeCell ref="X3:X5"/>
    <mergeCell ref="P3:P5"/>
    <mergeCell ref="T3:T5"/>
    <mergeCell ref="AL1:AN1"/>
    <mergeCell ref="AN3:AN5"/>
    <mergeCell ref="R1:T1"/>
    <mergeCell ref="N1:P1"/>
    <mergeCell ref="F1:H1"/>
    <mergeCell ref="J1:L1"/>
    <mergeCell ref="B1:D1"/>
    <mergeCell ref="H3:H5"/>
    <mergeCell ref="D3:D5"/>
    <mergeCell ref="AD1:AF1"/>
    <mergeCell ref="AF3:AF5"/>
    <mergeCell ref="V1:X1"/>
    <mergeCell ref="L3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4.43" defaultRowHeight="15.75"/>
  <cols>
    <col customWidth="1" min="8" max="8" width="15.43"/>
    <col customWidth="1" min="15" max="15" width="15.29"/>
  </cols>
  <sheetData>
    <row r="1">
      <c r="A1" s="1" t="s">
        <v>0</v>
      </c>
      <c r="B1" s="2"/>
      <c r="C1" s="2" t="s">
        <v>1</v>
      </c>
      <c r="D1" s="2"/>
      <c r="E1" s="2" t="s">
        <v>2</v>
      </c>
      <c r="H1" s="2"/>
      <c r="I1" s="2" t="s">
        <v>3</v>
      </c>
      <c r="L1" s="2" t="s">
        <v>4</v>
      </c>
      <c r="O1" s="2"/>
      <c r="P1" s="2" t="s">
        <v>5</v>
      </c>
      <c r="S1" s="2"/>
      <c r="T1" s="2" t="s">
        <v>6</v>
      </c>
      <c r="W1" s="2"/>
      <c r="X1" s="2" t="s">
        <v>7</v>
      </c>
      <c r="AA1" s="2"/>
      <c r="AB1" s="2" t="s">
        <v>8</v>
      </c>
      <c r="AE1" s="2"/>
      <c r="AF1" s="2" t="s">
        <v>9</v>
      </c>
      <c r="AI1" s="2"/>
      <c r="AJ1" s="2" t="s">
        <v>10</v>
      </c>
    </row>
    <row r="2">
      <c r="A2" s="3"/>
      <c r="B2" s="4" t="s">
        <v>11</v>
      </c>
      <c r="C2" s="5" t="s">
        <v>12</v>
      </c>
      <c r="D2" s="4" t="s">
        <v>13</v>
      </c>
      <c r="E2" s="4" t="s">
        <v>11</v>
      </c>
      <c r="F2" s="5" t="s">
        <v>14</v>
      </c>
      <c r="G2" s="4" t="s">
        <v>13</v>
      </c>
      <c r="H2" s="6" t="s">
        <v>15</v>
      </c>
      <c r="I2" s="4" t="s">
        <v>11</v>
      </c>
      <c r="J2" s="5" t="s">
        <v>14</v>
      </c>
      <c r="K2" s="4" t="s">
        <v>13</v>
      </c>
      <c r="L2" s="4" t="s">
        <v>11</v>
      </c>
      <c r="M2" s="5" t="s">
        <v>14</v>
      </c>
      <c r="N2" s="4" t="s">
        <v>13</v>
      </c>
      <c r="O2" s="6" t="s">
        <v>15</v>
      </c>
      <c r="P2" s="4" t="s">
        <v>11</v>
      </c>
      <c r="Q2" s="5" t="s">
        <v>14</v>
      </c>
      <c r="R2" s="4" t="s">
        <v>13</v>
      </c>
      <c r="S2" s="6" t="s">
        <v>15</v>
      </c>
      <c r="T2" s="4" t="s">
        <v>11</v>
      </c>
      <c r="U2" s="5" t="s">
        <v>14</v>
      </c>
      <c r="V2" s="4" t="s">
        <v>13</v>
      </c>
      <c r="W2" s="6" t="s">
        <v>15</v>
      </c>
      <c r="X2" s="4" t="s">
        <v>11</v>
      </c>
      <c r="Y2" s="5" t="s">
        <v>14</v>
      </c>
      <c r="Z2" s="4" t="s">
        <v>13</v>
      </c>
      <c r="AA2" s="6" t="s">
        <v>15</v>
      </c>
      <c r="AB2" s="4" t="s">
        <v>11</v>
      </c>
      <c r="AC2" s="5" t="s">
        <v>14</v>
      </c>
      <c r="AD2" s="4" t="s">
        <v>13</v>
      </c>
      <c r="AE2" s="6" t="s">
        <v>15</v>
      </c>
      <c r="AF2" s="4" t="s">
        <v>11</v>
      </c>
      <c r="AG2" s="5" t="s">
        <v>14</v>
      </c>
      <c r="AH2" s="4" t="s">
        <v>13</v>
      </c>
      <c r="AI2" s="6" t="s">
        <v>15</v>
      </c>
      <c r="AJ2" s="4" t="s">
        <v>11</v>
      </c>
      <c r="AK2" s="5" t="s">
        <v>14</v>
      </c>
      <c r="AL2" s="4" t="s">
        <v>13</v>
      </c>
      <c r="AM2" s="6" t="s">
        <v>15</v>
      </c>
    </row>
    <row r="3">
      <c r="A3" s="4" t="s">
        <v>16</v>
      </c>
      <c r="B3" s="7" t="s">
        <v>17</v>
      </c>
      <c r="C3" s="1"/>
      <c r="D3" s="1"/>
      <c r="E3" s="8" t="s">
        <v>18</v>
      </c>
      <c r="F3" s="9">
        <v>1.0008327</v>
      </c>
      <c r="G3" s="11">
        <v>0.0472022365</v>
      </c>
      <c r="H3" s="1">
        <f>F3/G3</f>
        <v>21.20307795</v>
      </c>
      <c r="I3" s="7" t="s">
        <v>25</v>
      </c>
      <c r="J3" s="1" t="s">
        <v>26</v>
      </c>
      <c r="K3" s="1" t="s">
        <v>26</v>
      </c>
      <c r="L3" s="7" t="s">
        <v>25</v>
      </c>
      <c r="M3" s="1">
        <v>1.0130479</v>
      </c>
      <c r="N3" s="1">
        <v>0.048312813</v>
      </c>
      <c r="O3" s="1">
        <f>M3/N3</f>
        <v>20.96851409</v>
      </c>
      <c r="P3" s="7" t="s">
        <v>27</v>
      </c>
      <c r="Q3" s="1">
        <v>0.96337434</v>
      </c>
      <c r="R3" s="1">
        <v>0.05326616</v>
      </c>
      <c r="S3" s="1">
        <f>Q3/R3</f>
        <v>18.08604825</v>
      </c>
      <c r="T3" s="7" t="s">
        <v>17</v>
      </c>
      <c r="U3" s="1">
        <v>0.8899189</v>
      </c>
      <c r="V3" s="1">
        <v>0.05041688</v>
      </c>
      <c r="W3" s="1">
        <f>U3/V3</f>
        <v>17.65120928</v>
      </c>
      <c r="X3" s="7" t="s">
        <v>27</v>
      </c>
      <c r="Y3" s="1">
        <v>0.979789</v>
      </c>
      <c r="Z3" s="1">
        <v>0.048307</v>
      </c>
      <c r="AA3" s="1">
        <f>Y3/Z3</f>
        <v>20.28254704</v>
      </c>
      <c r="AB3" s="7" t="s">
        <v>27</v>
      </c>
      <c r="AC3" s="1">
        <v>0.768298</v>
      </c>
      <c r="AD3" s="1">
        <v>0.043483</v>
      </c>
      <c r="AE3" s="1">
        <f>AC3/AD3</f>
        <v>17.66892809</v>
      </c>
      <c r="AF3" s="7" t="s">
        <v>28</v>
      </c>
      <c r="AG3" s="9">
        <v>0.656691</v>
      </c>
      <c r="AH3" s="9">
        <v>0.042445</v>
      </c>
      <c r="AI3" s="9">
        <f>AG3/AH3</f>
        <v>15.47157498</v>
      </c>
      <c r="AJ3" s="7" t="s">
        <v>28</v>
      </c>
      <c r="AK3" s="9">
        <v>0.50399</v>
      </c>
      <c r="AM3">
        <f>AK3/AL4</f>
        <v>12.45588453</v>
      </c>
    </row>
    <row r="4">
      <c r="A4" s="4" t="s">
        <v>30</v>
      </c>
      <c r="B4" s="1"/>
      <c r="C4" s="1"/>
      <c r="D4" s="3"/>
      <c r="E4" s="13" t="s">
        <v>31</v>
      </c>
      <c r="F4" s="1">
        <v>0.31557763</v>
      </c>
      <c r="H4" s="3">
        <f>F4/G3</f>
        <v>6.685649948</v>
      </c>
      <c r="I4" s="3"/>
      <c r="J4" s="3"/>
      <c r="K4" s="3"/>
      <c r="L4" s="3"/>
      <c r="M4" s="3"/>
      <c r="N4" s="3"/>
      <c r="O4" s="3"/>
      <c r="P4" s="12" t="s">
        <v>32</v>
      </c>
      <c r="Q4" s="1">
        <v>0.40391031</v>
      </c>
      <c r="R4" s="3"/>
      <c r="S4" s="3">
        <f>Q4/R3</f>
        <v>7.582868936</v>
      </c>
      <c r="T4" s="12" t="s">
        <v>33</v>
      </c>
      <c r="U4" s="1">
        <v>0.29575594</v>
      </c>
      <c r="V4" s="3"/>
      <c r="W4" s="3">
        <f>U4/V3</f>
        <v>5.866208698</v>
      </c>
      <c r="X4" s="12" t="s">
        <v>33</v>
      </c>
      <c r="Y4" s="1">
        <v>0.372075</v>
      </c>
      <c r="Z4" s="3"/>
      <c r="AA4" s="3">
        <f>Y4/Z3</f>
        <v>7.702299874</v>
      </c>
      <c r="AB4" s="12" t="s">
        <v>34</v>
      </c>
      <c r="AC4" s="1">
        <v>0.385881</v>
      </c>
      <c r="AD4" s="3"/>
      <c r="AE4" s="3">
        <f>AC4/AD3</f>
        <v>8.874295702</v>
      </c>
      <c r="AF4" s="12" t="s">
        <v>34</v>
      </c>
      <c r="AG4" s="9">
        <v>0.292605</v>
      </c>
      <c r="AI4">
        <f>AG4/AH3</f>
        <v>6.893744846</v>
      </c>
      <c r="AJ4" s="12" t="s">
        <v>35</v>
      </c>
      <c r="AK4" s="9">
        <v>0.259602</v>
      </c>
      <c r="AL4" s="9">
        <v>0.040462</v>
      </c>
    </row>
    <row r="5">
      <c r="A5" s="4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16">
        <v>88000.0</v>
      </c>
      <c r="U5" s="1">
        <v>0.2652957</v>
      </c>
      <c r="V5" s="3"/>
      <c r="W5" s="3">
        <f>U5/V3</f>
        <v>5.262041205</v>
      </c>
      <c r="X5" s="3"/>
      <c r="Y5" s="3"/>
      <c r="Z5" s="3"/>
      <c r="AA5" s="3"/>
      <c r="AB5" s="17">
        <v>88000.0</v>
      </c>
      <c r="AC5" s="1">
        <v>0.256299</v>
      </c>
      <c r="AD5" s="3"/>
      <c r="AE5" s="3">
        <f>AC5/AD3</f>
        <v>5.894234528</v>
      </c>
      <c r="AJ5" s="18">
        <v>88000.0</v>
      </c>
      <c r="AK5" s="9">
        <v>0.204431</v>
      </c>
      <c r="AM5">
        <f>AK5/AL4</f>
        <v>5.052419554</v>
      </c>
    </row>
    <row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J6" s="9" t="s">
        <v>41</v>
      </c>
      <c r="AK6" s="9">
        <v>0.190908</v>
      </c>
      <c r="AM6">
        <f>AK6/AL4</f>
        <v>4.718204735</v>
      </c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1" t="s">
        <v>43</v>
      </c>
      <c r="B8" s="1"/>
      <c r="C8" s="1"/>
      <c r="D8" s="1"/>
      <c r="E8" s="13" t="s">
        <v>44</v>
      </c>
      <c r="F8" s="3"/>
      <c r="G8" s="3"/>
      <c r="H8" s="3"/>
      <c r="I8" s="1"/>
      <c r="J8" s="3"/>
      <c r="K8" s="3"/>
      <c r="L8" s="13" t="s">
        <v>45</v>
      </c>
      <c r="M8" s="3"/>
      <c r="N8" s="3"/>
      <c r="O8" s="3"/>
      <c r="P8" s="13" t="s">
        <v>46</v>
      </c>
      <c r="Q8" s="3"/>
      <c r="R8" s="3"/>
      <c r="S8" s="3"/>
      <c r="T8" s="13" t="s">
        <v>44</v>
      </c>
      <c r="U8" s="3"/>
      <c r="V8" s="3"/>
      <c r="W8" s="3"/>
      <c r="X8" s="13" t="s">
        <v>46</v>
      </c>
      <c r="Y8" s="3"/>
      <c r="Z8" s="3"/>
      <c r="AA8" s="3"/>
      <c r="AB8" s="13" t="s">
        <v>46</v>
      </c>
      <c r="AC8" s="3"/>
      <c r="AD8" s="3"/>
      <c r="AE8" s="3"/>
      <c r="AF8" s="19" t="s">
        <v>47</v>
      </c>
      <c r="AJ8" s="19" t="s">
        <v>47</v>
      </c>
    </row>
  </sheetData>
  <mergeCells count="10">
    <mergeCell ref="AF1:AH1"/>
    <mergeCell ref="AJ1:AL1"/>
    <mergeCell ref="AB1:AD1"/>
    <mergeCell ref="I1:K1"/>
    <mergeCell ref="E1:G1"/>
    <mergeCell ref="L1:N1"/>
    <mergeCell ref="G3:G4"/>
    <mergeCell ref="T1:V1"/>
    <mergeCell ref="X1:Z1"/>
    <mergeCell ref="P1:R1"/>
  </mergeCells>
  <drawing r:id="rId1"/>
</worksheet>
</file>