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</sheets>
  <definedNames/>
  <calcPr/>
</workbook>
</file>

<file path=xl/sharedStrings.xml><?xml version="1.0" encoding="utf-8"?>
<sst xmlns="http://schemas.openxmlformats.org/spreadsheetml/2006/main" count="419" uniqueCount="120">
  <si>
    <t>Decision table for registration</t>
  </si>
  <si>
    <t>Condition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</si>
  <si>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</si>
  <si>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</si>
  <si>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</si>
  <si>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</si>
  <si>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</si>
  <si>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</si>
  <si>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</si>
  <si>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</si>
  <si>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</si>
  <si>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</si>
  <si>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</si>
  <si>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</si>
  <si>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</si>
  <si>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</si>
  <si>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</si>
  <si>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</si>
  <si>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</si>
  <si>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</si>
  <si>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</si>
  <si>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</si>
  <si>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</si>
  <si>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</si>
  <si>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</si>
  <si>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</si>
  <si>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</si>
  <si>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</si>
  <si>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</si>
  <si>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</si>
  <si>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</si>
  <si>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</si>
  <si>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</si>
  <si>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</si>
  <si>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FirstName</t>
  </si>
  <si>
    <t>valid</t>
  </si>
  <si>
    <t>invalid</t>
  </si>
  <si>
    <t>LastName</t>
  </si>
  <si>
    <t>Password</t>
  </si>
  <si>
    <t>Date</t>
  </si>
  <si>
    <t>CheckBox</t>
  </si>
  <si>
    <t>Action</t>
  </si>
  <si>
    <t>UserRegistred</t>
  </si>
  <si>
    <t xml:space="preserve"> +</t>
  </si>
  <si>
    <t>-</t>
  </si>
  <si>
    <t>UserDontRegistred</t>
  </si>
  <si>
    <t>Decision table for discount</t>
  </si>
  <si>
    <t>test1</t>
  </si>
  <si>
    <t>test2</t>
  </si>
  <si>
    <t>test3</t>
  </si>
  <si>
    <t>age 18-25</t>
  </si>
  <si>
    <t>invlaid</t>
  </si>
  <si>
    <t>age 25-50</t>
  </si>
  <si>
    <t>age 50+</t>
  </si>
  <si>
    <t>No discount</t>
  </si>
  <si>
    <t>Discount 3%</t>
  </si>
  <si>
    <t>Promo discount</t>
  </si>
  <si>
    <t>TestCase for validation</t>
  </si>
  <si>
    <t>Test_Id</t>
  </si>
  <si>
    <t>Summary</t>
  </si>
  <si>
    <t>Precondition</t>
  </si>
  <si>
    <t>Steps</t>
  </si>
  <si>
    <t>Expected result</t>
  </si>
  <si>
    <t>Status</t>
  </si>
  <si>
    <t>Test valid data</t>
  </si>
  <si>
    <t>User at registration page</t>
  </si>
  <si>
    <t>1) Fill in field "First name" (Alex)
2) Fill in field "Last name" (Hryshchenko)
3)Select a date (8.08.1998)
4) Fill in field "password" (Qwerty1!)
5) Click on CheckBox "Terms and Conditions"
6) Click to buttom "Sumbit"</t>
  </si>
  <si>
    <t>User has registred</t>
  </si>
  <si>
    <t>Test invalid data (first name)</t>
  </si>
  <si>
    <t>1) Fill in field "First name" (Al)
2) Fill in field "Last name" (Hryshchenko)
3)Select a date (8.08.1996)
4) Fill in field "password" (Qwerty1!)
5) Click on CheckBox "Terms and Conditions"
6) Click to buttom "Sumbit"</t>
  </si>
  <si>
    <t>User is not registered</t>
  </si>
  <si>
    <t>Test invalid data (last name)</t>
  </si>
  <si>
    <t>1) Fill in field "First name" (Alex)
2) Fill in field "Last name" (123)
3)Select a date (8.08.1996)
4) Fill in field "password" (Qwerty1!)
5) Click on CheckBox "Terms and Conditions"
6) Click to buttom "Sumbit"</t>
  </si>
  <si>
    <t>Test invalid data (date of birth)</t>
  </si>
  <si>
    <t>1) Fill in field "First name" (Alex)
2) Fill in field "Last name" (Hryshchenko)
3) Select a date (8.08.2010)
4) Fill in field "password" (Qwerty1!)
5) Click on CheckBox "Terms and Conditions"
6) Click to buttom "Sumbit"</t>
  </si>
  <si>
    <t>Test invalid data (Password)</t>
  </si>
  <si>
    <t>1) Fill in field "First name" (Alex)
2) Fill in field "Last name" (Hryshchenko)
3)Select a date (8.08.1996)
4) Fill in field "password" (qwertyasdzxc)
5) Click on CheckBox "Terms and Conditions"
6) Click to buttom "Sumbit"</t>
  </si>
  <si>
    <t>Test invalid data (unselected chechbox)</t>
  </si>
  <si>
    <t>1) Fill in field "First name" (Alex)
2) Fill in field "Last name" (Hryshchenko)
3)Select a date (8.08.1996)
4) Fill in field "password" (Qwerty1!)
5) Leave the "Terms and conditions" box unselected
6) Click to buttom "Sumbit"</t>
  </si>
  <si>
    <t>CheckList for other cases</t>
  </si>
  <si>
    <t>Title</t>
  </si>
  <si>
    <t>First name</t>
  </si>
  <si>
    <t>Check for 2 characters (letters)</t>
  </si>
  <si>
    <t>Check for 21 characters (letters)</t>
  </si>
  <si>
    <t>Check able to  use numbers</t>
  </si>
  <si>
    <t>Check able to use speacial characters</t>
  </si>
  <si>
    <t>Check able to use spaces</t>
  </si>
  <si>
    <t>Check able to left field empty</t>
  </si>
  <si>
    <t>Check able to insert data</t>
  </si>
  <si>
    <t>Last name</t>
  </si>
  <si>
    <t>Data</t>
  </si>
  <si>
    <t>Check invalid data range (0,8,17)</t>
  </si>
  <si>
    <t>Check first valid data range (18,24)</t>
  </si>
  <si>
    <t>Check second valid data range (18,24)</t>
  </si>
  <si>
    <t>Check third valid data range (25, 49)</t>
  </si>
  <si>
    <t>Check fourth valid data range (50,99)</t>
  </si>
  <si>
    <t>Check to able pick upcoming date</t>
  </si>
  <si>
    <t>Сheck the maximum allowed age</t>
  </si>
  <si>
    <t>Check invalid characters (7, 61)</t>
  </si>
  <si>
    <t>Check password without lowercase letter</t>
  </si>
  <si>
    <t>Check password without uppercase</t>
  </si>
  <si>
    <t>Check password without special symbols</t>
  </si>
  <si>
    <t>Check password without numbers</t>
  </si>
  <si>
    <t>Check password without letters</t>
  </si>
  <si>
    <t>Descision table for block user for incorrect password</t>
  </si>
  <si>
    <t>test4</t>
  </si>
  <si>
    <t>1st try</t>
  </si>
  <si>
    <t>2nd try</t>
  </si>
  <si>
    <t>3rd try</t>
  </si>
  <si>
    <t>1st message</t>
  </si>
  <si>
    <t>2nd message</t>
  </si>
  <si>
    <t>Block user</t>
  </si>
  <si>
    <t>User has sign in</t>
  </si>
  <si>
    <t>TestCase for other cases</t>
  </si>
  <si>
    <t>User able to login after first failed try</t>
  </si>
  <si>
    <t>1) Try to login with invalid data</t>
  </si>
  <si>
    <t>1) Login with valid data
2) Unlogin
3)Try to login  with valid data</t>
  </si>
  <si>
    <t>User see Error message "You have 2 more try"</t>
  </si>
  <si>
    <t>User able to login after second failed try</t>
  </si>
  <si>
    <t>1) Try to login with invlid data twice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</si>
</sst>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Calibri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3" fontId="1" numFmtId="0" xfId="0" applyAlignment="1" applyBorder="1" applyFill="1" applyFont="1">
      <alignment readingOrder="0"/>
    </xf>
    <xf borderId="3" fillId="4" fontId="1" numFmtId="0" xfId="0" applyAlignment="1" applyBorder="1" applyFill="1" applyFont="1">
      <alignment readingOrder="0"/>
    </xf>
    <xf borderId="3" fillId="5" fontId="1" numFmtId="0" xfId="0" applyAlignment="1" applyBorder="1" applyFill="1" applyFont="1">
      <alignment readingOrder="0"/>
    </xf>
    <xf borderId="3" fillId="0" fontId="3" numFmtId="0" xfId="0" applyAlignment="1" applyBorder="1" applyFont="1">
      <alignment horizontal="center" vertical="bottom"/>
    </xf>
    <xf borderId="3" fillId="6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4" fillId="0" fontId="2" numFmtId="0" xfId="0" applyBorder="1" applyFont="1"/>
    <xf borderId="3" fillId="5" fontId="1" numFmtId="0" xfId="0" applyAlignment="1" applyBorder="1" applyFont="1">
      <alignment readingOrder="0" shrinkToFit="0" wrapText="1"/>
    </xf>
    <xf borderId="3" fillId="5" fontId="1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1" fillId="2" fontId="1" numFmtId="0" xfId="0" applyAlignment="1" applyBorder="1" applyFont="1">
      <alignment horizontal="left" readingOrder="0"/>
    </xf>
    <xf borderId="0" fillId="5" fontId="1" numFmtId="0" xfId="0" applyAlignment="1" applyFont="1">
      <alignment horizontal="left" readingOrder="0"/>
    </xf>
    <xf borderId="3" fillId="3" fontId="1" numFmtId="0" xfId="0" applyAlignment="1" applyBorder="1" applyFont="1">
      <alignment readingOrder="0" shrinkToFit="0" wrapText="1"/>
    </xf>
    <xf borderId="3" fillId="6" fontId="1" numFmtId="0" xfId="0" applyAlignment="1" applyBorder="1" applyFont="1">
      <alignment readingOrder="0" shrinkToFit="0" wrapText="1"/>
    </xf>
    <xf borderId="3" fillId="7" fontId="1" numFmtId="0" xfId="0" applyAlignment="1" applyBorder="1" applyFill="1" applyFont="1">
      <alignment readingOrder="0"/>
    </xf>
    <xf borderId="3" fillId="8" fontId="1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/>
    </xf>
    <xf borderId="3" fillId="9" fontId="4" numFmtId="0" xfId="0" applyAlignment="1" applyBorder="1" applyFill="1" applyFont="1">
      <alignment horizontal="center" shrinkToFit="0" vertical="bottom" wrapText="1"/>
    </xf>
    <xf borderId="2" fillId="9" fontId="4" numFmtId="0" xfId="0" applyAlignment="1" applyBorder="1" applyFont="1">
      <alignment horizontal="center" shrinkToFit="0" vertical="bottom" wrapText="1"/>
    </xf>
    <xf borderId="4" fillId="9" fontId="4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Border="1" applyFont="1"/>
    <xf borderId="3" fillId="0" fontId="1" numFmtId="0" xfId="0" applyAlignment="1" applyBorder="1" applyFont="1">
      <alignment readingOrder="0" shrinkToFit="0" wrapText="1"/>
    </xf>
    <xf borderId="1" fillId="10" fontId="1" numFmtId="0" xfId="0" applyAlignment="1" applyBorder="1" applyFill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5" fontId="1" numFmtId="0" xfId="0" applyFont="1"/>
    <xf borderId="1" fillId="2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53100" cy="23717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53100" cy="23717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A13" s="1" t="s">
        <v>0</v>
      </c>
      <c r="B13" s="2"/>
    </row>
    <row r="14">
      <c r="A14" s="3" t="s">
        <v>1</v>
      </c>
      <c r="B14" s="4" t="s">
        <v>2</v>
      </c>
      <c r="C14" s="4" t="s">
        <v>3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  <c r="I14" s="4" t="s">
        <v>9</v>
      </c>
      <c r="J14" s="4" t="s">
        <v>10</v>
      </c>
      <c r="K14" s="4" t="s">
        <v>11</v>
      </c>
      <c r="L14" s="4" t="s">
        <v>12</v>
      </c>
      <c r="M14" s="4" t="s">
        <v>13</v>
      </c>
      <c r="N14" s="4" t="s">
        <v>14</v>
      </c>
      <c r="O14" s="4" t="s">
        <v>15</v>
      </c>
      <c r="P14" s="4" t="s">
        <v>16</v>
      </c>
      <c r="Q14" s="4" t="s">
        <v>17</v>
      </c>
      <c r="R14" s="4" t="s">
        <v>18</v>
      </c>
      <c r="S14" s="4" t="s">
        <v>19</v>
      </c>
      <c r="T14" s="4" t="s">
        <v>20</v>
      </c>
      <c r="U14" s="4" t="s">
        <v>21</v>
      </c>
      <c r="V14" s="4" t="s">
        <v>22</v>
      </c>
      <c r="W14" s="4" t="s">
        <v>23</v>
      </c>
      <c r="X14" s="4" t="s">
        <v>24</v>
      </c>
      <c r="Y14" s="4" t="s">
        <v>25</v>
      </c>
      <c r="Z14" s="4" t="s">
        <v>26</v>
      </c>
      <c r="AA14" s="4" t="s">
        <v>27</v>
      </c>
      <c r="AB14" s="4" t="s">
        <v>28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</row>
    <row r="15">
      <c r="A15" s="5" t="s">
        <v>34</v>
      </c>
      <c r="B15" s="6" t="s">
        <v>35</v>
      </c>
      <c r="C15" s="6" t="s">
        <v>35</v>
      </c>
      <c r="D15" s="6" t="s">
        <v>35</v>
      </c>
      <c r="E15" s="6" t="s">
        <v>35</v>
      </c>
      <c r="F15" s="6" t="s">
        <v>35</v>
      </c>
      <c r="G15" s="6" t="s">
        <v>35</v>
      </c>
      <c r="H15" s="6" t="s">
        <v>35</v>
      </c>
      <c r="I15" s="6" t="s">
        <v>35</v>
      </c>
      <c r="J15" s="6" t="s">
        <v>35</v>
      </c>
      <c r="K15" s="6" t="s">
        <v>35</v>
      </c>
      <c r="L15" s="6" t="s">
        <v>35</v>
      </c>
      <c r="M15" s="6" t="s">
        <v>35</v>
      </c>
      <c r="N15" s="6" t="s">
        <v>35</v>
      </c>
      <c r="O15" s="6" t="s">
        <v>35</v>
      </c>
      <c r="P15" s="6" t="s">
        <v>35</v>
      </c>
      <c r="Q15" s="6" t="s">
        <v>35</v>
      </c>
      <c r="R15" s="6" t="s">
        <v>36</v>
      </c>
      <c r="S15" s="6" t="s">
        <v>36</v>
      </c>
      <c r="T15" s="6" t="s">
        <v>36</v>
      </c>
      <c r="U15" s="6" t="s">
        <v>36</v>
      </c>
      <c r="V15" s="6" t="s">
        <v>36</v>
      </c>
      <c r="W15" s="6" t="s">
        <v>36</v>
      </c>
      <c r="X15" s="6" t="s">
        <v>36</v>
      </c>
      <c r="Y15" s="6" t="s">
        <v>36</v>
      </c>
      <c r="Z15" s="6" t="s">
        <v>36</v>
      </c>
      <c r="AA15" s="6" t="s">
        <v>36</v>
      </c>
      <c r="AB15" s="6" t="s">
        <v>36</v>
      </c>
      <c r="AC15" s="6" t="s">
        <v>36</v>
      </c>
      <c r="AD15" s="6" t="s">
        <v>36</v>
      </c>
      <c r="AE15" s="6" t="s">
        <v>36</v>
      </c>
      <c r="AF15" s="6" t="s">
        <v>36</v>
      </c>
      <c r="AG15" s="6" t="s">
        <v>36</v>
      </c>
    </row>
    <row r="16">
      <c r="A16" s="5" t="s">
        <v>37</v>
      </c>
      <c r="B16" s="6" t="s">
        <v>35</v>
      </c>
      <c r="C16" s="6" t="s">
        <v>35</v>
      </c>
      <c r="D16" s="6" t="s">
        <v>35</v>
      </c>
      <c r="E16" s="6" t="s">
        <v>35</v>
      </c>
      <c r="F16" s="6" t="s">
        <v>35</v>
      </c>
      <c r="G16" s="6" t="s">
        <v>35</v>
      </c>
      <c r="H16" s="6" t="s">
        <v>35</v>
      </c>
      <c r="I16" s="6" t="s">
        <v>35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36</v>
      </c>
      <c r="O16" s="6" t="s">
        <v>36</v>
      </c>
      <c r="P16" s="6" t="s">
        <v>36</v>
      </c>
      <c r="Q16" s="6" t="s">
        <v>36</v>
      </c>
      <c r="R16" s="6" t="s">
        <v>35</v>
      </c>
      <c r="S16" s="6" t="s">
        <v>35</v>
      </c>
      <c r="T16" s="6" t="s">
        <v>35</v>
      </c>
      <c r="U16" s="6" t="s">
        <v>35</v>
      </c>
      <c r="V16" s="6" t="s">
        <v>35</v>
      </c>
      <c r="W16" s="6" t="s">
        <v>35</v>
      </c>
      <c r="X16" s="6" t="s">
        <v>35</v>
      </c>
      <c r="Y16" s="6" t="s">
        <v>35</v>
      </c>
      <c r="Z16" s="6" t="s">
        <v>36</v>
      </c>
      <c r="AA16" s="6" t="s">
        <v>36</v>
      </c>
      <c r="AB16" s="6" t="s">
        <v>36</v>
      </c>
      <c r="AC16" s="6" t="s">
        <v>36</v>
      </c>
      <c r="AD16" s="6" t="s">
        <v>36</v>
      </c>
      <c r="AE16" s="6" t="s">
        <v>36</v>
      </c>
      <c r="AF16" s="6" t="s">
        <v>36</v>
      </c>
      <c r="AG16" s="6" t="s">
        <v>36</v>
      </c>
    </row>
    <row r="17">
      <c r="A17" s="5" t="s">
        <v>38</v>
      </c>
      <c r="B17" s="6" t="s">
        <v>35</v>
      </c>
      <c r="C17" s="6" t="s">
        <v>35</v>
      </c>
      <c r="D17" s="6" t="s">
        <v>35</v>
      </c>
      <c r="E17" s="6" t="s">
        <v>35</v>
      </c>
      <c r="F17" s="6" t="s">
        <v>36</v>
      </c>
      <c r="G17" s="6" t="s">
        <v>36</v>
      </c>
      <c r="H17" s="6" t="s">
        <v>36</v>
      </c>
      <c r="I17" s="6" t="s">
        <v>36</v>
      </c>
      <c r="J17" s="6" t="s">
        <v>35</v>
      </c>
      <c r="K17" s="6" t="s">
        <v>35</v>
      </c>
      <c r="L17" s="6" t="s">
        <v>35</v>
      </c>
      <c r="M17" s="6" t="s">
        <v>35</v>
      </c>
      <c r="N17" s="6" t="s">
        <v>36</v>
      </c>
      <c r="O17" s="6" t="s">
        <v>36</v>
      </c>
      <c r="P17" s="6" t="s">
        <v>36</v>
      </c>
      <c r="Q17" s="6" t="s">
        <v>36</v>
      </c>
      <c r="R17" s="6" t="s">
        <v>35</v>
      </c>
      <c r="S17" s="6" t="s">
        <v>35</v>
      </c>
      <c r="T17" s="6" t="s">
        <v>35</v>
      </c>
      <c r="U17" s="6" t="s">
        <v>35</v>
      </c>
      <c r="V17" s="6" t="s">
        <v>36</v>
      </c>
      <c r="W17" s="6" t="s">
        <v>36</v>
      </c>
      <c r="X17" s="6" t="s">
        <v>36</v>
      </c>
      <c r="Y17" s="6" t="s">
        <v>36</v>
      </c>
      <c r="Z17" s="6" t="s">
        <v>35</v>
      </c>
      <c r="AA17" s="6" t="s">
        <v>35</v>
      </c>
      <c r="AB17" s="6" t="s">
        <v>35</v>
      </c>
      <c r="AC17" s="6" t="s">
        <v>35</v>
      </c>
      <c r="AD17" s="6" t="s">
        <v>36</v>
      </c>
      <c r="AE17" s="6" t="s">
        <v>36</v>
      </c>
      <c r="AF17" s="6" t="s">
        <v>36</v>
      </c>
      <c r="AG17" s="6" t="s">
        <v>36</v>
      </c>
    </row>
    <row r="18">
      <c r="A18" s="5" t="s">
        <v>39</v>
      </c>
      <c r="B18" s="6" t="s">
        <v>35</v>
      </c>
      <c r="C18" s="6" t="s">
        <v>35</v>
      </c>
      <c r="D18" s="6" t="s">
        <v>36</v>
      </c>
      <c r="E18" s="6" t="s">
        <v>36</v>
      </c>
      <c r="F18" s="6" t="s">
        <v>35</v>
      </c>
      <c r="G18" s="6" t="s">
        <v>35</v>
      </c>
      <c r="H18" s="6" t="s">
        <v>36</v>
      </c>
      <c r="I18" s="6" t="s">
        <v>36</v>
      </c>
      <c r="J18" s="6" t="s">
        <v>35</v>
      </c>
      <c r="K18" s="6" t="s">
        <v>35</v>
      </c>
      <c r="L18" s="6" t="s">
        <v>36</v>
      </c>
      <c r="M18" s="6" t="s">
        <v>36</v>
      </c>
      <c r="N18" s="6" t="s">
        <v>35</v>
      </c>
      <c r="O18" s="6" t="s">
        <v>35</v>
      </c>
      <c r="P18" s="6" t="s">
        <v>36</v>
      </c>
      <c r="Q18" s="6" t="s">
        <v>36</v>
      </c>
      <c r="R18" s="6" t="s">
        <v>35</v>
      </c>
      <c r="S18" s="6" t="s">
        <v>35</v>
      </c>
      <c r="T18" s="6" t="s">
        <v>36</v>
      </c>
      <c r="U18" s="6" t="s">
        <v>36</v>
      </c>
      <c r="V18" s="6" t="s">
        <v>35</v>
      </c>
      <c r="W18" s="6" t="s">
        <v>35</v>
      </c>
      <c r="X18" s="6" t="s">
        <v>36</v>
      </c>
      <c r="Y18" s="6" t="s">
        <v>36</v>
      </c>
      <c r="Z18" s="6" t="s">
        <v>35</v>
      </c>
      <c r="AA18" s="6" t="s">
        <v>35</v>
      </c>
      <c r="AB18" s="6" t="s">
        <v>36</v>
      </c>
      <c r="AC18" s="6" t="s">
        <v>36</v>
      </c>
      <c r="AD18" s="6" t="s">
        <v>35</v>
      </c>
      <c r="AE18" s="6" t="s">
        <v>35</v>
      </c>
      <c r="AF18" s="6" t="s">
        <v>36</v>
      </c>
      <c r="AG18" s="6" t="s">
        <v>36</v>
      </c>
    </row>
    <row r="19">
      <c r="A19" s="5" t="s">
        <v>40</v>
      </c>
      <c r="B19" s="6" t="s">
        <v>35</v>
      </c>
      <c r="C19" s="6" t="s">
        <v>36</v>
      </c>
      <c r="D19" s="6" t="s">
        <v>35</v>
      </c>
      <c r="E19" s="6" t="s">
        <v>36</v>
      </c>
      <c r="F19" s="6" t="s">
        <v>35</v>
      </c>
      <c r="G19" s="6" t="s">
        <v>36</v>
      </c>
      <c r="H19" s="6" t="s">
        <v>35</v>
      </c>
      <c r="I19" s="6" t="s">
        <v>36</v>
      </c>
      <c r="J19" s="6" t="s">
        <v>35</v>
      </c>
      <c r="K19" s="6" t="s">
        <v>36</v>
      </c>
      <c r="L19" s="6" t="s">
        <v>35</v>
      </c>
      <c r="M19" s="6" t="s">
        <v>36</v>
      </c>
      <c r="N19" s="6" t="s">
        <v>35</v>
      </c>
      <c r="O19" s="6" t="s">
        <v>36</v>
      </c>
      <c r="P19" s="6" t="s">
        <v>35</v>
      </c>
      <c r="Q19" s="6" t="s">
        <v>36</v>
      </c>
      <c r="R19" s="6" t="s">
        <v>35</v>
      </c>
      <c r="S19" s="6" t="s">
        <v>36</v>
      </c>
      <c r="T19" s="6" t="s">
        <v>35</v>
      </c>
      <c r="U19" s="6" t="s">
        <v>36</v>
      </c>
      <c r="V19" s="6" t="s">
        <v>35</v>
      </c>
      <c r="W19" s="6" t="s">
        <v>36</v>
      </c>
      <c r="X19" s="6" t="s">
        <v>35</v>
      </c>
      <c r="Y19" s="6" t="s">
        <v>36</v>
      </c>
      <c r="Z19" s="6" t="s">
        <v>35</v>
      </c>
      <c r="AA19" s="6" t="s">
        <v>36</v>
      </c>
      <c r="AB19" s="6" t="s">
        <v>35</v>
      </c>
      <c r="AC19" s="6" t="s">
        <v>36</v>
      </c>
      <c r="AD19" s="6" t="s">
        <v>35</v>
      </c>
      <c r="AE19" s="6" t="s">
        <v>36</v>
      </c>
      <c r="AF19" s="6" t="s">
        <v>35</v>
      </c>
      <c r="AG19" s="6" t="s">
        <v>36</v>
      </c>
    </row>
    <row r="20">
      <c r="A20" s="7" t="s">
        <v>41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"/>
    </row>
    <row r="21">
      <c r="A21" s="10" t="s">
        <v>42</v>
      </c>
      <c r="B21" s="11" t="s">
        <v>43</v>
      </c>
      <c r="C21" s="11" t="s">
        <v>44</v>
      </c>
      <c r="D21" s="11" t="s">
        <v>44</v>
      </c>
      <c r="E21" s="11" t="s">
        <v>44</v>
      </c>
      <c r="F21" s="11" t="s">
        <v>44</v>
      </c>
      <c r="G21" s="11" t="s">
        <v>44</v>
      </c>
      <c r="H21" s="11" t="s">
        <v>44</v>
      </c>
      <c r="I21" s="11" t="s">
        <v>44</v>
      </c>
      <c r="J21" s="11" t="s">
        <v>44</v>
      </c>
      <c r="K21" s="11" t="s">
        <v>44</v>
      </c>
      <c r="L21" s="11" t="s">
        <v>44</v>
      </c>
      <c r="M21" s="11" t="s">
        <v>44</v>
      </c>
      <c r="N21" s="11" t="s">
        <v>44</v>
      </c>
      <c r="O21" s="11" t="s">
        <v>44</v>
      </c>
      <c r="P21" s="11" t="s">
        <v>44</v>
      </c>
      <c r="Q21" s="11" t="s">
        <v>44</v>
      </c>
      <c r="R21" s="11" t="s">
        <v>44</v>
      </c>
      <c r="S21" s="11" t="s">
        <v>44</v>
      </c>
      <c r="T21" s="11" t="s">
        <v>44</v>
      </c>
      <c r="U21" s="11" t="s">
        <v>44</v>
      </c>
      <c r="V21" s="11" t="s">
        <v>44</v>
      </c>
      <c r="W21" s="11" t="s">
        <v>44</v>
      </c>
      <c r="X21" s="11" t="s">
        <v>44</v>
      </c>
      <c r="Y21" s="11" t="s">
        <v>44</v>
      </c>
      <c r="Z21" s="11" t="s">
        <v>44</v>
      </c>
      <c r="AA21" s="11" t="s">
        <v>44</v>
      </c>
      <c r="AB21" s="11" t="s">
        <v>44</v>
      </c>
      <c r="AC21" s="11" t="s">
        <v>44</v>
      </c>
      <c r="AD21" s="11" t="s">
        <v>44</v>
      </c>
      <c r="AE21" s="11" t="s">
        <v>44</v>
      </c>
      <c r="AF21" s="11" t="s">
        <v>44</v>
      </c>
      <c r="AG21" s="11" t="s">
        <v>44</v>
      </c>
    </row>
    <row r="22">
      <c r="A22" s="10" t="s">
        <v>45</v>
      </c>
      <c r="B22" s="12" t="s">
        <v>44</v>
      </c>
      <c r="C22" s="11" t="s">
        <v>43</v>
      </c>
      <c r="D22" s="11" t="s">
        <v>43</v>
      </c>
      <c r="E22" s="11" t="s">
        <v>43</v>
      </c>
      <c r="F22" s="11" t="s">
        <v>43</v>
      </c>
      <c r="G22" s="11" t="s">
        <v>43</v>
      </c>
      <c r="H22" s="11" t="s">
        <v>43</v>
      </c>
      <c r="I22" s="11" t="s">
        <v>43</v>
      </c>
      <c r="J22" s="11" t="s">
        <v>43</v>
      </c>
      <c r="K22" s="11" t="s">
        <v>43</v>
      </c>
      <c r="L22" s="11" t="s">
        <v>43</v>
      </c>
      <c r="M22" s="11" t="s">
        <v>43</v>
      </c>
      <c r="N22" s="11" t="s">
        <v>43</v>
      </c>
      <c r="O22" s="11" t="s">
        <v>43</v>
      </c>
      <c r="P22" s="11" t="s">
        <v>43</v>
      </c>
      <c r="Q22" s="11" t="s">
        <v>43</v>
      </c>
      <c r="R22" s="11" t="s">
        <v>43</v>
      </c>
      <c r="S22" s="11" t="s">
        <v>43</v>
      </c>
      <c r="T22" s="11" t="s">
        <v>43</v>
      </c>
      <c r="U22" s="11" t="s">
        <v>43</v>
      </c>
      <c r="V22" s="11" t="s">
        <v>43</v>
      </c>
      <c r="W22" s="11" t="s">
        <v>43</v>
      </c>
      <c r="X22" s="11" t="s">
        <v>43</v>
      </c>
      <c r="Y22" s="11" t="s">
        <v>43</v>
      </c>
      <c r="Z22" s="11" t="s">
        <v>43</v>
      </c>
      <c r="AA22" s="11" t="s">
        <v>43</v>
      </c>
      <c r="AB22" s="11" t="s">
        <v>43</v>
      </c>
      <c r="AC22" s="11" t="s">
        <v>43</v>
      </c>
      <c r="AD22" s="11" t="s">
        <v>43</v>
      </c>
      <c r="AE22" s="11" t="s">
        <v>43</v>
      </c>
      <c r="AF22" s="11" t="s">
        <v>43</v>
      </c>
      <c r="AG22" s="11" t="s">
        <v>43</v>
      </c>
    </row>
    <row r="23">
      <c r="A23" s="13"/>
      <c r="B23" s="14"/>
      <c r="C23" s="14"/>
      <c r="D23" s="14"/>
    </row>
    <row r="24">
      <c r="A24" s="15" t="s">
        <v>46</v>
      </c>
      <c r="B24" s="2"/>
      <c r="C24" s="16"/>
      <c r="D24" s="16"/>
    </row>
    <row r="25">
      <c r="A25" s="17" t="s">
        <v>1</v>
      </c>
      <c r="B25" s="4" t="s">
        <v>47</v>
      </c>
      <c r="C25" s="4" t="s">
        <v>48</v>
      </c>
      <c r="D25" s="4" t="s">
        <v>49</v>
      </c>
    </row>
    <row r="26">
      <c r="A26" s="10" t="s">
        <v>50</v>
      </c>
      <c r="B26" s="5" t="s">
        <v>35</v>
      </c>
      <c r="C26" s="5" t="s">
        <v>36</v>
      </c>
      <c r="D26" s="5" t="s">
        <v>51</v>
      </c>
    </row>
    <row r="27">
      <c r="A27" s="5" t="s">
        <v>52</v>
      </c>
      <c r="B27" s="5" t="s">
        <v>36</v>
      </c>
      <c r="C27" s="5" t="s">
        <v>35</v>
      </c>
      <c r="D27" s="5" t="s">
        <v>36</v>
      </c>
    </row>
    <row r="28">
      <c r="A28" s="5" t="s">
        <v>53</v>
      </c>
      <c r="B28" s="5" t="s">
        <v>36</v>
      </c>
      <c r="C28" s="5" t="s">
        <v>36</v>
      </c>
      <c r="D28" s="5" t="s">
        <v>35</v>
      </c>
    </row>
    <row r="29">
      <c r="A29" s="18" t="s">
        <v>41</v>
      </c>
      <c r="B29" s="8"/>
      <c r="C29" s="9"/>
      <c r="D29" s="2"/>
    </row>
    <row r="30">
      <c r="A30" s="10" t="s">
        <v>54</v>
      </c>
      <c r="B30" s="19" t="s">
        <v>43</v>
      </c>
      <c r="C30" s="20" t="s">
        <v>44</v>
      </c>
      <c r="D30" s="20" t="s">
        <v>44</v>
      </c>
    </row>
    <row r="31">
      <c r="A31" s="21" t="s">
        <v>55</v>
      </c>
      <c r="B31" s="20" t="s">
        <v>44</v>
      </c>
      <c r="C31" s="19" t="s">
        <v>43</v>
      </c>
      <c r="D31" s="20" t="s">
        <v>44</v>
      </c>
    </row>
    <row r="32">
      <c r="A32" s="21" t="s">
        <v>56</v>
      </c>
      <c r="B32" s="20" t="s">
        <v>44</v>
      </c>
      <c r="C32" s="20" t="s">
        <v>44</v>
      </c>
      <c r="D32" s="19" t="s">
        <v>43</v>
      </c>
    </row>
    <row r="34">
      <c r="A34" s="1" t="s">
        <v>57</v>
      </c>
      <c r="B34" s="2"/>
    </row>
    <row r="35">
      <c r="A35" s="22" t="s">
        <v>58</v>
      </c>
      <c r="B35" s="23" t="s">
        <v>59</v>
      </c>
      <c r="C35" s="23" t="s">
        <v>60</v>
      </c>
      <c r="D35" s="24" t="s">
        <v>61</v>
      </c>
      <c r="E35" s="9"/>
      <c r="F35" s="2"/>
      <c r="G35" s="23" t="s">
        <v>62</v>
      </c>
      <c r="H35" s="23" t="s">
        <v>63</v>
      </c>
    </row>
    <row r="36">
      <c r="A36" s="25">
        <v>1.0</v>
      </c>
      <c r="B36" s="26" t="s">
        <v>64</v>
      </c>
      <c r="C36" s="26" t="s">
        <v>65</v>
      </c>
      <c r="D36" s="27" t="s">
        <v>66</v>
      </c>
      <c r="E36" s="9"/>
      <c r="F36" s="2"/>
      <c r="G36" s="26" t="s">
        <v>67</v>
      </c>
      <c r="H36" s="28"/>
    </row>
    <row r="37">
      <c r="A37" s="29">
        <v>2.0</v>
      </c>
      <c r="B37" s="26" t="s">
        <v>68</v>
      </c>
      <c r="C37" s="26" t="s">
        <v>65</v>
      </c>
      <c r="D37" s="27" t="s">
        <v>69</v>
      </c>
      <c r="E37" s="9"/>
      <c r="F37" s="2"/>
      <c r="G37" s="26" t="s">
        <v>70</v>
      </c>
      <c r="H37" s="30"/>
    </row>
    <row r="38">
      <c r="A38" s="29">
        <v>3.0</v>
      </c>
      <c r="B38" s="26" t="s">
        <v>71</v>
      </c>
      <c r="C38" s="26" t="s">
        <v>65</v>
      </c>
      <c r="D38" s="27" t="s">
        <v>72</v>
      </c>
      <c r="E38" s="9"/>
      <c r="F38" s="2"/>
      <c r="G38" s="26" t="s">
        <v>70</v>
      </c>
      <c r="H38" s="30"/>
    </row>
    <row r="39">
      <c r="A39" s="29">
        <v>4.0</v>
      </c>
      <c r="B39" s="26" t="s">
        <v>73</v>
      </c>
      <c r="C39" s="26" t="s">
        <v>65</v>
      </c>
      <c r="D39" s="27" t="s">
        <v>74</v>
      </c>
      <c r="E39" s="9"/>
      <c r="F39" s="2"/>
      <c r="G39" s="26" t="s">
        <v>70</v>
      </c>
      <c r="H39" s="30"/>
    </row>
    <row r="40">
      <c r="A40" s="29">
        <v>5.0</v>
      </c>
      <c r="B40" s="26" t="s">
        <v>75</v>
      </c>
      <c r="C40" s="26" t="s">
        <v>65</v>
      </c>
      <c r="D40" s="27" t="s">
        <v>76</v>
      </c>
      <c r="E40" s="9"/>
      <c r="F40" s="2"/>
      <c r="G40" s="26" t="s">
        <v>70</v>
      </c>
      <c r="H40" s="30"/>
    </row>
    <row r="41">
      <c r="A41" s="29">
        <v>6.0</v>
      </c>
      <c r="B41" s="31" t="s">
        <v>77</v>
      </c>
      <c r="C41" s="26" t="s">
        <v>65</v>
      </c>
      <c r="D41" s="27" t="s">
        <v>78</v>
      </c>
      <c r="E41" s="9"/>
      <c r="F41" s="2"/>
      <c r="G41" s="26" t="s">
        <v>70</v>
      </c>
      <c r="H41" s="30"/>
    </row>
    <row r="43">
      <c r="A43" s="1" t="s">
        <v>79</v>
      </c>
      <c r="B43" s="2"/>
    </row>
    <row r="44">
      <c r="A44" s="32" t="s">
        <v>80</v>
      </c>
      <c r="B44" s="2"/>
      <c r="C44" s="33" t="s">
        <v>63</v>
      </c>
      <c r="D44" s="34"/>
      <c r="E44" s="34"/>
      <c r="F44" s="34"/>
    </row>
    <row r="45">
      <c r="A45" s="35" t="s">
        <v>81</v>
      </c>
      <c r="B45" s="9"/>
      <c r="C45" s="2"/>
      <c r="D45" s="34"/>
      <c r="E45" s="34"/>
      <c r="F45" s="34"/>
    </row>
    <row r="46">
      <c r="A46" s="36" t="s">
        <v>82</v>
      </c>
      <c r="B46" s="2"/>
      <c r="C46" s="30"/>
      <c r="D46" s="37"/>
      <c r="E46" s="34"/>
      <c r="F46" s="34"/>
    </row>
    <row r="47">
      <c r="A47" s="36" t="s">
        <v>83</v>
      </c>
      <c r="B47" s="2"/>
      <c r="C47" s="30"/>
      <c r="D47" s="37"/>
      <c r="E47" s="34"/>
      <c r="F47" s="34"/>
    </row>
    <row r="48">
      <c r="A48" s="36" t="s">
        <v>84</v>
      </c>
      <c r="B48" s="2"/>
      <c r="C48" s="30"/>
      <c r="D48" s="37"/>
      <c r="E48" s="34"/>
      <c r="F48" s="34"/>
    </row>
    <row r="49">
      <c r="A49" s="27" t="s">
        <v>85</v>
      </c>
      <c r="B49" s="2"/>
      <c r="C49" s="30"/>
      <c r="D49" s="37"/>
    </row>
    <row r="50">
      <c r="A50" s="36" t="s">
        <v>86</v>
      </c>
      <c r="B50" s="2"/>
      <c r="C50" s="30"/>
      <c r="D50" s="37"/>
    </row>
    <row r="51">
      <c r="A51" s="21" t="s">
        <v>87</v>
      </c>
      <c r="B51" s="21"/>
      <c r="C51" s="30"/>
      <c r="D51" s="37"/>
    </row>
    <row r="52">
      <c r="A52" s="36" t="s">
        <v>88</v>
      </c>
      <c r="B52" s="2"/>
      <c r="C52" s="30"/>
      <c r="D52" s="37"/>
    </row>
    <row r="53">
      <c r="A53" s="35" t="s">
        <v>89</v>
      </c>
      <c r="B53" s="9"/>
      <c r="C53" s="2"/>
    </row>
    <row r="54">
      <c r="A54" s="36" t="s">
        <v>82</v>
      </c>
      <c r="B54" s="2"/>
      <c r="C54" s="30"/>
    </row>
    <row r="55">
      <c r="A55" s="36" t="s">
        <v>83</v>
      </c>
      <c r="B55" s="2"/>
      <c r="C55" s="30"/>
    </row>
    <row r="56">
      <c r="A56" s="36" t="s">
        <v>84</v>
      </c>
      <c r="B56" s="2"/>
      <c r="C56" s="30"/>
    </row>
    <row r="57">
      <c r="A57" s="27" t="s">
        <v>85</v>
      </c>
      <c r="B57" s="2"/>
      <c r="C57" s="30"/>
    </row>
    <row r="58">
      <c r="A58" s="36" t="s">
        <v>86</v>
      </c>
      <c r="B58" s="2"/>
      <c r="C58" s="30"/>
    </row>
    <row r="59">
      <c r="A59" s="21" t="s">
        <v>87</v>
      </c>
      <c r="B59" s="21"/>
      <c r="C59" s="30"/>
    </row>
    <row r="60">
      <c r="A60" s="36" t="s">
        <v>88</v>
      </c>
      <c r="B60" s="2"/>
      <c r="C60" s="30"/>
    </row>
    <row r="61">
      <c r="A61" s="35" t="s">
        <v>90</v>
      </c>
      <c r="B61" s="9"/>
      <c r="C61" s="2"/>
    </row>
    <row r="62">
      <c r="A62" s="27" t="s">
        <v>91</v>
      </c>
      <c r="B62" s="2"/>
      <c r="C62" s="30"/>
    </row>
    <row r="63">
      <c r="A63" s="27" t="s">
        <v>92</v>
      </c>
      <c r="B63" s="2"/>
      <c r="C63" s="30"/>
    </row>
    <row r="64">
      <c r="A64" s="27" t="s">
        <v>93</v>
      </c>
      <c r="B64" s="2"/>
      <c r="C64" s="30"/>
    </row>
    <row r="65">
      <c r="A65" s="27" t="s">
        <v>94</v>
      </c>
      <c r="B65" s="2"/>
      <c r="C65" s="30"/>
    </row>
    <row r="66">
      <c r="A66" s="27" t="s">
        <v>95</v>
      </c>
      <c r="B66" s="2"/>
      <c r="C66" s="30"/>
    </row>
    <row r="67">
      <c r="A67" s="27" t="s">
        <v>96</v>
      </c>
      <c r="B67" s="2"/>
      <c r="C67" s="30"/>
    </row>
    <row r="68">
      <c r="A68" s="27" t="s">
        <v>97</v>
      </c>
      <c r="B68" s="2"/>
      <c r="C68" s="30"/>
    </row>
    <row r="69">
      <c r="A69" s="35" t="s">
        <v>38</v>
      </c>
      <c r="B69" s="9"/>
      <c r="C69" s="2"/>
    </row>
    <row r="70">
      <c r="A70" s="27" t="s">
        <v>98</v>
      </c>
      <c r="B70" s="2"/>
      <c r="C70" s="30"/>
    </row>
    <row r="71">
      <c r="A71" s="27" t="s">
        <v>99</v>
      </c>
      <c r="B71" s="2"/>
      <c r="C71" s="30"/>
    </row>
    <row r="72">
      <c r="A72" s="27" t="s">
        <v>100</v>
      </c>
      <c r="B72" s="2"/>
      <c r="C72" s="30"/>
    </row>
    <row r="73">
      <c r="A73" s="27" t="s">
        <v>101</v>
      </c>
      <c r="B73" s="2"/>
      <c r="C73" s="30"/>
    </row>
    <row r="74">
      <c r="A74" s="27" t="s">
        <v>88</v>
      </c>
      <c r="B74" s="2"/>
      <c r="C74" s="30"/>
    </row>
    <row r="75">
      <c r="A75" s="27" t="s">
        <v>102</v>
      </c>
      <c r="B75" s="2"/>
      <c r="C75" s="30"/>
    </row>
    <row r="76">
      <c r="A76" s="27" t="s">
        <v>103</v>
      </c>
      <c r="B76" s="2"/>
      <c r="C76" s="30"/>
    </row>
  </sheetData>
  <mergeCells count="44">
    <mergeCell ref="A13:B13"/>
    <mergeCell ref="B20:AG20"/>
    <mergeCell ref="A24:B24"/>
    <mergeCell ref="B29:D29"/>
    <mergeCell ref="A34:B34"/>
    <mergeCell ref="D35:F35"/>
    <mergeCell ref="D36:F36"/>
    <mergeCell ref="D37:F37"/>
    <mergeCell ref="D38:F38"/>
    <mergeCell ref="D39:F39"/>
    <mergeCell ref="D40:F40"/>
    <mergeCell ref="D41:F41"/>
    <mergeCell ref="A43:B43"/>
    <mergeCell ref="A44:B44"/>
    <mergeCell ref="A45:C45"/>
    <mergeCell ref="A46:B46"/>
    <mergeCell ref="A47:B47"/>
    <mergeCell ref="A48:B48"/>
    <mergeCell ref="A49:B49"/>
    <mergeCell ref="A50:B50"/>
    <mergeCell ref="A52:B52"/>
    <mergeCell ref="A53:C53"/>
    <mergeCell ref="A54:B54"/>
    <mergeCell ref="A55:B55"/>
    <mergeCell ref="A56:B56"/>
    <mergeCell ref="A57:B57"/>
    <mergeCell ref="A58:B58"/>
    <mergeCell ref="A61:C61"/>
    <mergeCell ref="A60:B60"/>
    <mergeCell ref="A65:B65"/>
    <mergeCell ref="A66:B66"/>
    <mergeCell ref="A62:B62"/>
    <mergeCell ref="A63:B63"/>
    <mergeCell ref="A64:B64"/>
    <mergeCell ref="A67:B67"/>
    <mergeCell ref="A73:B73"/>
    <mergeCell ref="A72:B72"/>
    <mergeCell ref="A68:B68"/>
    <mergeCell ref="A69:C69"/>
    <mergeCell ref="A70:B70"/>
    <mergeCell ref="A71:B71"/>
    <mergeCell ref="A76:B76"/>
    <mergeCell ref="A75:B75"/>
    <mergeCell ref="A74:B74"/>
  </mergeCells>
  <conditionalFormatting sqref="A1:D23 E1:F34 G1:AG1012 A33:D34 A36:F1012">
    <cfRule type="endsWith" dxfId="0" priority="1" operator="endsWith" text=" +">
      <formula>RIGHT((A1),LEN(" +"))=(" +")</formula>
    </cfRule>
  </conditionalFormatting>
  <conditionalFormatting sqref="A1:D23 E1:F34 G1:AG1012 A33:D34 A36:F1012">
    <cfRule type="cellIs" dxfId="1" priority="2" operator="equal">
      <formula>"-"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3">
      <c r="A13" s="38" t="s">
        <v>104</v>
      </c>
      <c r="B13" s="9"/>
      <c r="C13" s="9"/>
      <c r="D13" s="9"/>
      <c r="E13" s="2"/>
    </row>
    <row r="14">
      <c r="A14" s="17" t="s">
        <v>1</v>
      </c>
      <c r="B14" s="4" t="s">
        <v>47</v>
      </c>
      <c r="C14" s="4" t="s">
        <v>48</v>
      </c>
      <c r="D14" s="4" t="s">
        <v>49</v>
      </c>
      <c r="E14" s="4" t="s">
        <v>105</v>
      </c>
    </row>
    <row r="15">
      <c r="A15" s="10" t="s">
        <v>106</v>
      </c>
      <c r="B15" s="5" t="s">
        <v>35</v>
      </c>
      <c r="C15" s="21" t="s">
        <v>36</v>
      </c>
      <c r="D15" s="21" t="s">
        <v>36</v>
      </c>
      <c r="E15" s="5" t="s">
        <v>36</v>
      </c>
    </row>
    <row r="16">
      <c r="A16" s="10" t="s">
        <v>107</v>
      </c>
      <c r="B16" s="10" t="s">
        <v>44</v>
      </c>
      <c r="C16" s="21" t="s">
        <v>35</v>
      </c>
      <c r="D16" s="21" t="s">
        <v>36</v>
      </c>
      <c r="E16" s="10" t="s">
        <v>36</v>
      </c>
    </row>
    <row r="17">
      <c r="A17" s="10" t="s">
        <v>108</v>
      </c>
      <c r="B17" s="5" t="s">
        <v>44</v>
      </c>
      <c r="C17" s="21" t="s">
        <v>44</v>
      </c>
      <c r="D17" s="21" t="s">
        <v>35</v>
      </c>
      <c r="E17" s="5" t="s">
        <v>36</v>
      </c>
    </row>
    <row r="18">
      <c r="A18" s="18" t="s">
        <v>41</v>
      </c>
      <c r="B18" s="39"/>
      <c r="C18" s="9"/>
      <c r="D18" s="9"/>
      <c r="E18" s="2"/>
    </row>
    <row r="19">
      <c r="A19" s="10" t="s">
        <v>109</v>
      </c>
      <c r="B19" s="20" t="s">
        <v>44</v>
      </c>
      <c r="C19" s="19" t="s">
        <v>43</v>
      </c>
      <c r="D19" s="19" t="s">
        <v>43</v>
      </c>
      <c r="E19" s="19" t="s">
        <v>43</v>
      </c>
    </row>
    <row r="20">
      <c r="A20" s="10" t="s">
        <v>110</v>
      </c>
      <c r="B20" s="20" t="s">
        <v>44</v>
      </c>
      <c r="C20" s="20" t="s">
        <v>44</v>
      </c>
      <c r="D20" s="19" t="s">
        <v>43</v>
      </c>
      <c r="E20" s="19" t="s">
        <v>43</v>
      </c>
    </row>
    <row r="21">
      <c r="A21" s="5" t="s">
        <v>111</v>
      </c>
      <c r="B21" s="20" t="s">
        <v>44</v>
      </c>
      <c r="C21" s="20" t="s">
        <v>44</v>
      </c>
      <c r="D21" s="20" t="s">
        <v>44</v>
      </c>
      <c r="E21" s="19" t="s">
        <v>43</v>
      </c>
    </row>
    <row r="22">
      <c r="A22" s="10" t="s">
        <v>112</v>
      </c>
      <c r="B22" s="19" t="s">
        <v>43</v>
      </c>
      <c r="C22" s="19" t="s">
        <v>43</v>
      </c>
      <c r="D22" s="19" t="s">
        <v>43</v>
      </c>
      <c r="E22" s="20" t="s">
        <v>44</v>
      </c>
    </row>
    <row r="24">
      <c r="A24" s="1" t="s">
        <v>113</v>
      </c>
      <c r="B24" s="2"/>
    </row>
    <row r="25">
      <c r="A25" s="22" t="s">
        <v>58</v>
      </c>
      <c r="B25" s="23" t="s">
        <v>59</v>
      </c>
      <c r="C25" s="23" t="s">
        <v>60</v>
      </c>
      <c r="D25" s="23" t="s">
        <v>61</v>
      </c>
      <c r="E25" s="23" t="s">
        <v>62</v>
      </c>
      <c r="F25" s="23" t="s">
        <v>63</v>
      </c>
    </row>
    <row r="26">
      <c r="A26" s="25">
        <v>1.0</v>
      </c>
      <c r="B26" s="26" t="s">
        <v>114</v>
      </c>
      <c r="C26" s="26" t="s">
        <v>115</v>
      </c>
      <c r="D26" s="26" t="s">
        <v>116</v>
      </c>
      <c r="E26" s="26" t="s">
        <v>117</v>
      </c>
      <c r="F26" s="28"/>
    </row>
    <row r="27">
      <c r="A27" s="25">
        <v>2.0</v>
      </c>
      <c r="B27" s="31" t="s">
        <v>118</v>
      </c>
      <c r="C27" s="31" t="s">
        <v>119</v>
      </c>
      <c r="D27" s="26" t="s">
        <v>116</v>
      </c>
      <c r="E27" s="26" t="s">
        <v>117</v>
      </c>
      <c r="F27" s="28"/>
    </row>
    <row r="28">
      <c r="A28" s="40"/>
      <c r="B28" s="41"/>
      <c r="C28" s="41"/>
      <c r="D28" s="41"/>
      <c r="E28" s="41"/>
      <c r="F28" s="41"/>
    </row>
    <row r="29">
      <c r="A29" s="40"/>
      <c r="B29" s="41"/>
      <c r="C29" s="41"/>
      <c r="D29" s="41"/>
      <c r="E29" s="41"/>
      <c r="F29" s="41"/>
    </row>
    <row r="30">
      <c r="A30" s="40"/>
      <c r="B30" s="41"/>
      <c r="C30" s="41"/>
      <c r="D30" s="41"/>
      <c r="E30" s="41"/>
      <c r="F30" s="41"/>
    </row>
    <row r="31">
      <c r="A31" s="40"/>
      <c r="B31" s="41"/>
      <c r="C31" s="41"/>
      <c r="D31" s="41"/>
      <c r="E31" s="41"/>
      <c r="F31" s="41"/>
    </row>
    <row r="32">
      <c r="A32" s="40"/>
      <c r="B32" s="41"/>
      <c r="C32" s="41"/>
      <c r="D32" s="41"/>
      <c r="E32" s="41"/>
      <c r="F32" s="41"/>
    </row>
    <row r="33">
      <c r="A33" s="40"/>
      <c r="B33" s="41"/>
      <c r="C33" s="41"/>
      <c r="D33" s="41"/>
      <c r="E33" s="41"/>
      <c r="F33" s="41"/>
    </row>
  </sheetData>
  <mergeCells count="3">
    <mergeCell ref="A13:E13"/>
    <mergeCell ref="B18:E18"/>
    <mergeCell ref="A24:B24"/>
  </mergeCells>
  <drawing r:id="rId1"/>
</worksheet>
</file>