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abels" sheetId="1" state="visible" r:id="rId1"/>
    <sheet xmlns:r="http://schemas.openxmlformats.org/officeDocument/2006/relationships" name="how_to_check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1" customWidth="1" min="2" max="2"/>
    <col width="11" customWidth="1" min="3" max="3"/>
    <col width="14" customWidth="1" min="4" max="4"/>
    <col width="14" customWidth="1" min="5" max="5"/>
    <col width="16" customWidth="1" min="6" max="6"/>
    <col width="16" customWidth="1" min="7" max="7"/>
    <col width="12" customWidth="1" min="8" max="8"/>
    <col width="30" customWidth="1" min="9" max="9"/>
  </cols>
  <sheetData>
    <row r="1">
      <c r="A1" t="inlineStr">
        <is>
          <t>id</t>
        </is>
      </c>
      <c r="B1" t="inlineStr">
        <is>
          <t>lat</t>
        </is>
      </c>
      <c r="C1" t="inlineStr">
        <is>
          <t>lon</t>
        </is>
      </c>
      <c r="D1" t="inlineStr">
        <is>
          <t>trees_in_2023</t>
        </is>
      </c>
      <c r="E1" t="inlineStr">
        <is>
          <t>now_covers</t>
        </is>
      </c>
      <c r="F1" t="inlineStr">
        <is>
          <t>imagery_date_2023</t>
        </is>
      </c>
      <c r="G1" t="inlineStr">
        <is>
          <t>imagery_date_now</t>
        </is>
      </c>
      <c r="H1" t="inlineStr">
        <is>
          <t>confidence</t>
        </is>
      </c>
      <c r="I1" t="inlineStr">
        <is>
          <t>notes</t>
        </is>
      </c>
    </row>
    <row r="2">
      <c r="A2" t="inlineStr">
        <is>
          <t>T01</t>
        </is>
      </c>
      <c r="B2" t="n">
        <v>20.313258</v>
      </c>
      <c r="C2" t="n">
        <v>85.79682099999999</v>
      </c>
    </row>
    <row r="3">
      <c r="A3" t="inlineStr">
        <is>
          <t>T02</t>
        </is>
      </c>
      <c r="B3" t="n">
        <v>20.297751</v>
      </c>
      <c r="C3" t="n">
        <v>85.801633</v>
      </c>
    </row>
    <row r="4">
      <c r="A4" t="inlineStr">
        <is>
          <t>T03</t>
        </is>
      </c>
      <c r="B4" t="n">
        <v>20.26314</v>
      </c>
      <c r="C4" t="n">
        <v>85.787347</v>
      </c>
    </row>
    <row r="5">
      <c r="A5" t="inlineStr">
        <is>
          <t>T04</t>
        </is>
      </c>
      <c r="B5" t="n">
        <v>20.354605</v>
      </c>
      <c r="C5" t="n">
        <v>85.80521899999999</v>
      </c>
    </row>
    <row r="6">
      <c r="A6" t="inlineStr">
        <is>
          <t>T05</t>
        </is>
      </c>
      <c r="B6" t="n">
        <v>20.25142</v>
      </c>
      <c r="C6" t="n">
        <v>85.817498</v>
      </c>
    </row>
    <row r="7">
      <c r="A7" t="inlineStr">
        <is>
          <t>T06</t>
        </is>
      </c>
      <c r="B7" t="n">
        <v>20.30391</v>
      </c>
      <c r="C7" t="n">
        <v>85.85789699999999</v>
      </c>
    </row>
    <row r="8">
      <c r="A8" t="inlineStr">
        <is>
          <t>T07</t>
        </is>
      </c>
      <c r="B8" t="n">
        <v>20.33957</v>
      </c>
      <c r="C8" t="n">
        <v>85.826408</v>
      </c>
    </row>
    <row r="9">
      <c r="A9" t="inlineStr">
        <is>
          <t>T08</t>
        </is>
      </c>
      <c r="B9" t="n">
        <v>20.314598</v>
      </c>
      <c r="C9" t="n">
        <v>85.80772899999999</v>
      </c>
    </row>
    <row r="10">
      <c r="A10" t="inlineStr">
        <is>
          <t>T09</t>
        </is>
      </c>
      <c r="B10" t="n">
        <v>20.30181</v>
      </c>
      <c r="C10" t="n">
        <v>85.787429</v>
      </c>
    </row>
    <row r="11">
      <c r="A11" t="inlineStr">
        <is>
          <t>T10</t>
        </is>
      </c>
      <c r="B11" t="n">
        <v>20.33769</v>
      </c>
      <c r="C11" t="n">
        <v>85.88427900000001</v>
      </c>
    </row>
    <row r="12">
      <c r="A12" t="inlineStr">
        <is>
          <t>T11</t>
        </is>
      </c>
      <c r="B12" t="n">
        <v>20.278974</v>
      </c>
      <c r="C12" t="n">
        <v>85.83069500000001</v>
      </c>
    </row>
    <row r="13">
      <c r="A13" t="inlineStr">
        <is>
          <t>T12</t>
        </is>
      </c>
      <c r="B13" t="n">
        <v>20.303353</v>
      </c>
      <c r="C13" t="n">
        <v>85.828309</v>
      </c>
    </row>
    <row r="14">
      <c r="A14" t="inlineStr">
        <is>
          <t>T13</t>
        </is>
      </c>
      <c r="B14" t="n">
        <v>20.254235</v>
      </c>
      <c r="C14" t="n">
        <v>85.793064</v>
      </c>
    </row>
    <row r="15">
      <c r="A15" t="inlineStr">
        <is>
          <t>T14</t>
        </is>
      </c>
      <c r="B15" t="n">
        <v>20.278341</v>
      </c>
      <c r="C15" t="n">
        <v>85.777653</v>
      </c>
    </row>
    <row r="16">
      <c r="A16" t="inlineStr">
        <is>
          <t>T15</t>
        </is>
      </c>
      <c r="B16" t="n">
        <v>20.334488</v>
      </c>
      <c r="C16" t="n">
        <v>85.796465</v>
      </c>
    </row>
    <row r="17">
      <c r="A17" t="inlineStr">
        <is>
          <t>T16</t>
        </is>
      </c>
      <c r="B17" t="n">
        <v>20.24035</v>
      </c>
      <c r="C17" t="n">
        <v>85.75842299999999</v>
      </c>
    </row>
    <row r="18">
      <c r="A18" t="inlineStr">
        <is>
          <t>T17</t>
        </is>
      </c>
      <c r="B18" t="n">
        <v>20.30291</v>
      </c>
      <c r="C18" t="n">
        <v>85.763862</v>
      </c>
    </row>
    <row r="19">
      <c r="A19" t="inlineStr">
        <is>
          <t>T18</t>
        </is>
      </c>
      <c r="B19" t="n">
        <v>20.298999</v>
      </c>
      <c r="C19" t="n">
        <v>85.825756</v>
      </c>
    </row>
    <row r="20">
      <c r="A20" t="inlineStr">
        <is>
          <t>T19</t>
        </is>
      </c>
      <c r="B20" t="n">
        <v>20.278688</v>
      </c>
      <c r="C20" t="n">
        <v>85.775544</v>
      </c>
    </row>
    <row r="21">
      <c r="A21" t="inlineStr">
        <is>
          <t>T20</t>
        </is>
      </c>
      <c r="B21" t="n">
        <v>20.302114</v>
      </c>
      <c r="C21" t="n">
        <v>85.792311</v>
      </c>
    </row>
    <row r="22">
      <c r="A22" t="inlineStr">
        <is>
          <t>T21</t>
        </is>
      </c>
      <c r="B22" t="n">
        <v>20.298106</v>
      </c>
      <c r="C22" t="n">
        <v>85.800673</v>
      </c>
    </row>
    <row r="23">
      <c r="A23" t="inlineStr">
        <is>
          <t>T22</t>
        </is>
      </c>
      <c r="B23" t="n">
        <v>20.280728</v>
      </c>
      <c r="C23" t="n">
        <v>85.78299699999999</v>
      </c>
    </row>
    <row r="24">
      <c r="A24" t="inlineStr">
        <is>
          <t>T23</t>
        </is>
      </c>
      <c r="B24" t="n">
        <v>20.278696</v>
      </c>
      <c r="C24" t="n">
        <v>85.77669299999999</v>
      </c>
    </row>
    <row r="25">
      <c r="A25" t="inlineStr">
        <is>
          <t>T24</t>
        </is>
      </c>
      <c r="B25" t="n">
        <v>20.30718</v>
      </c>
      <c r="C25" t="n">
        <v>85.874537</v>
      </c>
    </row>
    <row r="26">
      <c r="A26" t="inlineStr">
        <is>
          <t>T25</t>
        </is>
      </c>
      <c r="B26" t="n">
        <v>20.319665</v>
      </c>
      <c r="C26" t="n">
        <v>85.835753</v>
      </c>
    </row>
    <row r="27">
      <c r="A27" t="inlineStr">
        <is>
          <t>T26</t>
        </is>
      </c>
      <c r="B27" t="n">
        <v>20.349621</v>
      </c>
      <c r="C27" t="n">
        <v>85.803054</v>
      </c>
    </row>
    <row r="28">
      <c r="A28" t="inlineStr">
        <is>
          <t>T27</t>
        </is>
      </c>
      <c r="B28" t="n">
        <v>20.263215</v>
      </c>
      <c r="C28" t="n">
        <v>85.838472</v>
      </c>
    </row>
    <row r="29">
      <c r="A29" t="inlineStr">
        <is>
          <t>T28</t>
        </is>
      </c>
      <c r="B29" t="n">
        <v>20.350616</v>
      </c>
      <c r="C29" t="n">
        <v>85.80323799999999</v>
      </c>
    </row>
    <row r="30">
      <c r="A30" t="inlineStr">
        <is>
          <t>T29</t>
        </is>
      </c>
      <c r="B30" t="n">
        <v>20.302005</v>
      </c>
      <c r="C30" t="n">
        <v>85.763678</v>
      </c>
    </row>
    <row r="31">
      <c r="A31" t="inlineStr">
        <is>
          <t>T30</t>
        </is>
      </c>
      <c r="B31" t="n">
        <v>20.353607</v>
      </c>
      <c r="C31" t="n">
        <v>85.804652</v>
      </c>
    </row>
    <row r="32">
      <c r="A32" t="inlineStr">
        <is>
          <t>T31</t>
        </is>
      </c>
      <c r="B32" t="n">
        <v>20.245435</v>
      </c>
      <c r="C32" t="n">
        <v>85.76202000000001</v>
      </c>
    </row>
    <row r="33">
      <c r="A33" t="inlineStr">
        <is>
          <t>T32</t>
        </is>
      </c>
      <c r="B33" t="n">
        <v>20.312006</v>
      </c>
      <c r="C33" t="n">
        <v>85.88034500000001</v>
      </c>
    </row>
    <row r="34">
      <c r="A34" t="inlineStr">
        <is>
          <t>T33</t>
        </is>
      </c>
      <c r="B34" t="n">
        <v>20.289781</v>
      </c>
      <c r="C34" t="n">
        <v>85.785607</v>
      </c>
    </row>
    <row r="35">
      <c r="A35" t="inlineStr">
        <is>
          <t>T34</t>
        </is>
      </c>
      <c r="B35" t="n">
        <v>20.339545</v>
      </c>
      <c r="C35" t="n">
        <v>85.86367</v>
      </c>
    </row>
    <row r="36">
      <c r="A36" t="inlineStr">
        <is>
          <t>T35</t>
        </is>
      </c>
      <c r="B36" t="n">
        <v>20.306735</v>
      </c>
      <c r="C36" t="n">
        <v>85.807406</v>
      </c>
    </row>
    <row r="37">
      <c r="A37" t="inlineStr">
        <is>
          <t>T36</t>
        </is>
      </c>
      <c r="B37" t="n">
        <v>20.304262</v>
      </c>
      <c r="C37" t="n">
        <v>85.82916400000001</v>
      </c>
    </row>
    <row r="38">
      <c r="A38" t="inlineStr">
        <is>
          <t>T37</t>
        </is>
      </c>
      <c r="B38" t="n">
        <v>20.352364</v>
      </c>
      <c r="C38" t="n">
        <v>85.807727</v>
      </c>
    </row>
    <row r="39">
      <c r="A39" t="inlineStr">
        <is>
          <t>T38</t>
        </is>
      </c>
      <c r="B39" t="n">
        <v>20.354324</v>
      </c>
      <c r="C39" t="n">
        <v>85.80368799999999</v>
      </c>
    </row>
    <row r="40">
      <c r="A40" t="inlineStr">
        <is>
          <t>T39</t>
        </is>
      </c>
      <c r="B40" t="n">
        <v>20.306276</v>
      </c>
      <c r="C40" t="n">
        <v>85.80625999999999</v>
      </c>
    </row>
    <row r="41">
      <c r="A41" t="inlineStr">
        <is>
          <t>T40</t>
        </is>
      </c>
      <c r="B41" t="n">
        <v>20.318051</v>
      </c>
      <c r="C41" t="n">
        <v>85.865073</v>
      </c>
    </row>
  </sheetData>
  <dataValidations count="3">
    <dataValidation sqref="D2:D41" showDropDown="0" showInputMessage="0" showErrorMessage="0" allowBlank="1" type="list">
      <formula1>"Yes,No,Unsure"</formula1>
    </dataValidation>
    <dataValidation sqref="E2:E41" showDropDown="0" showInputMessage="0" showErrorMessage="0" allowBlank="1" type="list">
      <formula1>"Water,Trees,Cropland,Grass/Scrub,Built-up,Bare ground,Unsure"</formula1>
    </dataValidation>
    <dataValidation sqref="H2:H41" showDropDown="0" showInputMessage="0" showErrorMessage="0" allowBlank="1" type="list">
      <formula1>"Sure,Unsure"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t="inlineStr">
        <is>
          <t>1. Open tree_loss_points.kml in Google Earth Pro (File &gt; Open). Double-click a point (T01...) to fly to it.</t>
        </is>
      </c>
    </row>
    <row r="2">
      <c r="A2" t="inlineStr">
        <is>
          <t>2. Look ONLY inside the small yellow square (10 m x 10 m); if a building edge touches it, judge the centre.</t>
        </is>
      </c>
    </row>
    <row r="3">
      <c r="A3" t="inlineStr">
        <is>
          <t>3. Click the clock icon (Historical Imagery) and slide to the image closest to EARLY 2023 (Jan-Apr 2023 if it exists).</t>
        </is>
      </c>
    </row>
    <row r="4">
      <c r="A4" t="inlineStr">
        <is>
          <t xml:space="preserve">   Question 1 (trees_in_2023): were there trees (canopy) in the square then? Yes / No / Unsure. Write the image date.</t>
        </is>
      </c>
    </row>
    <row r="5">
      <c r="A5" t="inlineStr">
        <is>
          <t>4. Slide to the MOST RECENT image (late 2025 or 2026 if it exists).</t>
        </is>
      </c>
    </row>
    <row r="6">
      <c r="A6" t="inlineStr">
        <is>
          <t xml:space="preserve">   Question 2 (now_covers): what covers most of the square now? Pick from the list. Write the image date.</t>
        </is>
      </c>
    </row>
    <row r="7">
      <c r="A7" t="inlineStr">
        <is>
          <t>5. Mark confidence Sure or Unsure. Don't skip points. If there is no image near 2023, use the closest date and write it down.</t>
        </is>
      </c>
    </row>
    <row r="8">
      <c r="A8" t="inlineStr"/>
    </row>
    <row r="9">
      <c r="A9" t="inlineStr">
        <is>
          <t>Classes: Water, Trees (canopy, orchards, forest), Cropland, Grass/Scrub, Built-up (buildings, roads, paved, construction), Bare ground.</t>
        </is>
      </c>
    </row>
    <row r="10">
      <c r="A10" t="inlineStr">
        <is>
          <t>You will not be told which points the model thinks changed: that is deliberate. Some points did not change at all.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2026-10-23T07:48:37Z</dcterms:created>
  <dcterms:modified xmlns:dcterms="http://purl.org/dc/terms/" xmlns:xsi="http://www.w3.org/2001/XMLSchema-instance" xsi:type="dcterms:W3CDTF">2026-10-23T07:48:37Z</dcterms:modified>
</cp:coreProperties>
</file>