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本金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本息平均攤還</a:t>
            </a:r>
          </a:p>
        </rich>
      </tx>
    </title>
    <plotArea>
      <areaChart>
        <grouping val="standard"/>
        <ser>
          <idx val="0"/>
          <order val="0"/>
          <tx>
            <strRef>
              <f>'Sheet'!C9</f>
            </strRef>
          </tx>
          <spPr>
            <a:ln>
              <a:prstDash val="solid"/>
            </a:ln>
          </spPr>
          <cat>
            <numRef>
              <f>'Sheet'!$A$9:$A$249</f>
            </numRef>
          </cat>
          <val>
            <numRef>
              <f>'Sheet'!$C$10:$C$249</f>
            </numRef>
          </val>
        </ser>
        <ser>
          <idx val="1"/>
          <order val="1"/>
          <tx>
            <strRef>
              <f>'Sheet'!D9</f>
            </strRef>
          </tx>
          <spPr>
            <a:ln>
              <a:prstDash val="solid"/>
            </a:ln>
          </spPr>
          <cat>
            <numRef>
              <f>'Sheet'!$A$9:$A$249</f>
            </numRef>
          </cat>
          <val>
            <numRef>
              <f>'Sheet'!$D$10:$D$249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期數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本金平均攤還</a:t>
            </a:r>
          </a:p>
        </rich>
      </tx>
    </title>
    <plotArea>
      <areaChart>
        <grouping val="standard"/>
        <ser>
          <idx val="0"/>
          <order val="0"/>
          <tx>
            <strRef>
              <f>'本金'!C9</f>
            </strRef>
          </tx>
          <spPr>
            <a:ln>
              <a:prstDash val="solid"/>
            </a:ln>
          </spPr>
          <cat>
            <numRef>
              <f>'本金'!$A$9:$A$249</f>
            </numRef>
          </cat>
          <val>
            <numRef>
              <f>'本金'!$C$10:$C$249</f>
            </numRef>
          </val>
        </ser>
        <ser>
          <idx val="1"/>
          <order val="1"/>
          <tx>
            <strRef>
              <f>'本金'!E9</f>
            </strRef>
          </tx>
          <spPr>
            <a:ln>
              <a:prstDash val="solid"/>
            </a:ln>
          </spPr>
          <cat>
            <numRef>
              <f>'本金'!$A$9:$A$249</f>
            </numRef>
          </cat>
          <val>
            <numRef>
              <f>'本金'!$E$10:$E$249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期數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貸款金額</t>
        </is>
      </c>
      <c r="B1" t="n">
        <v>1000000</v>
      </c>
    </row>
    <row r="2">
      <c r="A2" t="inlineStr">
        <is>
          <t>還款方式</t>
        </is>
      </c>
      <c r="B2" t="inlineStr">
        <is>
          <t>本息攤還</t>
        </is>
      </c>
    </row>
    <row r="3">
      <c r="A3" t="inlineStr">
        <is>
          <t>貸款年數</t>
        </is>
      </c>
      <c r="B3" t="n">
        <v>20</v>
      </c>
    </row>
    <row r="4">
      <c r="A4" t="inlineStr">
        <is>
          <t>年利息</t>
        </is>
      </c>
      <c r="B4" t="n">
        <v>2.5</v>
      </c>
    </row>
    <row r="5">
      <c r="A5" t="inlineStr">
        <is>
          <t>總繳利息</t>
        </is>
      </c>
      <c r="B5" t="n">
        <v>1271766.943277303</v>
      </c>
    </row>
    <row r="7">
      <c r="A7" t="inlineStr">
        <is>
          <t>期數(年)</t>
        </is>
      </c>
      <c r="B7" t="inlineStr">
        <is>
          <t>貸款餘額</t>
        </is>
      </c>
      <c r="C7" t="inlineStr">
        <is>
          <t>本金攤還</t>
        </is>
      </c>
      <c r="D7" t="inlineStr">
        <is>
          <t>利息</t>
        </is>
      </c>
      <c r="E7" t="inlineStr">
        <is>
          <t>繳款金額</t>
        </is>
      </c>
    </row>
    <row r="8">
      <c r="B8" t="n">
        <v>1000000</v>
      </c>
    </row>
    <row r="9">
      <c r="A9" t="inlineStr">
        <is>
          <t>1</t>
        </is>
      </c>
      <c r="B9" t="n">
        <v>996784.3044030112</v>
      </c>
      <c r="C9" t="n">
        <v>3215.695596988764</v>
      </c>
      <c r="D9" t="n">
        <v>2083.333333333333</v>
      </c>
      <c r="E9" t="n">
        <v>5299.028930322097</v>
      </c>
    </row>
    <row r="10">
      <c r="A10" t="inlineStr">
        <is>
          <t>2</t>
        </is>
      </c>
      <c r="B10" t="n">
        <v>993561.9094401953</v>
      </c>
      <c r="C10" t="n">
        <v>3222.394962815824</v>
      </c>
      <c r="D10" t="n">
        <v>2076.633967506273</v>
      </c>
      <c r="E10" t="n">
        <v>5299.028930322097</v>
      </c>
    </row>
    <row r="11">
      <c r="A11" t="inlineStr">
        <is>
          <t>3</t>
        </is>
      </c>
      <c r="B11" t="n">
        <v>990332.8011545403</v>
      </c>
      <c r="C11" t="n">
        <v>3229.108285655023</v>
      </c>
      <c r="D11" t="n">
        <v>2069.920644667074</v>
      </c>
      <c r="E11" t="n">
        <v>5299.028930322097</v>
      </c>
    </row>
    <row r="12">
      <c r="A12" t="inlineStr">
        <is>
          <t>4</t>
        </is>
      </c>
      <c r="B12" t="n">
        <v>987096.9655599567</v>
      </c>
      <c r="C12" t="n">
        <v>3235.835594583471</v>
      </c>
      <c r="D12" t="n">
        <v>2063.193335738626</v>
      </c>
      <c r="E12" t="n">
        <v>5299.028930322097</v>
      </c>
    </row>
    <row r="13">
      <c r="A13" t="inlineStr">
        <is>
          <t>5</t>
        </is>
      </c>
      <c r="B13" t="n">
        <v>983854.3886412178</v>
      </c>
      <c r="C13" t="n">
        <v>3242.576918738854</v>
      </c>
      <c r="D13" t="n">
        <v>2056.452011583243</v>
      </c>
      <c r="E13" t="n">
        <v>5299.028930322097</v>
      </c>
    </row>
    <row r="14">
      <c r="A14" t="inlineStr">
        <is>
          <t>6</t>
        </is>
      </c>
      <c r="B14" t="n">
        <v>980605.0563538983</v>
      </c>
      <c r="C14" t="n">
        <v>3249.33228731956</v>
      </c>
      <c r="D14" t="n">
        <v>2049.696643002537</v>
      </c>
      <c r="E14" t="n">
        <v>5299.028930322097</v>
      </c>
    </row>
    <row r="15">
      <c r="A15" t="inlineStr">
        <is>
          <t>7</t>
        </is>
      </c>
      <c r="B15" t="n">
        <v>977348.9546243134</v>
      </c>
      <c r="C15" t="n">
        <v>3256.101729584809</v>
      </c>
      <c r="D15" t="n">
        <v>2042.927200737288</v>
      </c>
      <c r="E15" t="n">
        <v>5299.028930322097</v>
      </c>
    </row>
    <row r="16">
      <c r="A16" t="inlineStr">
        <is>
          <t>8</t>
        </is>
      </c>
      <c r="B16" t="n">
        <v>974086.0693494586</v>
      </c>
      <c r="C16" t="n">
        <v>3262.885274854777</v>
      </c>
      <c r="D16" t="n">
        <v>2036.14365546732</v>
      </c>
      <c r="E16" t="n">
        <v>5299.028930322097</v>
      </c>
    </row>
    <row r="17">
      <c r="A17" t="inlineStr">
        <is>
          <t>9</t>
        </is>
      </c>
      <c r="B17" t="n">
        <v>970816.3863969478</v>
      </c>
      <c r="C17" t="n">
        <v>3269.682952510725</v>
      </c>
      <c r="D17" t="n">
        <v>2029.345977811372</v>
      </c>
      <c r="E17" t="n">
        <v>5299.028930322097</v>
      </c>
    </row>
    <row r="18">
      <c r="A18" t="inlineStr">
        <is>
          <t>10</t>
        </is>
      </c>
      <c r="B18" t="n">
        <v>967539.8916049526</v>
      </c>
      <c r="C18" t="n">
        <v>3276.494791995122</v>
      </c>
      <c r="D18" t="n">
        <v>2022.534138326975</v>
      </c>
      <c r="E18" t="n">
        <v>5299.028930322097</v>
      </c>
    </row>
    <row r="19">
      <c r="A19" t="inlineStr">
        <is>
          <t>11</t>
        </is>
      </c>
      <c r="B19" t="n">
        <v>964256.5707821408</v>
      </c>
      <c r="C19" t="n">
        <v>3283.320822811779</v>
      </c>
      <c r="D19" t="n">
        <v>2015.708107510318</v>
      </c>
      <c r="E19" t="n">
        <v>5299.028930322097</v>
      </c>
    </row>
    <row r="20">
      <c r="A20" t="inlineStr">
        <is>
          <t>12</t>
        </is>
      </c>
      <c r="B20" t="n">
        <v>960966.4097076148</v>
      </c>
      <c r="C20" t="n">
        <v>3290.16107452597</v>
      </c>
      <c r="D20" t="n">
        <v>2008.867855796127</v>
      </c>
      <c r="E20" t="n">
        <v>5299.028930322097</v>
      </c>
    </row>
    <row r="21">
      <c r="A21" t="inlineStr">
        <is>
          <t>13</t>
        </is>
      </c>
      <c r="B21" t="n">
        <v>957669.3941308502</v>
      </c>
      <c r="C21" t="n">
        <v>3297.015576764567</v>
      </c>
      <c r="D21" t="n">
        <v>2002.013353557531</v>
      </c>
      <c r="E21" t="n">
        <v>5299.028930322097</v>
      </c>
    </row>
    <row r="22">
      <c r="A22" t="inlineStr">
        <is>
          <t>14</t>
        </is>
      </c>
      <c r="B22" t="n">
        <v>954365.509771634</v>
      </c>
      <c r="C22" t="n">
        <v>3303.884359216159</v>
      </c>
      <c r="D22" t="n">
        <v>1995.144571105938</v>
      </c>
      <c r="E22" t="n">
        <v>5299.028930322097</v>
      </c>
    </row>
    <row r="23">
      <c r="A23" t="inlineStr">
        <is>
          <t>15</t>
        </is>
      </c>
      <c r="B23" t="n">
        <v>951054.7423200028</v>
      </c>
      <c r="C23" t="n">
        <v>3310.767451631193</v>
      </c>
      <c r="D23" t="n">
        <v>1988.261478690904</v>
      </c>
      <c r="E23" t="n">
        <v>5299.028930322097</v>
      </c>
    </row>
    <row r="24">
      <c r="A24" t="inlineStr">
        <is>
          <t>16</t>
        </is>
      </c>
      <c r="B24" t="n">
        <v>947737.0774361806</v>
      </c>
      <c r="C24" t="n">
        <v>3317.664883822091</v>
      </c>
      <c r="D24" t="n">
        <v>1981.364046500006</v>
      </c>
      <c r="E24" t="n">
        <v>5299.028930322097</v>
      </c>
    </row>
    <row r="25">
      <c r="A25" t="inlineStr">
        <is>
          <t>17</t>
        </is>
      </c>
      <c r="B25" t="n">
        <v>944412.5007505171</v>
      </c>
      <c r="C25" t="n">
        <v>3324.576685663387</v>
      </c>
      <c r="D25" t="n">
        <v>1974.45224465871</v>
      </c>
      <c r="E25" t="n">
        <v>5299.028930322097</v>
      </c>
    </row>
    <row r="26">
      <c r="A26" t="inlineStr">
        <is>
          <t>18</t>
        </is>
      </c>
      <c r="B26" t="n">
        <v>941080.9978634252</v>
      </c>
      <c r="C26" t="n">
        <v>3331.502887091853</v>
      </c>
      <c r="D26" t="n">
        <v>1967.526043230244</v>
      </c>
      <c r="E26" t="n">
        <v>5299.028930322097</v>
      </c>
    </row>
    <row r="27">
      <c r="A27" t="inlineStr">
        <is>
          <t>19</t>
        </is>
      </c>
      <c r="B27" t="n">
        <v>937742.5543453185</v>
      </c>
      <c r="C27" t="n">
        <v>3338.443518106628</v>
      </c>
      <c r="D27" t="n">
        <v>1960.585412215469</v>
      </c>
      <c r="E27" t="n">
        <v>5299.028930322097</v>
      </c>
    </row>
    <row r="28">
      <c r="A28" t="inlineStr">
        <is>
          <t>20</t>
        </is>
      </c>
      <c r="B28" t="n">
        <v>934397.1557365491</v>
      </c>
      <c r="C28" t="n">
        <v>3345.39860876935</v>
      </c>
      <c r="D28" t="n">
        <v>1953.630321552747</v>
      </c>
      <c r="E28" t="n">
        <v>5299.028930322097</v>
      </c>
    </row>
    <row r="29">
      <c r="A29" t="inlineStr">
        <is>
          <t>21</t>
        </is>
      </c>
      <c r="B29" t="n">
        <v>931044.7875473447</v>
      </c>
      <c r="C29" t="n">
        <v>3352.368189204287</v>
      </c>
      <c r="D29" t="n">
        <v>1946.66074111781</v>
      </c>
      <c r="E29" t="n">
        <v>5299.028930322097</v>
      </c>
    </row>
    <row r="30">
      <c r="A30" t="inlineStr">
        <is>
          <t>22</t>
        </is>
      </c>
      <c r="B30" t="n">
        <v>927685.4352577461</v>
      </c>
      <c r="C30" t="n">
        <v>3359.352289598462</v>
      </c>
      <c r="D30" t="n">
        <v>1939.676640723635</v>
      </c>
      <c r="E30" t="n">
        <v>5299.028930322097</v>
      </c>
    </row>
    <row r="31">
      <c r="A31" t="inlineStr">
        <is>
          <t>23</t>
        </is>
      </c>
      <c r="B31" t="n">
        <v>924319.0843175442</v>
      </c>
      <c r="C31" t="n">
        <v>3366.350940201793</v>
      </c>
      <c r="D31" t="n">
        <v>1932.677990120304</v>
      </c>
      <c r="E31" t="n">
        <v>5299.028930322097</v>
      </c>
    </row>
    <row r="32">
      <c r="A32" t="inlineStr">
        <is>
          <t>24</t>
        </is>
      </c>
      <c r="B32" t="n">
        <v>920945.7201462169</v>
      </c>
      <c r="C32" t="n">
        <v>3373.364171327213</v>
      </c>
      <c r="D32" t="n">
        <v>1925.664758994884</v>
      </c>
      <c r="E32" t="n">
        <v>5299.028930322097</v>
      </c>
    </row>
    <row r="33">
      <c r="A33" t="inlineStr">
        <is>
          <t>25</t>
        </is>
      </c>
      <c r="B33" t="n">
        <v>917565.3281328661</v>
      </c>
      <c r="C33" t="n">
        <v>3380.392013350812</v>
      </c>
      <c r="D33" t="n">
        <v>1918.636916971285</v>
      </c>
      <c r="E33" t="n">
        <v>5299.028930322097</v>
      </c>
    </row>
    <row r="34">
      <c r="A34" t="inlineStr">
        <is>
          <t>26</t>
        </is>
      </c>
      <c r="B34" t="n">
        <v>914177.893636154</v>
      </c>
      <c r="C34" t="n">
        <v>3387.43449671196</v>
      </c>
      <c r="D34" t="n">
        <v>1911.594433610138</v>
      </c>
      <c r="E34" t="n">
        <v>5299.028930322097</v>
      </c>
    </row>
    <row r="35">
      <c r="A35" t="inlineStr">
        <is>
          <t>27</t>
        </is>
      </c>
      <c r="B35" t="n">
        <v>910783.4019842405</v>
      </c>
      <c r="C35" t="n">
        <v>3394.491651913443</v>
      </c>
      <c r="D35" t="n">
        <v>1904.537278408654</v>
      </c>
      <c r="E35" t="n">
        <v>5299.028930322097</v>
      </c>
    </row>
    <row r="36">
      <c r="A36" t="inlineStr">
        <is>
          <t>28</t>
        </is>
      </c>
      <c r="B36" t="n">
        <v>907381.8384747189</v>
      </c>
      <c r="C36" t="n">
        <v>3401.563509521596</v>
      </c>
      <c r="D36" t="n">
        <v>1897.465420800501</v>
      </c>
      <c r="E36" t="n">
        <v>5299.028930322097</v>
      </c>
    </row>
    <row r="37">
      <c r="A37" t="inlineStr">
        <is>
          <t>29</t>
        </is>
      </c>
      <c r="B37" t="n">
        <v>903973.1883745524</v>
      </c>
      <c r="C37" t="n">
        <v>3408.650100166433</v>
      </c>
      <c r="D37" t="n">
        <v>1890.378830155664</v>
      </c>
      <c r="E37" t="n">
        <v>5299.028930322097</v>
      </c>
    </row>
    <row r="38">
      <c r="A38" t="inlineStr">
        <is>
          <t>30</t>
        </is>
      </c>
      <c r="B38" t="n">
        <v>900557.4369200106</v>
      </c>
      <c r="C38" t="n">
        <v>3415.751454541779</v>
      </c>
      <c r="D38" t="n">
        <v>1883.277475780318</v>
      </c>
      <c r="E38" t="n">
        <v>5299.028930322097</v>
      </c>
    </row>
    <row r="39">
      <c r="A39" t="inlineStr">
        <is>
          <t>31</t>
        </is>
      </c>
      <c r="B39" t="n">
        <v>897134.5693166051</v>
      </c>
      <c r="C39" t="n">
        <v>3422.867603405408</v>
      </c>
      <c r="D39" t="n">
        <v>1876.161326916689</v>
      </c>
      <c r="E39" t="n">
        <v>5299.028930322097</v>
      </c>
    </row>
    <row r="40">
      <c r="A40" t="inlineStr">
        <is>
          <t>32</t>
        </is>
      </c>
      <c r="B40" t="n">
        <v>893704.5707390258</v>
      </c>
      <c r="C40" t="n">
        <v>3429.998577579169</v>
      </c>
      <c r="D40" t="n">
        <v>1869.030352742928</v>
      </c>
      <c r="E40" t="n">
        <v>5299.028930322097</v>
      </c>
    </row>
    <row r="41">
      <c r="A41" t="inlineStr">
        <is>
          <t>33</t>
        </is>
      </c>
      <c r="B41" t="n">
        <v>890267.4263310767</v>
      </c>
      <c r="C41" t="n">
        <v>3437.144407949127</v>
      </c>
      <c r="D41" t="n">
        <v>1861.88452237297</v>
      </c>
      <c r="E41" t="n">
        <v>5299.028930322097</v>
      </c>
    </row>
    <row r="42">
      <c r="A42" t="inlineStr">
        <is>
          <t>34</t>
        </is>
      </c>
      <c r="B42" t="n">
        <v>886823.1212056109</v>
      </c>
      <c r="C42" t="n">
        <v>3444.305125465688</v>
      </c>
      <c r="D42" t="n">
        <v>1854.72380485641</v>
      </c>
      <c r="E42" t="n">
        <v>5299.028930322097</v>
      </c>
    </row>
    <row r="43">
      <c r="A43" t="inlineStr">
        <is>
          <t>35</t>
        </is>
      </c>
      <c r="B43" t="n">
        <v>883371.6404444671</v>
      </c>
      <c r="C43" t="n">
        <v>3451.480761143741</v>
      </c>
      <c r="D43" t="n">
        <v>1847.548169178356</v>
      </c>
      <c r="E43" t="n">
        <v>5299.028930322097</v>
      </c>
    </row>
    <row r="44">
      <c r="A44" t="inlineStr">
        <is>
          <t>36</t>
        </is>
      </c>
      <c r="B44" t="n">
        <v>879912.9690984043</v>
      </c>
      <c r="C44" t="n">
        <v>3458.671346062791</v>
      </c>
      <c r="D44" t="n">
        <v>1840.357584259306</v>
      </c>
      <c r="E44" t="n">
        <v>5299.028930322097</v>
      </c>
    </row>
    <row r="45">
      <c r="A45" t="inlineStr">
        <is>
          <t>37</t>
        </is>
      </c>
      <c r="B45" t="n">
        <v>876447.0921870371</v>
      </c>
      <c r="C45" t="n">
        <v>3465.876911367088</v>
      </c>
      <c r="D45" t="n">
        <v>1833.152018955009</v>
      </c>
      <c r="E45" t="n">
        <v>5299.028930322097</v>
      </c>
    </row>
    <row r="46">
      <c r="A46" t="inlineStr">
        <is>
          <t>38</t>
        </is>
      </c>
      <c r="B46" t="n">
        <v>872973.9946987713</v>
      </c>
      <c r="C46" t="n">
        <v>3473.097488265769</v>
      </c>
      <c r="D46" t="n">
        <v>1825.931442056328</v>
      </c>
      <c r="E46" t="n">
        <v>5299.028930322097</v>
      </c>
    </row>
    <row r="47">
      <c r="A47" t="inlineStr">
        <is>
          <t>39</t>
        </is>
      </c>
      <c r="B47" t="n">
        <v>869493.6615907382</v>
      </c>
      <c r="C47" t="n">
        <v>3480.33310803299</v>
      </c>
      <c r="D47" t="n">
        <v>1818.695822289107</v>
      </c>
      <c r="E47" t="n">
        <v>5299.028930322097</v>
      </c>
    </row>
    <row r="48">
      <c r="A48" t="inlineStr">
        <is>
          <t>40</t>
        </is>
      </c>
      <c r="B48" t="n">
        <v>866006.0777887302</v>
      </c>
      <c r="C48" t="n">
        <v>3487.583802008059</v>
      </c>
      <c r="D48" t="n">
        <v>1811.445128314038</v>
      </c>
      <c r="E48" t="n">
        <v>5299.028930322097</v>
      </c>
    </row>
    <row r="49">
      <c r="A49" t="inlineStr">
        <is>
          <t>41</t>
        </is>
      </c>
      <c r="B49" t="n">
        <v>862511.2281871345</v>
      </c>
      <c r="C49" t="n">
        <v>3494.849601595576</v>
      </c>
      <c r="D49" t="n">
        <v>1804.179328726521</v>
      </c>
      <c r="E49" t="n">
        <v>5299.028930322097</v>
      </c>
    </row>
    <row r="50">
      <c r="A50" t="inlineStr">
        <is>
          <t>42</t>
        </is>
      </c>
      <c r="B50" t="n">
        <v>859009.0976488689</v>
      </c>
      <c r="C50" t="n">
        <v>3502.130538265566</v>
      </c>
      <c r="D50" t="n">
        <v>1796.89839205653</v>
      </c>
      <c r="E50" t="n">
        <v>5299.028930322097</v>
      </c>
    </row>
    <row r="51">
      <c r="A51" t="inlineStr">
        <is>
          <t>43</t>
        </is>
      </c>
      <c r="B51" t="n">
        <v>855499.6710053153</v>
      </c>
      <c r="C51" t="n">
        <v>3509.42664355362</v>
      </c>
      <c r="D51" t="n">
        <v>1789.602286768477</v>
      </c>
      <c r="E51" t="n">
        <v>5299.028930322097</v>
      </c>
    </row>
    <row r="52">
      <c r="A52" t="inlineStr">
        <is>
          <t>44</t>
        </is>
      </c>
      <c r="B52" t="n">
        <v>851982.9330562542</v>
      </c>
      <c r="C52" t="n">
        <v>3516.737949061024</v>
      </c>
      <c r="D52" t="n">
        <v>1782.290981261074</v>
      </c>
      <c r="E52" t="n">
        <v>5299.028930322097</v>
      </c>
    </row>
    <row r="53">
      <c r="A53" t="inlineStr">
        <is>
          <t>45</t>
        </is>
      </c>
      <c r="B53" t="n">
        <v>848458.8685697992</v>
      </c>
      <c r="C53" t="n">
        <v>3524.064486454901</v>
      </c>
      <c r="D53" t="n">
        <v>1774.964443867196</v>
      </c>
      <c r="E53" t="n">
        <v>5299.028930322097</v>
      </c>
    </row>
    <row r="54">
      <c r="A54" t="inlineStr">
        <is>
          <t>46</t>
        </is>
      </c>
      <c r="B54" t="n">
        <v>844927.4622823308</v>
      </c>
      <c r="C54" t="n">
        <v>3531.406287468349</v>
      </c>
      <c r="D54" t="n">
        <v>1767.622642853748</v>
      </c>
      <c r="E54" t="n">
        <v>5299.028930322097</v>
      </c>
    </row>
    <row r="55">
      <c r="A55" t="inlineStr">
        <is>
          <t>47</t>
        </is>
      </c>
      <c r="B55" t="n">
        <v>841388.6988984302</v>
      </c>
      <c r="C55" t="n">
        <v>3538.763383900574</v>
      </c>
      <c r="D55" t="n">
        <v>1760.265546421523</v>
      </c>
      <c r="E55" t="n">
        <v>5299.028930322097</v>
      </c>
    </row>
    <row r="56">
      <c r="A56" t="inlineStr">
        <is>
          <t>48</t>
        </is>
      </c>
      <c r="B56" t="n">
        <v>837842.5630908131</v>
      </c>
      <c r="C56" t="n">
        <v>3546.135807617035</v>
      </c>
      <c r="D56" t="n">
        <v>1752.893122705063</v>
      </c>
      <c r="E56" t="n">
        <v>5299.028930322097</v>
      </c>
    </row>
    <row r="57">
      <c r="A57" t="inlineStr">
        <is>
          <t>49</t>
        </is>
      </c>
      <c r="B57" t="n">
        <v>834289.0395002635</v>
      </c>
      <c r="C57" t="n">
        <v>3553.523590549569</v>
      </c>
      <c r="D57" t="n">
        <v>1745.505339772528</v>
      </c>
      <c r="E57" t="n">
        <v>5299.028930322097</v>
      </c>
    </row>
    <row r="58">
      <c r="A58" t="inlineStr">
        <is>
          <t>50</t>
        </is>
      </c>
      <c r="B58" t="n">
        <v>830728.1127355669</v>
      </c>
      <c r="C58" t="n">
        <v>3560.926764696548</v>
      </c>
      <c r="D58" t="n">
        <v>1738.102165625549</v>
      </c>
      <c r="E58" t="n">
        <v>5299.028930322097</v>
      </c>
    </row>
    <row r="59">
      <c r="A59" t="inlineStr">
        <is>
          <t>51</t>
        </is>
      </c>
      <c r="B59" t="n">
        <v>827159.7673734438</v>
      </c>
      <c r="C59" t="n">
        <v>3568.345362122999</v>
      </c>
      <c r="D59" t="n">
        <v>1730.683568199098</v>
      </c>
      <c r="E59" t="n">
        <v>5299.028930322097</v>
      </c>
    </row>
    <row r="60">
      <c r="A60" t="inlineStr">
        <is>
          <t>52</t>
        </is>
      </c>
      <c r="B60" t="n">
        <v>823583.987958483</v>
      </c>
      <c r="C60" t="n">
        <v>3575.779414960756</v>
      </c>
      <c r="D60" t="n">
        <v>1723.249515361341</v>
      </c>
      <c r="E60" t="n">
        <v>5299.028930322097</v>
      </c>
    </row>
    <row r="61">
      <c r="A61" t="inlineStr">
        <is>
          <t>53</t>
        </is>
      </c>
      <c r="B61" t="n">
        <v>820000.7590030744</v>
      </c>
      <c r="C61" t="n">
        <v>3583.228955408591</v>
      </c>
      <c r="D61" t="n">
        <v>1715.799974913506</v>
      </c>
      <c r="E61" t="n">
        <v>5299.028930322097</v>
      </c>
    </row>
    <row r="62">
      <c r="A62" t="inlineStr">
        <is>
          <t>54</t>
        </is>
      </c>
      <c r="B62" t="n">
        <v>816410.064987342</v>
      </c>
      <c r="C62" t="n">
        <v>3590.694015732359</v>
      </c>
      <c r="D62" t="n">
        <v>1708.334914589738</v>
      </c>
      <c r="E62" t="n">
        <v>5299.028930322097</v>
      </c>
    </row>
    <row r="63">
      <c r="A63" t="inlineStr">
        <is>
          <t>55</t>
        </is>
      </c>
      <c r="B63" t="n">
        <v>812811.8903590768</v>
      </c>
      <c r="C63" t="n">
        <v>3598.174628265135</v>
      </c>
      <c r="D63" t="n">
        <v>1700.854302056963</v>
      </c>
      <c r="E63" t="n">
        <v>5299.028930322097</v>
      </c>
    </row>
    <row r="64">
      <c r="A64" t="inlineStr">
        <is>
          <t>56</t>
        </is>
      </c>
      <c r="B64" t="n">
        <v>809206.2195336694</v>
      </c>
      <c r="C64" t="n">
        <v>3605.670825407354</v>
      </c>
      <c r="D64" t="n">
        <v>1693.358104914743</v>
      </c>
      <c r="E64" t="n">
        <v>5299.028930322097</v>
      </c>
    </row>
    <row r="65">
      <c r="A65" t="inlineStr">
        <is>
          <t>57</t>
        </is>
      </c>
      <c r="B65" t="n">
        <v>805593.0368940424</v>
      </c>
      <c r="C65" t="n">
        <v>3613.182639626953</v>
      </c>
      <c r="D65" t="n">
        <v>1685.846290695144</v>
      </c>
      <c r="E65" t="n">
        <v>5299.028930322097</v>
      </c>
    </row>
    <row r="66">
      <c r="A66" t="inlineStr">
        <is>
          <t>58</t>
        </is>
      </c>
      <c r="B66" t="n">
        <v>801972.3267905829</v>
      </c>
      <c r="C66" t="n">
        <v>3620.710103459509</v>
      </c>
      <c r="D66" t="n">
        <v>1678.318826862588</v>
      </c>
      <c r="E66" t="n">
        <v>5299.028930322097</v>
      </c>
    </row>
    <row r="67">
      <c r="A67" t="inlineStr">
        <is>
          <t>59</t>
        </is>
      </c>
      <c r="B67" t="n">
        <v>798344.0735410744</v>
      </c>
      <c r="C67" t="n">
        <v>3628.253249508382</v>
      </c>
      <c r="D67" t="n">
        <v>1670.775680813714</v>
      </c>
      <c r="E67" t="n">
        <v>5299.028930322097</v>
      </c>
    </row>
    <row r="68">
      <c r="A68" t="inlineStr">
        <is>
          <t>60</t>
        </is>
      </c>
      <c r="B68" t="n">
        <v>794708.2614306295</v>
      </c>
      <c r="C68" t="n">
        <v>3635.812110444858</v>
      </c>
      <c r="D68" t="n">
        <v>1663.216819877239</v>
      </c>
      <c r="E68" t="n">
        <v>5299.028930322097</v>
      </c>
    </row>
    <row r="69">
      <c r="A69" t="inlineStr">
        <is>
          <t>61</t>
        </is>
      </c>
      <c r="B69" t="n">
        <v>791064.8747116212</v>
      </c>
      <c r="C69" t="n">
        <v>3643.386719008286</v>
      </c>
      <c r="D69" t="n">
        <v>1655.642211313811</v>
      </c>
      <c r="E69" t="n">
        <v>5299.028930322097</v>
      </c>
    </row>
    <row r="70">
      <c r="A70" t="inlineStr">
        <is>
          <t>62</t>
        </is>
      </c>
      <c r="B70" t="n">
        <v>787413.897603615</v>
      </c>
      <c r="C70" t="n">
        <v>3650.977108006219</v>
      </c>
      <c r="D70" t="n">
        <v>1648.051822315878</v>
      </c>
      <c r="E70" t="n">
        <v>5299.028930322097</v>
      </c>
    </row>
    <row r="71">
      <c r="A71" t="inlineStr">
        <is>
          <t>63</t>
        </is>
      </c>
      <c r="B71" t="n">
        <v>783755.3142933004</v>
      </c>
      <c r="C71" t="n">
        <v>3658.583310314566</v>
      </c>
      <c r="D71" t="n">
        <v>1640.445620007531</v>
      </c>
      <c r="E71" t="n">
        <v>5299.028930322097</v>
      </c>
    </row>
    <row r="72">
      <c r="A72" t="inlineStr">
        <is>
          <t>64</t>
        </is>
      </c>
      <c r="B72" t="n">
        <v>780089.1089344226</v>
      </c>
      <c r="C72" t="n">
        <v>3666.205358877722</v>
      </c>
      <c r="D72" t="n">
        <v>1632.823571444376</v>
      </c>
      <c r="E72" t="n">
        <v>5299.028930322097</v>
      </c>
    </row>
    <row r="73">
      <c r="A73" t="inlineStr">
        <is>
          <t>65</t>
        </is>
      </c>
      <c r="B73" t="n">
        <v>776415.2656477138</v>
      </c>
      <c r="C73" t="n">
        <v>3673.843286708717</v>
      </c>
      <c r="D73" t="n">
        <v>1625.18564361338</v>
      </c>
      <c r="E73" t="n">
        <v>5299.028930322097</v>
      </c>
    </row>
    <row r="74">
      <c r="A74" t="inlineStr">
        <is>
          <t>66</t>
        </is>
      </c>
      <c r="B74" t="n">
        <v>772733.7685208244</v>
      </c>
      <c r="C74" t="n">
        <v>3681.49712688936</v>
      </c>
      <c r="D74" t="n">
        <v>1617.531803432737</v>
      </c>
      <c r="E74" t="n">
        <v>5299.028930322097</v>
      </c>
    </row>
    <row r="75">
      <c r="A75" t="inlineStr">
        <is>
          <t>67</t>
        </is>
      </c>
      <c r="B75" t="n">
        <v>769044.6016082539</v>
      </c>
      <c r="C75" t="n">
        <v>3689.166912570379</v>
      </c>
      <c r="D75" t="n">
        <v>1609.862017751718</v>
      </c>
      <c r="E75" t="n">
        <v>5299.028930322097</v>
      </c>
    </row>
    <row r="76">
      <c r="A76" t="inlineStr">
        <is>
          <t>68</t>
        </is>
      </c>
      <c r="B76" t="n">
        <v>765347.7489312823</v>
      </c>
      <c r="C76" t="n">
        <v>3696.852676971568</v>
      </c>
      <c r="D76" t="n">
        <v>1602.176253350529</v>
      </c>
      <c r="E76" t="n">
        <v>5299.028930322097</v>
      </c>
    </row>
    <row r="77">
      <c r="A77" t="inlineStr">
        <is>
          <t>69</t>
        </is>
      </c>
      <c r="B77" t="n">
        <v>761643.1944779003</v>
      </c>
      <c r="C77" t="n">
        <v>3704.554453381926</v>
      </c>
      <c r="D77" t="n">
        <v>1594.474476940171</v>
      </c>
      <c r="E77" t="n">
        <v>5299.028930322097</v>
      </c>
    </row>
    <row r="78">
      <c r="A78" t="inlineStr">
        <is>
          <t>70</t>
        </is>
      </c>
      <c r="B78" t="n">
        <v>757930.9222027404</v>
      </c>
      <c r="C78" t="n">
        <v>3712.272275159805</v>
      </c>
      <c r="D78" t="n">
        <v>1586.756655162292</v>
      </c>
      <c r="E78" t="n">
        <v>5299.028930322097</v>
      </c>
    </row>
    <row r="79">
      <c r="A79" t="inlineStr">
        <is>
          <t>71</t>
        </is>
      </c>
      <c r="B79" t="n">
        <v>754210.9160270074</v>
      </c>
      <c r="C79" t="n">
        <v>3720.006175733054</v>
      </c>
      <c r="D79" t="n">
        <v>1579.022754589043</v>
      </c>
      <c r="E79" t="n">
        <v>5299.028930322097</v>
      </c>
    </row>
    <row r="80">
      <c r="A80" t="inlineStr">
        <is>
          <t>72</t>
        </is>
      </c>
      <c r="B80" t="n">
        <v>750483.1598384081</v>
      </c>
      <c r="C80" t="n">
        <v>3727.756188599164</v>
      </c>
      <c r="D80" t="n">
        <v>1571.272741722932</v>
      </c>
      <c r="E80" t="n">
        <v>5299.028930322097</v>
      </c>
    </row>
    <row r="81">
      <c r="A81" t="inlineStr">
        <is>
          <t>73</t>
        </is>
      </c>
      <c r="B81" t="n">
        <v>746747.6374910827</v>
      </c>
      <c r="C81" t="n">
        <v>3735.522347325414</v>
      </c>
      <c r="D81" t="n">
        <v>1563.506582996684</v>
      </c>
      <c r="E81" t="n">
        <v>5299.028930322097</v>
      </c>
    </row>
    <row r="82">
      <c r="A82" t="inlineStr">
        <is>
          <t>74</t>
        </is>
      </c>
      <c r="B82" t="n">
        <v>743004.3328055335</v>
      </c>
      <c r="C82" t="n">
        <v>3743.304685549008</v>
      </c>
      <c r="D82" t="n">
        <v>1555.724244773089</v>
      </c>
      <c r="E82" t="n">
        <v>5299.028930322097</v>
      </c>
    </row>
    <row r="83">
      <c r="A83" t="inlineStr">
        <is>
          <t>75</t>
        </is>
      </c>
      <c r="B83" t="n">
        <v>739253.2295685563</v>
      </c>
      <c r="C83" t="n">
        <v>3751.103236977236</v>
      </c>
      <c r="D83" t="n">
        <v>1547.925693344861</v>
      </c>
      <c r="E83" t="n">
        <v>5299.028930322097</v>
      </c>
    </row>
    <row r="84">
      <c r="A84" t="inlineStr">
        <is>
          <t>76</t>
        </is>
      </c>
      <c r="B84" t="n">
        <v>735494.3115331687</v>
      </c>
      <c r="C84" t="n">
        <v>3758.918035387605</v>
      </c>
      <c r="D84" t="n">
        <v>1540.110894934492</v>
      </c>
      <c r="E84" t="n">
        <v>5299.028930322097</v>
      </c>
    </row>
    <row r="85">
      <c r="A85" t="inlineStr">
        <is>
          <t>77</t>
        </is>
      </c>
      <c r="B85" t="n">
        <v>731727.5624185406</v>
      </c>
      <c r="C85" t="n">
        <v>3766.749114627995</v>
      </c>
      <c r="D85" t="n">
        <v>1532.279815694101</v>
      </c>
      <c r="E85" t="n">
        <v>5299.028930322097</v>
      </c>
    </row>
    <row r="86">
      <c r="A86" t="inlineStr">
        <is>
          <t>78</t>
        </is>
      </c>
      <c r="B86" t="n">
        <v>727952.9659099238</v>
      </c>
      <c r="C86" t="n">
        <v>3774.596508616804</v>
      </c>
      <c r="D86" t="n">
        <v>1524.432421705293</v>
      </c>
      <c r="E86" t="n">
        <v>5299.028930322097</v>
      </c>
    </row>
    <row r="87">
      <c r="A87" t="inlineStr">
        <is>
          <t>79</t>
        </is>
      </c>
      <c r="B87" t="n">
        <v>724170.5056585807</v>
      </c>
      <c r="C87" t="n">
        <v>3782.460251343089</v>
      </c>
      <c r="D87" t="n">
        <v>1516.568678979008</v>
      </c>
      <c r="E87" t="n">
        <v>5299.028930322097</v>
      </c>
    </row>
    <row r="88">
      <c r="A88" t="inlineStr">
        <is>
          <t>80</t>
        </is>
      </c>
      <c r="B88" t="n">
        <v>720380.1652817139</v>
      </c>
      <c r="C88" t="n">
        <v>3790.34037686672</v>
      </c>
      <c r="D88" t="n">
        <v>1508.688553455377</v>
      </c>
      <c r="E88" t="n">
        <v>5299.028930322097</v>
      </c>
    </row>
    <row r="89">
      <c r="A89" t="inlineStr">
        <is>
          <t>81</t>
        </is>
      </c>
      <c r="B89" t="n">
        <v>716581.9283623954</v>
      </c>
      <c r="C89" t="n">
        <v>3798.236919318526</v>
      </c>
      <c r="D89" t="n">
        <v>1500.792011003571</v>
      </c>
      <c r="E89" t="n">
        <v>5299.028930322097</v>
      </c>
    </row>
    <row r="90">
      <c r="A90" t="inlineStr">
        <is>
          <t>82</t>
        </is>
      </c>
      <c r="B90" t="n">
        <v>712775.7784494949</v>
      </c>
      <c r="C90" t="n">
        <v>3806.14991290044</v>
      </c>
      <c r="D90" t="n">
        <v>1492.879017421657</v>
      </c>
      <c r="E90" t="n">
        <v>5299.028930322097</v>
      </c>
    </row>
    <row r="91">
      <c r="A91" t="inlineStr">
        <is>
          <t>83</t>
        </is>
      </c>
      <c r="B91" t="n">
        <v>708961.6990576092</v>
      </c>
      <c r="C91" t="n">
        <v>3814.07939188565</v>
      </c>
      <c r="D91" t="n">
        <v>1484.949538436447</v>
      </c>
      <c r="E91" t="n">
        <v>5299.028930322097</v>
      </c>
    </row>
    <row r="92">
      <c r="A92" t="inlineStr">
        <is>
          <t>84</t>
        </is>
      </c>
      <c r="B92" t="n">
        <v>705139.6736669904</v>
      </c>
      <c r="C92" t="n">
        <v>3822.025390618744</v>
      </c>
      <c r="D92" t="n">
        <v>1477.003539703353</v>
      </c>
      <c r="E92" t="n">
        <v>5299.028930322097</v>
      </c>
    </row>
    <row r="93">
      <c r="A93" t="inlineStr">
        <is>
          <t>85</t>
        </is>
      </c>
      <c r="B93" t="n">
        <v>701309.6857234745</v>
      </c>
      <c r="C93" t="n">
        <v>3829.987943515867</v>
      </c>
      <c r="D93" t="n">
        <v>1469.04098680623</v>
      </c>
      <c r="E93" t="n">
        <v>5299.028930322097</v>
      </c>
    </row>
    <row r="94">
      <c r="A94" t="inlineStr">
        <is>
          <t>86</t>
        </is>
      </c>
      <c r="B94" t="n">
        <v>697471.7186384096</v>
      </c>
      <c r="C94" t="n">
        <v>3837.967085064859</v>
      </c>
      <c r="D94" t="n">
        <v>1461.061845257238</v>
      </c>
      <c r="E94" t="n">
        <v>5299.028930322097</v>
      </c>
    </row>
    <row r="95">
      <c r="A95" t="inlineStr">
        <is>
          <t>87</t>
        </is>
      </c>
      <c r="B95" t="n">
        <v>693625.7557885841</v>
      </c>
      <c r="C95" t="n">
        <v>3845.962849825411</v>
      </c>
      <c r="D95" t="n">
        <v>1453.066080496687</v>
      </c>
      <c r="E95" t="n">
        <v>5299.028930322097</v>
      </c>
    </row>
    <row r="96">
      <c r="A96" t="inlineStr">
        <is>
          <t>88</t>
        </is>
      </c>
      <c r="B96" t="n">
        <v>689771.7805161548</v>
      </c>
      <c r="C96" t="n">
        <v>3853.975272429213</v>
      </c>
      <c r="D96" t="n">
        <v>1445.053657892884</v>
      </c>
      <c r="E96" t="n">
        <v>5299.028930322097</v>
      </c>
    </row>
    <row r="97">
      <c r="A97" t="inlineStr">
        <is>
          <t>89</t>
        </is>
      </c>
      <c r="B97" t="n">
        <v>685909.7761285746</v>
      </c>
      <c r="C97" t="n">
        <v>3862.004387580108</v>
      </c>
      <c r="D97" t="n">
        <v>1437.024542741989</v>
      </c>
      <c r="E97" t="n">
        <v>5299.028930322097</v>
      </c>
    </row>
    <row r="98">
      <c r="A98" t="inlineStr">
        <is>
          <t>90</t>
        </is>
      </c>
      <c r="B98" t="n">
        <v>682039.7258985203</v>
      </c>
      <c r="C98" t="n">
        <v>3870.050230054233</v>
      </c>
      <c r="D98" t="n">
        <v>1428.978700267864</v>
      </c>
      <c r="E98" t="n">
        <v>5299.028930322097</v>
      </c>
    </row>
    <row r="99">
      <c r="A99" t="inlineStr">
        <is>
          <t>91</t>
        </is>
      </c>
      <c r="B99" t="n">
        <v>678161.6130638201</v>
      </c>
      <c r="C99" t="n">
        <v>3878.11283470018</v>
      </c>
      <c r="D99" t="n">
        <v>1420.916095621917</v>
      </c>
      <c r="E99" t="n">
        <v>5299.028930322097</v>
      </c>
    </row>
    <row r="100">
      <c r="A100" t="inlineStr">
        <is>
          <t>92</t>
        </is>
      </c>
      <c r="B100" t="n">
        <v>674275.4208273808</v>
      </c>
      <c r="C100" t="n">
        <v>3886.192236439138</v>
      </c>
      <c r="D100" t="n">
        <v>1412.836693882959</v>
      </c>
      <c r="E100" t="n">
        <v>5299.028930322097</v>
      </c>
    </row>
    <row r="101">
      <c r="A101" t="inlineStr">
        <is>
          <t>93</t>
        </is>
      </c>
      <c r="B101" t="n">
        <v>670381.1323571157</v>
      </c>
      <c r="C101" t="n">
        <v>3894.288470265054</v>
      </c>
      <c r="D101" t="n">
        <v>1404.740460057043</v>
      </c>
      <c r="E101" t="n">
        <v>5299.028930322097</v>
      </c>
    </row>
    <row r="102">
      <c r="A102" t="inlineStr">
        <is>
          <t>94</t>
        </is>
      </c>
      <c r="B102" t="n">
        <v>666478.7307858709</v>
      </c>
      <c r="C102" t="n">
        <v>3902.401571244773</v>
      </c>
      <c r="D102" t="n">
        <v>1396.627359077324</v>
      </c>
      <c r="E102" t="n">
        <v>5299.028930322097</v>
      </c>
    </row>
    <row r="103">
      <c r="A103" t="inlineStr">
        <is>
          <t>95</t>
        </is>
      </c>
      <c r="B103" t="n">
        <v>662568.1992113526</v>
      </c>
      <c r="C103" t="n">
        <v>3910.5315745182</v>
      </c>
      <c r="D103" t="n">
        <v>1388.497355803898</v>
      </c>
      <c r="E103" t="n">
        <v>5299.028930322097</v>
      </c>
    </row>
    <row r="104">
      <c r="A104" t="inlineStr">
        <is>
          <t>96</t>
        </is>
      </c>
      <c r="B104" t="n">
        <v>658649.5206960541</v>
      </c>
      <c r="C104" t="n">
        <v>3918.678515298446</v>
      </c>
      <c r="D104" t="n">
        <v>1380.350415023651</v>
      </c>
      <c r="E104" t="n">
        <v>5299.028930322097</v>
      </c>
    </row>
    <row r="105">
      <c r="A105" t="inlineStr">
        <is>
          <t>97</t>
        </is>
      </c>
      <c r="B105" t="n">
        <v>654722.6782671821</v>
      </c>
      <c r="C105" t="n">
        <v>3926.842428871984</v>
      </c>
      <c r="D105" t="n">
        <v>1372.186501450113</v>
      </c>
      <c r="E105" t="n">
        <v>5299.028930322097</v>
      </c>
    </row>
    <row r="106">
      <c r="A106" t="inlineStr">
        <is>
          <t>98</t>
        </is>
      </c>
      <c r="B106" t="n">
        <v>650787.6549165832</v>
      </c>
      <c r="C106" t="n">
        <v>3935.023350598801</v>
      </c>
      <c r="D106" t="n">
        <v>1364.005579723296</v>
      </c>
      <c r="E106" t="n">
        <v>5299.028930322097</v>
      </c>
    </row>
    <row r="107">
      <c r="A107" t="inlineStr">
        <is>
          <t>99</t>
        </is>
      </c>
      <c r="B107" t="n">
        <v>646844.4336006707</v>
      </c>
      <c r="C107" t="n">
        <v>3943.221315912549</v>
      </c>
      <c r="D107" t="n">
        <v>1355.807614409548</v>
      </c>
      <c r="E107" t="n">
        <v>5299.028930322097</v>
      </c>
    </row>
    <row r="108">
      <c r="A108" t="inlineStr">
        <is>
          <t>100</t>
        </is>
      </c>
      <c r="B108" t="n">
        <v>642892.9972403499</v>
      </c>
      <c r="C108" t="n">
        <v>3951.4363603207</v>
      </c>
      <c r="D108" t="n">
        <v>1347.592570001397</v>
      </c>
      <c r="E108" t="n">
        <v>5299.028930322097</v>
      </c>
    </row>
    <row r="109">
      <c r="A109" t="inlineStr">
        <is>
          <t>101</t>
        </is>
      </c>
      <c r="B109" t="n">
        <v>638933.3287209452</v>
      </c>
      <c r="C109" t="n">
        <v>3959.668519404701</v>
      </c>
      <c r="D109" t="n">
        <v>1339.360410917395</v>
      </c>
      <c r="E109" t="n">
        <v>5299.028930322097</v>
      </c>
    </row>
    <row r="110">
      <c r="A110" t="inlineStr">
        <is>
          <t>102</t>
        </is>
      </c>
      <c r="B110" t="n">
        <v>634965.410892125</v>
      </c>
      <c r="C110" t="n">
        <v>3967.917828820128</v>
      </c>
      <c r="D110" t="n">
        <v>1331.111101501969</v>
      </c>
      <c r="E110" t="n">
        <v>5299.028930322097</v>
      </c>
    </row>
    <row r="111">
      <c r="A111" t="inlineStr">
        <is>
          <t>103</t>
        </is>
      </c>
      <c r="B111" t="n">
        <v>630989.2265678281</v>
      </c>
      <c r="C111" t="n">
        <v>3976.184324296836</v>
      </c>
      <c r="D111" t="n">
        <v>1322.844606025261</v>
      </c>
      <c r="E111" t="n">
        <v>5299.028930322097</v>
      </c>
    </row>
    <row r="112">
      <c r="A112" t="inlineStr">
        <is>
          <t>104</t>
        </is>
      </c>
      <c r="B112" t="n">
        <v>627004.7585261889</v>
      </c>
      <c r="C112" t="n">
        <v>3984.468041639122</v>
      </c>
      <c r="D112" t="n">
        <v>1314.560888682975</v>
      </c>
      <c r="E112" t="n">
        <v>5299.028930322097</v>
      </c>
    </row>
    <row r="113">
      <c r="A113" t="inlineStr">
        <is>
          <t>105</t>
        </is>
      </c>
      <c r="B113" t="n">
        <v>623011.989509463</v>
      </c>
      <c r="C113" t="n">
        <v>3992.76901672587</v>
      </c>
      <c r="D113" t="n">
        <v>1306.259913596227</v>
      </c>
      <c r="E113" t="n">
        <v>5299.028930322097</v>
      </c>
    </row>
    <row r="114">
      <c r="A114" t="inlineStr">
        <is>
          <t>106</t>
        </is>
      </c>
      <c r="B114" t="n">
        <v>619010.9022239522</v>
      </c>
      <c r="C114" t="n">
        <v>4001.087285510716</v>
      </c>
      <c r="D114" t="n">
        <v>1297.941644811381</v>
      </c>
      <c r="E114" t="n">
        <v>5299.028930322097</v>
      </c>
    </row>
    <row r="115">
      <c r="A115" t="inlineStr">
        <is>
          <t>107</t>
        </is>
      </c>
      <c r="B115" t="n">
        <v>615001.47933993</v>
      </c>
      <c r="C115" t="n">
        <v>4009.422884022197</v>
      </c>
      <c r="D115" t="n">
        <v>1289.606046299901</v>
      </c>
      <c r="E115" t="n">
        <v>5299.028930322097</v>
      </c>
    </row>
    <row r="116">
      <c r="A116" t="inlineStr">
        <is>
          <t>108</t>
        </is>
      </c>
      <c r="B116" t="n">
        <v>610983.703491566</v>
      </c>
      <c r="C116" t="n">
        <v>4017.775848363909</v>
      </c>
      <c r="D116" t="n">
        <v>1281.253081958188</v>
      </c>
      <c r="E116" t="n">
        <v>5299.028930322097</v>
      </c>
    </row>
    <row r="117">
      <c r="A117" t="inlineStr">
        <is>
          <t>109</t>
        </is>
      </c>
      <c r="B117" t="n">
        <v>606957.5572768513</v>
      </c>
      <c r="C117" t="n">
        <v>4026.146214714668</v>
      </c>
      <c r="D117" t="n">
        <v>1272.882715607429</v>
      </c>
      <c r="E117" t="n">
        <v>5299.028930322097</v>
      </c>
    </row>
    <row r="118">
      <c r="A118" t="inlineStr">
        <is>
          <t>110</t>
        </is>
      </c>
      <c r="B118" t="n">
        <v>602923.0232575226</v>
      </c>
      <c r="C118" t="n">
        <v>4034.534019328657</v>
      </c>
      <c r="D118" t="n">
        <v>1264.49491099344</v>
      </c>
      <c r="E118" t="n">
        <v>5299.028930322097</v>
      </c>
    </row>
    <row r="119">
      <c r="A119" t="inlineStr">
        <is>
          <t>111</t>
        </is>
      </c>
      <c r="B119" t="n">
        <v>598880.0839589869</v>
      </c>
      <c r="C119" t="n">
        <v>4042.939298535592</v>
      </c>
      <c r="D119" t="n">
        <v>1256.089631786506</v>
      </c>
      <c r="E119" t="n">
        <v>5299.028930322097</v>
      </c>
    </row>
    <row r="120">
      <c r="A120" t="inlineStr">
        <is>
          <t>112</t>
        </is>
      </c>
      <c r="B120" t="n">
        <v>594828.721870246</v>
      </c>
      <c r="C120" t="n">
        <v>4051.362088740874</v>
      </c>
      <c r="D120" t="n">
        <v>1247.666841581223</v>
      </c>
      <c r="E120" t="n">
        <v>5299.028930322097</v>
      </c>
    </row>
    <row r="121">
      <c r="A121" t="inlineStr">
        <is>
          <t>113</t>
        </is>
      </c>
      <c r="B121" t="n">
        <v>590768.9194438201</v>
      </c>
      <c r="C121" t="n">
        <v>4059.802426425751</v>
      </c>
      <c r="D121" t="n">
        <v>1239.226503896346</v>
      </c>
      <c r="E121" t="n">
        <v>5299.028930322097</v>
      </c>
    </row>
    <row r="122">
      <c r="A122" t="inlineStr">
        <is>
          <t>114</t>
        </is>
      </c>
      <c r="B122" t="n">
        <v>586700.6590956727</v>
      </c>
      <c r="C122" t="n">
        <v>4068.260348147472</v>
      </c>
      <c r="D122" t="n">
        <v>1230.768582174625</v>
      </c>
      <c r="E122" t="n">
        <v>5299.028930322097</v>
      </c>
    </row>
    <row r="123">
      <c r="A123" t="inlineStr">
        <is>
          <t>115</t>
        </is>
      </c>
      <c r="B123" t="n">
        <v>582623.9232051332</v>
      </c>
      <c r="C123" t="n">
        <v>4076.735890539446</v>
      </c>
      <c r="D123" t="n">
        <v>1222.293039782651</v>
      </c>
      <c r="E123" t="n">
        <v>5299.028930322097</v>
      </c>
    </row>
    <row r="124">
      <c r="A124" t="inlineStr">
        <is>
          <t>116</t>
        </is>
      </c>
      <c r="B124" t="n">
        <v>578538.6941148217</v>
      </c>
      <c r="C124" t="n">
        <v>4085.229090311403</v>
      </c>
      <c r="D124" t="n">
        <v>1213.799840010694</v>
      </c>
      <c r="E124" t="n">
        <v>5299.028930322097</v>
      </c>
    </row>
    <row r="125">
      <c r="A125" t="inlineStr">
        <is>
          <t>117</t>
        </is>
      </c>
      <c r="B125" t="n">
        <v>574444.9541305722</v>
      </c>
      <c r="C125" t="n">
        <v>4093.739984249552</v>
      </c>
      <c r="D125" t="n">
        <v>1205.288946072545</v>
      </c>
      <c r="E125" t="n">
        <v>5299.028930322097</v>
      </c>
    </row>
    <row r="126">
      <c r="A126" t="inlineStr">
        <is>
          <t>118</t>
        </is>
      </c>
      <c r="B126" t="n">
        <v>570342.6855213554</v>
      </c>
      <c r="C126" t="n">
        <v>4102.268609216739</v>
      </c>
      <c r="D126" t="n">
        <v>1196.760321105359</v>
      </c>
      <c r="E126" t="n">
        <v>5299.028930322097</v>
      </c>
    </row>
    <row r="127">
      <c r="A127" t="inlineStr">
        <is>
          <t>119</t>
        </is>
      </c>
      <c r="B127" t="n">
        <v>566231.8705192027</v>
      </c>
      <c r="C127" t="n">
        <v>4110.815002152607</v>
      </c>
      <c r="D127" t="n">
        <v>1188.21392816949</v>
      </c>
      <c r="E127" t="n">
        <v>5299.028930322097</v>
      </c>
    </row>
    <row r="128">
      <c r="A128" t="inlineStr">
        <is>
          <t>120</t>
        </is>
      </c>
      <c r="B128" t="n">
        <v>562112.4913191289</v>
      </c>
      <c r="C128" t="n">
        <v>4119.379200073758</v>
      </c>
      <c r="D128" t="n">
        <v>1179.649730248339</v>
      </c>
      <c r="E128" t="n">
        <v>5299.028930322097</v>
      </c>
    </row>
    <row r="129">
      <c r="A129" t="inlineStr">
        <is>
          <t>121</t>
        </is>
      </c>
      <c r="B129" t="n">
        <v>557984.5300790549</v>
      </c>
      <c r="C129" t="n">
        <v>4127.961240073912</v>
      </c>
      <c r="D129" t="n">
        <v>1171.067690248185</v>
      </c>
      <c r="E129" t="n">
        <v>5299.028930322097</v>
      </c>
    </row>
    <row r="130">
      <c r="A130" t="inlineStr">
        <is>
          <t>122</t>
        </is>
      </c>
      <c r="B130" t="n">
        <v>553847.9689197307</v>
      </c>
      <c r="C130" t="n">
        <v>4136.561159324066</v>
      </c>
      <c r="D130" t="n">
        <v>1162.467770998031</v>
      </c>
      <c r="E130" t="n">
        <v>5299.028930322097</v>
      </c>
    </row>
    <row r="131">
      <c r="A131" t="inlineStr">
        <is>
          <t>123</t>
        </is>
      </c>
      <c r="B131" t="n">
        <v>549702.789924658</v>
      </c>
      <c r="C131" t="n">
        <v>4145.178995072658</v>
      </c>
      <c r="D131" t="n">
        <v>1153.849935249439</v>
      </c>
      <c r="E131" t="n">
        <v>5299.028930322097</v>
      </c>
    </row>
    <row r="132">
      <c r="A132" t="inlineStr">
        <is>
          <t>124</t>
        </is>
      </c>
      <c r="B132" t="n">
        <v>545548.9751400122</v>
      </c>
      <c r="C132" t="n">
        <v>4153.814784645726</v>
      </c>
      <c r="D132" t="n">
        <v>1145.214145676371</v>
      </c>
      <c r="E132" t="n">
        <v>5299.028930322097</v>
      </c>
    </row>
    <row r="133">
      <c r="A133" t="inlineStr">
        <is>
          <t>125</t>
        </is>
      </c>
      <c r="B133" t="n">
        <v>541386.5065745651</v>
      </c>
      <c r="C133" t="n">
        <v>4162.468565447071</v>
      </c>
      <c r="D133" t="n">
        <v>1136.560364875025</v>
      </c>
      <c r="E133" t="n">
        <v>5299.028930322097</v>
      </c>
    </row>
    <row r="134">
      <c r="A134" t="inlineStr">
        <is>
          <t>126</t>
        </is>
      </c>
      <c r="B134" t="n">
        <v>537215.3661996066</v>
      </c>
      <c r="C134" t="n">
        <v>4171.14037495842</v>
      </c>
      <c r="D134" t="n">
        <v>1127.888555363677</v>
      </c>
      <c r="E134" t="n">
        <v>5299.028930322097</v>
      </c>
    </row>
    <row r="135">
      <c r="A135" t="inlineStr">
        <is>
          <t>127</t>
        </is>
      </c>
      <c r="B135" t="n">
        <v>533035.535948867</v>
      </c>
      <c r="C135" t="n">
        <v>4179.830250739584</v>
      </c>
      <c r="D135" t="n">
        <v>1119.198679582514</v>
      </c>
      <c r="E135" t="n">
        <v>5299.028930322097</v>
      </c>
    </row>
    <row r="136">
      <c r="A136" t="inlineStr">
        <is>
          <t>128</t>
        </is>
      </c>
      <c r="B136" t="n">
        <v>528846.9977184383</v>
      </c>
      <c r="C136" t="n">
        <v>4188.538230428624</v>
      </c>
      <c r="D136" t="n">
        <v>1110.490699893473</v>
      </c>
      <c r="E136" t="n">
        <v>5299.028930322097</v>
      </c>
    </row>
    <row r="137">
      <c r="A137" t="inlineStr">
        <is>
          <t>129</t>
        </is>
      </c>
      <c r="B137" t="n">
        <v>524649.7333666963</v>
      </c>
      <c r="C137" t="n">
        <v>4197.264351742017</v>
      </c>
      <c r="D137" t="n">
        <v>1101.76457858008</v>
      </c>
      <c r="E137" t="n">
        <v>5299.028930322097</v>
      </c>
    </row>
    <row r="138">
      <c r="A138" t="inlineStr">
        <is>
          <t>130</t>
        </is>
      </c>
      <c r="B138" t="n">
        <v>520443.7247142215</v>
      </c>
      <c r="C138" t="n">
        <v>4206.008652474813</v>
      </c>
      <c r="D138" t="n">
        <v>1093.020277847284</v>
      </c>
      <c r="E138" t="n">
        <v>5299.028930322097</v>
      </c>
    </row>
    <row r="139">
      <c r="A139" t="inlineStr">
        <is>
          <t>131</t>
        </is>
      </c>
      <c r="B139" t="n">
        <v>516228.9535437207</v>
      </c>
      <c r="C139" t="n">
        <v>4214.771170500802</v>
      </c>
      <c r="D139" t="n">
        <v>1084.257759821295</v>
      </c>
      <c r="E139" t="n">
        <v>5299.028930322097</v>
      </c>
    </row>
    <row r="140">
      <c r="A140" t="inlineStr">
        <is>
          <t>132</t>
        </is>
      </c>
      <c r="B140" t="n">
        <v>512005.4015999481</v>
      </c>
      <c r="C140" t="n">
        <v>4223.551943772679</v>
      </c>
      <c r="D140" t="n">
        <v>1075.476986549418</v>
      </c>
      <c r="E140" t="n">
        <v>5299.028930322097</v>
      </c>
    </row>
    <row r="141">
      <c r="A141" t="inlineStr">
        <is>
          <t>133</t>
        </is>
      </c>
      <c r="B141" t="n">
        <v>507773.0505896258</v>
      </c>
      <c r="C141" t="n">
        <v>4232.351010322205</v>
      </c>
      <c r="D141" t="n">
        <v>1066.677919999892</v>
      </c>
      <c r="E141" t="n">
        <v>5299.028930322097</v>
      </c>
    </row>
    <row r="142">
      <c r="A142" t="inlineStr">
        <is>
          <t>134</t>
        </is>
      </c>
      <c r="B142" t="n">
        <v>503531.8821813655</v>
      </c>
      <c r="C142" t="n">
        <v>4241.168408260377</v>
      </c>
      <c r="D142" t="n">
        <v>1057.860522061721</v>
      </c>
      <c r="E142" t="n">
        <v>5299.028930322097</v>
      </c>
    </row>
    <row r="143">
      <c r="A143" t="inlineStr">
        <is>
          <t>135</t>
        </is>
      </c>
      <c r="B143" t="n">
        <v>499281.8780055878</v>
      </c>
      <c r="C143" t="n">
        <v>4250.004175777585</v>
      </c>
      <c r="D143" t="n">
        <v>1049.024754544511</v>
      </c>
      <c r="E143" t="n">
        <v>5299.028930322097</v>
      </c>
    </row>
    <row r="144">
      <c r="A144" t="inlineStr">
        <is>
          <t>136</t>
        </is>
      </c>
      <c r="B144" t="n">
        <v>495023.0196544441</v>
      </c>
      <c r="C144" t="n">
        <v>4258.858351143789</v>
      </c>
      <c r="D144" t="n">
        <v>1040.170579178308</v>
      </c>
      <c r="E144" t="n">
        <v>5299.028930322097</v>
      </c>
    </row>
    <row r="145">
      <c r="A145" t="inlineStr">
        <is>
          <t>137</t>
        </is>
      </c>
      <c r="B145" t="n">
        <v>490755.2886817354</v>
      </c>
      <c r="C145" t="n">
        <v>4267.730972708672</v>
      </c>
      <c r="D145" t="n">
        <v>1031.297957613425</v>
      </c>
      <c r="E145" t="n">
        <v>5299.028930322097</v>
      </c>
    </row>
    <row r="146">
      <c r="A146" t="inlineStr">
        <is>
          <t>138</t>
        </is>
      </c>
      <c r="B146" t="n">
        <v>486478.6666028336</v>
      </c>
      <c r="C146" t="n">
        <v>4276.622078901815</v>
      </c>
      <c r="D146" t="n">
        <v>1022.406851420282</v>
      </c>
      <c r="E146" t="n">
        <v>5299.028930322097</v>
      </c>
    </row>
    <row r="147">
      <c r="A147" t="inlineStr">
        <is>
          <t>139</t>
        </is>
      </c>
      <c r="B147" t="n">
        <v>482193.1348946007</v>
      </c>
      <c r="C147" t="n">
        <v>4285.53170823286</v>
      </c>
      <c r="D147" t="n">
        <v>1013.497222089237</v>
      </c>
      <c r="E147" t="n">
        <v>5299.028930322097</v>
      </c>
    </row>
    <row r="148">
      <c r="A148" t="inlineStr">
        <is>
          <t>140</t>
        </is>
      </c>
      <c r="B148" t="n">
        <v>477898.674995309</v>
      </c>
      <c r="C148" t="n">
        <v>4294.459899291679</v>
      </c>
      <c r="D148" t="n">
        <v>1004.569031030418</v>
      </c>
      <c r="E148" t="n">
        <v>5299.028930322097</v>
      </c>
    </row>
    <row r="149">
      <c r="A149" t="inlineStr">
        <is>
          <t>141</t>
        </is>
      </c>
      <c r="B149" t="n">
        <v>473595.2683045605</v>
      </c>
      <c r="C149" t="n">
        <v>4303.406690748537</v>
      </c>
      <c r="D149" t="n">
        <v>995.6222395735605</v>
      </c>
      <c r="E149" t="n">
        <v>5299.028930322097</v>
      </c>
    </row>
    <row r="150">
      <c r="A150" t="inlineStr">
        <is>
          <t>142</t>
        </is>
      </c>
      <c r="B150" t="n">
        <v>469282.8961832062</v>
      </c>
      <c r="C150" t="n">
        <v>4312.372121354263</v>
      </c>
      <c r="D150" t="n">
        <v>986.6568089678344</v>
      </c>
      <c r="E150" t="n">
        <v>5299.028930322097</v>
      </c>
    </row>
    <row r="151">
      <c r="A151" t="inlineStr">
        <is>
          <t>143</t>
        </is>
      </c>
      <c r="B151" t="n">
        <v>464961.5399532658</v>
      </c>
      <c r="C151" t="n">
        <v>4321.356229940418</v>
      </c>
      <c r="D151" t="n">
        <v>977.6727003816796</v>
      </c>
      <c r="E151" t="n">
        <v>5299.028930322097</v>
      </c>
    </row>
    <row r="152">
      <c r="A152" t="inlineStr">
        <is>
          <t>144</t>
        </is>
      </c>
      <c r="B152" t="n">
        <v>460631.1808978464</v>
      </c>
      <c r="C152" t="n">
        <v>4330.35905541946</v>
      </c>
      <c r="D152" t="n">
        <v>968.6698749026372</v>
      </c>
      <c r="E152" t="n">
        <v>5299.028930322097</v>
      </c>
    </row>
    <row r="153">
      <c r="A153" t="inlineStr">
        <is>
          <t>145</t>
        </is>
      </c>
      <c r="B153" t="n">
        <v>456291.8002610615</v>
      </c>
      <c r="C153" t="n">
        <v>4339.380636784917</v>
      </c>
      <c r="D153" t="n">
        <v>959.6482935371799</v>
      </c>
      <c r="E153" t="n">
        <v>5299.028930322097</v>
      </c>
    </row>
    <row r="154">
      <c r="A154" t="inlineStr">
        <is>
          <t>146</t>
        </is>
      </c>
      <c r="B154" t="n">
        <v>451943.3792479499</v>
      </c>
      <c r="C154" t="n">
        <v>4348.421013111552</v>
      </c>
      <c r="D154" t="n">
        <v>950.6079172105447</v>
      </c>
      <c r="E154" t="n">
        <v>5299.028930322097</v>
      </c>
    </row>
    <row r="155">
      <c r="A155" t="inlineStr">
        <is>
          <t>147</t>
        </is>
      </c>
      <c r="B155" t="n">
        <v>447585.8990243944</v>
      </c>
      <c r="C155" t="n">
        <v>4357.480223555534</v>
      </c>
      <c r="D155" t="n">
        <v>941.5487067665623</v>
      </c>
      <c r="E155" t="n">
        <v>5299.028930322097</v>
      </c>
    </row>
    <row r="156">
      <c r="A156" t="inlineStr">
        <is>
          <t>148</t>
        </is>
      </c>
      <c r="B156" t="n">
        <v>443219.3407170398</v>
      </c>
      <c r="C156" t="n">
        <v>4366.558307354609</v>
      </c>
      <c r="D156" t="n">
        <v>932.4706229674885</v>
      </c>
      <c r="E156" t="n">
        <v>5299.028930322097</v>
      </c>
    </row>
    <row r="157">
      <c r="A157" t="inlineStr">
        <is>
          <t>149</t>
        </is>
      </c>
      <c r="B157" t="n">
        <v>438843.6854132115</v>
      </c>
      <c r="C157" t="n">
        <v>4375.655303828264</v>
      </c>
      <c r="D157" t="n">
        <v>923.3736264938329</v>
      </c>
      <c r="E157" t="n">
        <v>5299.028930322097</v>
      </c>
    </row>
    <row r="158">
      <c r="A158" t="inlineStr">
        <is>
          <t>150</t>
        </is>
      </c>
      <c r="B158" t="n">
        <v>434458.9141608336</v>
      </c>
      <c r="C158" t="n">
        <v>4384.771252377906</v>
      </c>
      <c r="D158" t="n">
        <v>914.2576779441906</v>
      </c>
      <c r="E158" t="n">
        <v>5299.028930322097</v>
      </c>
    </row>
    <row r="159">
      <c r="A159" t="inlineStr">
        <is>
          <t>151</t>
        </is>
      </c>
      <c r="B159" t="n">
        <v>430065.0079683466</v>
      </c>
      <c r="C159" t="n">
        <v>4393.906192487028</v>
      </c>
      <c r="D159" t="n">
        <v>905.12273783507</v>
      </c>
      <c r="E159" t="n">
        <v>5299.028930322097</v>
      </c>
    </row>
    <row r="160">
      <c r="A160" t="inlineStr">
        <is>
          <t>152</t>
        </is>
      </c>
      <c r="B160" t="n">
        <v>425661.9478046252</v>
      </c>
      <c r="C160" t="n">
        <v>4403.060163721375</v>
      </c>
      <c r="D160" t="n">
        <v>895.9687666007221</v>
      </c>
      <c r="E160" t="n">
        <v>5299.028930322097</v>
      </c>
    </row>
    <row r="161">
      <c r="A161" t="inlineStr">
        <is>
          <t>153</t>
        </is>
      </c>
      <c r="B161" t="n">
        <v>421249.7145988961</v>
      </c>
      <c r="C161" t="n">
        <v>4412.233205729128</v>
      </c>
      <c r="D161" t="n">
        <v>886.7957245929692</v>
      </c>
      <c r="E161" t="n">
        <v>5299.028930322097</v>
      </c>
    </row>
    <row r="162">
      <c r="A162" t="inlineStr">
        <is>
          <t>154</t>
        </is>
      </c>
      <c r="B162" t="n">
        <v>416828.289240655</v>
      </c>
      <c r="C162" t="n">
        <v>4421.425358241064</v>
      </c>
      <c r="D162" t="n">
        <v>877.6035720810336</v>
      </c>
      <c r="E162" t="n">
        <v>5299.028930322097</v>
      </c>
    </row>
    <row r="163">
      <c r="A163" t="inlineStr">
        <is>
          <t>155</t>
        </is>
      </c>
      <c r="B163" t="n">
        <v>412397.6525795843</v>
      </c>
      <c r="C163" t="n">
        <v>4430.636661070732</v>
      </c>
      <c r="D163" t="n">
        <v>868.3922692513647</v>
      </c>
      <c r="E163" t="n">
        <v>5299.028930322097</v>
      </c>
    </row>
    <row r="164">
      <c r="A164" t="inlineStr">
        <is>
          <t>156</t>
        </is>
      </c>
      <c r="B164" t="n">
        <v>407957.7854254696</v>
      </c>
      <c r="C164" t="n">
        <v>4439.86715411463</v>
      </c>
      <c r="D164" t="n">
        <v>859.1617762074671</v>
      </c>
      <c r="E164" t="n">
        <v>5299.028930322097</v>
      </c>
    </row>
    <row r="165">
      <c r="A165" t="inlineStr">
        <is>
          <t>157</t>
        </is>
      </c>
      <c r="B165" t="n">
        <v>403508.6685481173</v>
      </c>
      <c r="C165" t="n">
        <v>4449.116877352369</v>
      </c>
      <c r="D165" t="n">
        <v>849.9120529697284</v>
      </c>
      <c r="E165" t="n">
        <v>5299.028930322097</v>
      </c>
    </row>
    <row r="166">
      <c r="A166" t="inlineStr">
        <is>
          <t>158</t>
        </is>
      </c>
      <c r="B166" t="n">
        <v>399050.2826772704</v>
      </c>
      <c r="C166" t="n">
        <v>4458.385870846852</v>
      </c>
      <c r="D166" t="n">
        <v>840.6430594752443</v>
      </c>
      <c r="E166" t="n">
        <v>5299.028930322097</v>
      </c>
    </row>
    <row r="167">
      <c r="A167" t="inlineStr">
        <is>
          <t>159</t>
        </is>
      </c>
      <c r="B167" t="n">
        <v>394582.608502526</v>
      </c>
      <c r="C167" t="n">
        <v>4467.67417474445</v>
      </c>
      <c r="D167" t="n">
        <v>831.3547555776468</v>
      </c>
      <c r="E167" t="n">
        <v>5299.028930322097</v>
      </c>
    </row>
    <row r="168">
      <c r="A168" t="inlineStr">
        <is>
          <t>160</t>
        </is>
      </c>
      <c r="B168" t="n">
        <v>390105.6266732508</v>
      </c>
      <c r="C168" t="n">
        <v>4476.981829275168</v>
      </c>
      <c r="D168" t="n">
        <v>822.047101046929</v>
      </c>
      <c r="E168" t="n">
        <v>5299.028930322097</v>
      </c>
    </row>
    <row r="169">
      <c r="A169" t="inlineStr">
        <is>
          <t>161</t>
        </is>
      </c>
      <c r="B169" t="n">
        <v>385619.317798498</v>
      </c>
      <c r="C169" t="n">
        <v>4486.308874752825</v>
      </c>
      <c r="D169" t="n">
        <v>812.7200555692725</v>
      </c>
      <c r="E169" t="n">
        <v>5299.028930322097</v>
      </c>
    </row>
    <row r="170">
      <c r="A170" t="inlineStr">
        <is>
          <t>162</t>
        </is>
      </c>
      <c r="B170" t="n">
        <v>381123.6624469227</v>
      </c>
      <c r="C170" t="n">
        <v>4495.655351575226</v>
      </c>
      <c r="D170" t="n">
        <v>803.3735787468709</v>
      </c>
      <c r="E170" t="n">
        <v>5299.028930322097</v>
      </c>
    </row>
    <row r="171">
      <c r="A171" t="inlineStr">
        <is>
          <t>163</t>
        </is>
      </c>
      <c r="B171" t="n">
        <v>376618.6411466984</v>
      </c>
      <c r="C171" t="n">
        <v>4505.021300224342</v>
      </c>
      <c r="D171" t="n">
        <v>794.0076300977557</v>
      </c>
      <c r="E171" t="n">
        <v>5299.028930322097</v>
      </c>
    </row>
    <row r="172">
      <c r="A172" t="inlineStr">
        <is>
          <t>164</t>
        </is>
      </c>
      <c r="B172" t="n">
        <v>372104.2343854319</v>
      </c>
      <c r="C172" t="n">
        <v>4514.406761266475</v>
      </c>
      <c r="D172" t="n">
        <v>784.6221690556217</v>
      </c>
      <c r="E172" t="n">
        <v>5299.028930322097</v>
      </c>
    </row>
    <row r="173">
      <c r="A173" t="inlineStr">
        <is>
          <t>165</t>
        </is>
      </c>
      <c r="B173" t="n">
        <v>367580.4226100795</v>
      </c>
      <c r="C173" t="n">
        <v>4523.811775352448</v>
      </c>
      <c r="D173" t="n">
        <v>775.2171549696499</v>
      </c>
      <c r="E173" t="n">
        <v>5299.028930322097</v>
      </c>
    </row>
    <row r="174">
      <c r="A174" t="inlineStr">
        <is>
          <t>166</t>
        </is>
      </c>
      <c r="B174" t="n">
        <v>363047.1862268617</v>
      </c>
      <c r="C174" t="n">
        <v>4533.236383217765</v>
      </c>
      <c r="D174" t="n">
        <v>765.7925471043322</v>
      </c>
      <c r="E174" t="n">
        <v>5299.028930322097</v>
      </c>
    </row>
    <row r="175">
      <c r="A175" t="inlineStr">
        <is>
          <t>167</t>
        </is>
      </c>
      <c r="B175" t="n">
        <v>358504.5056011789</v>
      </c>
      <c r="C175" t="n">
        <v>4542.680625682802</v>
      </c>
      <c r="D175" t="n">
        <v>756.3483046392953</v>
      </c>
      <c r="E175" t="n">
        <v>5299.028930322097</v>
      </c>
    </row>
    <row r="176">
      <c r="A176" t="inlineStr">
        <is>
          <t>168</t>
        </is>
      </c>
      <c r="B176" t="n">
        <v>353952.361057526</v>
      </c>
      <c r="C176" t="n">
        <v>4552.144543652974</v>
      </c>
      <c r="D176" t="n">
        <v>746.8843866691227</v>
      </c>
      <c r="E176" t="n">
        <v>5299.028930322097</v>
      </c>
    </row>
    <row r="177">
      <c r="A177" t="inlineStr">
        <is>
          <t>169</t>
        </is>
      </c>
      <c r="B177" t="n">
        <v>349390.7328794071</v>
      </c>
      <c r="C177" t="n">
        <v>4561.628178118918</v>
      </c>
      <c r="D177" t="n">
        <v>737.4007522031792</v>
      </c>
      <c r="E177" t="n">
        <v>5299.028930322097</v>
      </c>
    </row>
    <row r="178">
      <c r="A178" t="inlineStr">
        <is>
          <t>170</t>
        </is>
      </c>
      <c r="B178" t="n">
        <v>344819.6013092504</v>
      </c>
      <c r="C178" t="n">
        <v>4571.131570156665</v>
      </c>
      <c r="D178" t="n">
        <v>727.8973601654315</v>
      </c>
      <c r="E178" t="n">
        <v>5299.028930322097</v>
      </c>
    </row>
    <row r="179">
      <c r="A179" t="inlineStr">
        <is>
          <t>171</t>
        </is>
      </c>
      <c r="B179" t="n">
        <v>340238.9465483226</v>
      </c>
      <c r="C179" t="n">
        <v>4580.654760927825</v>
      </c>
      <c r="D179" t="n">
        <v>718.3741693942717</v>
      </c>
      <c r="E179" t="n">
        <v>5299.028930322097</v>
      </c>
    </row>
    <row r="180">
      <c r="A180" t="inlineStr">
        <is>
          <t>172</t>
        </is>
      </c>
      <c r="B180" t="n">
        <v>335648.7487566428</v>
      </c>
      <c r="C180" t="n">
        <v>4590.197791679759</v>
      </c>
      <c r="D180" t="n">
        <v>708.8311386423387</v>
      </c>
      <c r="E180" t="n">
        <v>5299.028930322097</v>
      </c>
    </row>
    <row r="181">
      <c r="A181" t="inlineStr">
        <is>
          <t>173</t>
        </is>
      </c>
      <c r="B181" t="n">
        <v>331048.988052897</v>
      </c>
      <c r="C181" t="n">
        <v>4599.760703745758</v>
      </c>
      <c r="D181" t="n">
        <v>699.2682265763392</v>
      </c>
      <c r="E181" t="n">
        <v>5299.028930322097</v>
      </c>
    </row>
    <row r="182">
      <c r="A182" t="inlineStr">
        <is>
          <t>174</t>
        </is>
      </c>
      <c r="B182" t="n">
        <v>326439.6445143518</v>
      </c>
      <c r="C182" t="n">
        <v>4609.343538545229</v>
      </c>
      <c r="D182" t="n">
        <v>689.6853917768689</v>
      </c>
      <c r="E182" t="n">
        <v>5299.028930322097</v>
      </c>
    </row>
    <row r="183">
      <c r="A183" t="inlineStr">
        <is>
          <t>175</t>
        </is>
      </c>
      <c r="B183" t="n">
        <v>321820.6981767679</v>
      </c>
      <c r="C183" t="n">
        <v>4618.946337583864</v>
      </c>
      <c r="D183" t="n">
        <v>680.082592738233</v>
      </c>
      <c r="E183" t="n">
        <v>5299.028930322097</v>
      </c>
    </row>
    <row r="184">
      <c r="A184" t="inlineStr">
        <is>
          <t>176</t>
        </is>
      </c>
      <c r="B184" t="n">
        <v>317192.1290343141</v>
      </c>
      <c r="C184" t="n">
        <v>4628.569142453831</v>
      </c>
      <c r="D184" t="n">
        <v>670.4597878682665</v>
      </c>
      <c r="E184" t="n">
        <v>5299.028930322097</v>
      </c>
    </row>
    <row r="185">
      <c r="A185" t="inlineStr">
        <is>
          <t>177</t>
        </is>
      </c>
      <c r="B185" t="n">
        <v>312553.9170394801</v>
      </c>
      <c r="C185" t="n">
        <v>4638.211994833942</v>
      </c>
      <c r="D185" t="n">
        <v>660.8169354881544</v>
      </c>
      <c r="E185" t="n">
        <v>5299.028930322097</v>
      </c>
    </row>
    <row r="186">
      <c r="A186" t="inlineStr">
        <is>
          <t>178</t>
        </is>
      </c>
      <c r="B186" t="n">
        <v>307906.0421029903</v>
      </c>
      <c r="C186" t="n">
        <v>4647.874936489847</v>
      </c>
      <c r="D186" t="n">
        <v>651.1539938322502</v>
      </c>
      <c r="E186" t="n">
        <v>5299.028930322097</v>
      </c>
    </row>
    <row r="187">
      <c r="A187" t="inlineStr">
        <is>
          <t>179</t>
        </is>
      </c>
      <c r="B187" t="n">
        <v>303248.4840937161</v>
      </c>
      <c r="C187" t="n">
        <v>4657.5580092742</v>
      </c>
      <c r="D187" t="n">
        <v>641.4709210478964</v>
      </c>
      <c r="E187" t="n">
        <v>5299.028930322097</v>
      </c>
    </row>
    <row r="188">
      <c r="A188" t="inlineStr">
        <is>
          <t>180</t>
        </is>
      </c>
      <c r="B188" t="n">
        <v>298581.2228385892</v>
      </c>
      <c r="C188" t="n">
        <v>4667.261255126855</v>
      </c>
      <c r="D188" t="n">
        <v>631.7676751952418</v>
      </c>
      <c r="E188" t="n">
        <v>5299.028930322097</v>
      </c>
    </row>
    <row r="189">
      <c r="A189" t="inlineStr">
        <is>
          <t>181</t>
        </is>
      </c>
      <c r="B189" t="n">
        <v>293904.2381225142</v>
      </c>
      <c r="C189" t="n">
        <v>4676.984716075036</v>
      </c>
      <c r="D189" t="n">
        <v>622.0442142470609</v>
      </c>
      <c r="E189" t="n">
        <v>5299.028930322097</v>
      </c>
    </row>
    <row r="190">
      <c r="A190" t="inlineStr">
        <is>
          <t>182</t>
        </is>
      </c>
      <c r="B190" t="n">
        <v>289217.5096882807</v>
      </c>
      <c r="C190" t="n">
        <v>4686.728434233526</v>
      </c>
      <c r="D190" t="n">
        <v>612.3004960885713</v>
      </c>
      <c r="E190" t="n">
        <v>5299.028930322097</v>
      </c>
    </row>
    <row r="191">
      <c r="A191" t="inlineStr">
        <is>
          <t>183</t>
        </is>
      </c>
      <c r="B191" t="n">
        <v>284521.0172364758</v>
      </c>
      <c r="C191" t="n">
        <v>4696.492451804846</v>
      </c>
      <c r="D191" t="n">
        <v>602.5364785172515</v>
      </c>
      <c r="E191" t="n">
        <v>5299.028930322097</v>
      </c>
    </row>
    <row r="192">
      <c r="A192" t="inlineStr">
        <is>
          <t>184</t>
        </is>
      </c>
      <c r="B192" t="n">
        <v>279814.7404253964</v>
      </c>
      <c r="C192" t="n">
        <v>4706.276811079439</v>
      </c>
      <c r="D192" t="n">
        <v>592.7521192426581</v>
      </c>
      <c r="E192" t="n">
        <v>5299.028930322097</v>
      </c>
    </row>
    <row r="193">
      <c r="A193" t="inlineStr">
        <is>
          <t>185</t>
        </is>
      </c>
      <c r="B193" t="n">
        <v>275098.6588709606</v>
      </c>
      <c r="C193" t="n">
        <v>4716.081554435855</v>
      </c>
      <c r="D193" t="n">
        <v>582.9473758862426</v>
      </c>
      <c r="E193" t="n">
        <v>5299.028930322097</v>
      </c>
    </row>
    <row r="194">
      <c r="A194" t="inlineStr">
        <is>
          <t>186</t>
        </is>
      </c>
      <c r="B194" t="n">
        <v>270372.7521466197</v>
      </c>
      <c r="C194" t="n">
        <v>4725.906724340929</v>
      </c>
      <c r="D194" t="n">
        <v>573.1222059811679</v>
      </c>
      <c r="E194" t="n">
        <v>5299.028930322097</v>
      </c>
    </row>
    <row r="195">
      <c r="A195" t="inlineStr">
        <is>
          <t>187</t>
        </is>
      </c>
      <c r="B195" t="n">
        <v>265636.9997832697</v>
      </c>
      <c r="C195" t="n">
        <v>4735.752363349973</v>
      </c>
      <c r="D195" t="n">
        <v>563.2765669721242</v>
      </c>
      <c r="E195" t="n">
        <v>5299.028930322097</v>
      </c>
    </row>
    <row r="196">
      <c r="A196" t="inlineStr">
        <is>
          <t>188</t>
        </is>
      </c>
      <c r="B196" t="n">
        <v>260891.3812691628</v>
      </c>
      <c r="C196" t="n">
        <v>4745.618514106952</v>
      </c>
      <c r="D196" t="n">
        <v>553.4104162151452</v>
      </c>
      <c r="E196" t="n">
        <v>5299.028930322097</v>
      </c>
    </row>
    <row r="197">
      <c r="A197" t="inlineStr">
        <is>
          <t>189</t>
        </is>
      </c>
      <c r="B197" t="n">
        <v>256135.8760498181</v>
      </c>
      <c r="C197" t="n">
        <v>4755.505219344675</v>
      </c>
      <c r="D197" t="n">
        <v>543.5237109774224</v>
      </c>
      <c r="E197" t="n">
        <v>5299.028930322097</v>
      </c>
    </row>
    <row r="198">
      <c r="A198" t="inlineStr">
        <is>
          <t>190</t>
        </is>
      </c>
      <c r="B198" t="n">
        <v>251370.4635279331</v>
      </c>
      <c r="C198" t="n">
        <v>4765.412521884976</v>
      </c>
      <c r="D198" t="n">
        <v>533.6164084371211</v>
      </c>
      <c r="E198" t="n">
        <v>5299.028930322097</v>
      </c>
    </row>
    <row r="199">
      <c r="A199" t="inlineStr">
        <is>
          <t>191</t>
        </is>
      </c>
      <c r="B199" t="n">
        <v>246595.1230632942</v>
      </c>
      <c r="C199" t="n">
        <v>4775.340464638903</v>
      </c>
      <c r="D199" t="n">
        <v>523.6884656831941</v>
      </c>
      <c r="E199" t="n">
        <v>5299.028930322097</v>
      </c>
    </row>
    <row r="200">
      <c r="A200" t="inlineStr">
        <is>
          <t>192</t>
        </is>
      </c>
      <c r="B200" t="n">
        <v>241809.8339726873</v>
      </c>
      <c r="C200" t="n">
        <v>4785.289090606901</v>
      </c>
      <c r="D200" t="n">
        <v>513.7398397151964</v>
      </c>
      <c r="E200" t="n">
        <v>5299.028930322097</v>
      </c>
    </row>
    <row r="201">
      <c r="A201" t="inlineStr">
        <is>
          <t>193</t>
        </is>
      </c>
      <c r="B201" t="n">
        <v>237014.5755298083</v>
      </c>
      <c r="C201" t="n">
        <v>4795.258442878999</v>
      </c>
      <c r="D201" t="n">
        <v>503.7704874430986</v>
      </c>
      <c r="E201" t="n">
        <v>5299.028930322097</v>
      </c>
    </row>
    <row r="202">
      <c r="A202" t="inlineStr">
        <is>
          <t>194</t>
        </is>
      </c>
      <c r="B202" t="n">
        <v>232209.3269651733</v>
      </c>
      <c r="C202" t="n">
        <v>4805.248564634996</v>
      </c>
      <c r="D202" t="n">
        <v>493.7803656871006</v>
      </c>
      <c r="E202" t="n">
        <v>5299.028930322097</v>
      </c>
    </row>
    <row r="203">
      <c r="A203" t="inlineStr">
        <is>
          <t>195</t>
        </is>
      </c>
      <c r="B203" t="n">
        <v>227394.0674660287</v>
      </c>
      <c r="C203" t="n">
        <v>4815.259499144652</v>
      </c>
      <c r="D203" t="n">
        <v>483.7694311774445</v>
      </c>
      <c r="E203" t="n">
        <v>5299.028930322097</v>
      </c>
    </row>
    <row r="204">
      <c r="A204" t="inlineStr">
        <is>
          <t>196</t>
        </is>
      </c>
      <c r="B204" t="n">
        <v>222568.7761762608</v>
      </c>
      <c r="C204" t="n">
        <v>4825.291289767871</v>
      </c>
      <c r="D204" t="n">
        <v>473.7376405542264</v>
      </c>
      <c r="E204" t="n">
        <v>5299.028930322097</v>
      </c>
    </row>
    <row r="205">
      <c r="A205" t="inlineStr">
        <is>
          <t>197</t>
        </is>
      </c>
      <c r="B205" t="n">
        <v>217733.4321963059</v>
      </c>
      <c r="C205" t="n">
        <v>4835.343979954887</v>
      </c>
      <c r="D205" t="n">
        <v>463.6849503672101</v>
      </c>
      <c r="E205" t="n">
        <v>5299.028930322097</v>
      </c>
    </row>
    <row r="206">
      <c r="A206" t="inlineStr">
        <is>
          <t>198</t>
        </is>
      </c>
      <c r="B206" t="n">
        <v>212888.0145830595</v>
      </c>
      <c r="C206" t="n">
        <v>4845.41761324646</v>
      </c>
      <c r="D206" t="n">
        <v>453.6113170756373</v>
      </c>
      <c r="E206" t="n">
        <v>5299.028930322097</v>
      </c>
    </row>
    <row r="207">
      <c r="A207" t="inlineStr">
        <is>
          <t>199</t>
        </is>
      </c>
      <c r="B207" t="n">
        <v>208032.5023497854</v>
      </c>
      <c r="C207" t="n">
        <v>4855.512233274057</v>
      </c>
      <c r="D207" t="n">
        <v>443.5166970480406</v>
      </c>
      <c r="E207" t="n">
        <v>5299.028930322097</v>
      </c>
    </row>
    <row r="208">
      <c r="A208" t="inlineStr">
        <is>
          <t>200</t>
        </is>
      </c>
      <c r="B208" t="n">
        <v>203166.8744660254</v>
      </c>
      <c r="C208" t="n">
        <v>4865.627883760044</v>
      </c>
      <c r="D208" t="n">
        <v>433.401046562053</v>
      </c>
      <c r="E208" t="n">
        <v>5299.028930322097</v>
      </c>
    </row>
    <row r="209">
      <c r="A209" t="inlineStr">
        <is>
          <t>201</t>
        </is>
      </c>
      <c r="B209" t="n">
        <v>198291.1098575075</v>
      </c>
      <c r="C209" t="n">
        <v>4875.764608517878</v>
      </c>
      <c r="D209" t="n">
        <v>423.2643218042196</v>
      </c>
      <c r="E209" t="n">
        <v>5299.028930322097</v>
      </c>
    </row>
    <row r="210">
      <c r="A210" t="inlineStr">
        <is>
          <t>202</t>
        </is>
      </c>
      <c r="B210" t="n">
        <v>193405.1874060552</v>
      </c>
      <c r="C210" t="n">
        <v>4885.922451452289</v>
      </c>
      <c r="D210" t="n">
        <v>413.1064788698073</v>
      </c>
      <c r="E210" t="n">
        <v>5299.028930322097</v>
      </c>
    </row>
    <row r="211">
      <c r="A211" t="inlineStr">
        <is>
          <t>203</t>
        </is>
      </c>
      <c r="B211" t="n">
        <v>188509.0859494958</v>
      </c>
      <c r="C211" t="n">
        <v>4896.101456559482</v>
      </c>
      <c r="D211" t="n">
        <v>402.9274737626151</v>
      </c>
      <c r="E211" t="n">
        <v>5299.028930322097</v>
      </c>
    </row>
    <row r="212">
      <c r="A212" t="inlineStr">
        <is>
          <t>204</t>
        </is>
      </c>
      <c r="B212" t="n">
        <v>183602.7842815685</v>
      </c>
      <c r="C212" t="n">
        <v>4906.301667927314</v>
      </c>
      <c r="D212" t="n">
        <v>392.7272623947828</v>
      </c>
      <c r="E212" t="n">
        <v>5299.028930322097</v>
      </c>
    </row>
    <row r="213">
      <c r="A213" t="inlineStr">
        <is>
          <t>205</t>
        </is>
      </c>
      <c r="B213" t="n">
        <v>178686.261151833</v>
      </c>
      <c r="C213" t="n">
        <v>4916.523129735496</v>
      </c>
      <c r="D213" t="n">
        <v>382.505800586601</v>
      </c>
      <c r="E213" t="n">
        <v>5299.028930322097</v>
      </c>
    </row>
    <row r="214">
      <c r="A214" t="inlineStr">
        <is>
          <t>206</t>
        </is>
      </c>
      <c r="B214" t="n">
        <v>173759.4952655772</v>
      </c>
      <c r="C214" t="n">
        <v>4926.765886255778</v>
      </c>
      <c r="D214" t="n">
        <v>372.2630440663187</v>
      </c>
      <c r="E214" t="n">
        <v>5299.028930322097</v>
      </c>
    </row>
    <row r="215">
      <c r="A215" t="inlineStr">
        <is>
          <t>207</t>
        </is>
      </c>
      <c r="B215" t="n">
        <v>168822.4652837251</v>
      </c>
      <c r="C215" t="n">
        <v>4937.029981852144</v>
      </c>
      <c r="D215" t="n">
        <v>361.9989484699525</v>
      </c>
      <c r="E215" t="n">
        <v>5299.028930322097</v>
      </c>
    </row>
    <row r="216">
      <c r="A216" t="inlineStr">
        <is>
          <t>208</t>
        </is>
      </c>
      <c r="B216" t="n">
        <v>163875.1498227441</v>
      </c>
      <c r="C216" t="n">
        <v>4947.315460981004</v>
      </c>
      <c r="D216" t="n">
        <v>351.7134693410939</v>
      </c>
      <c r="E216" t="n">
        <v>5299.028930322097</v>
      </c>
    </row>
    <row r="217">
      <c r="A217" t="inlineStr">
        <is>
          <t>209</t>
        </is>
      </c>
      <c r="B217" t="n">
        <v>158917.5274545527</v>
      </c>
      <c r="C217" t="n">
        <v>4957.62236819138</v>
      </c>
      <c r="D217" t="n">
        <v>341.4065621307168</v>
      </c>
      <c r="E217" t="n">
        <v>5299.028930322097</v>
      </c>
    </row>
    <row r="218">
      <c r="A218" t="inlineStr">
        <is>
          <t>210</t>
        </is>
      </c>
      <c r="B218" t="n">
        <v>153949.5767064276</v>
      </c>
      <c r="C218" t="n">
        <v>4967.950748125112</v>
      </c>
      <c r="D218" t="n">
        <v>331.0781821969848</v>
      </c>
      <c r="E218" t="n">
        <v>5299.028930322097</v>
      </c>
    </row>
    <row r="219">
      <c r="A219" t="inlineStr">
        <is>
          <t>211</t>
        </is>
      </c>
      <c r="B219" t="n">
        <v>148971.2760609105</v>
      </c>
      <c r="C219" t="n">
        <v>4978.30064551704</v>
      </c>
      <c r="D219" t="n">
        <v>320.7282848050575</v>
      </c>
      <c r="E219" t="n">
        <v>5299.028930322097</v>
      </c>
    </row>
    <row r="220">
      <c r="A220" t="inlineStr">
        <is>
          <t>212</t>
        </is>
      </c>
      <c r="B220" t="n">
        <v>143982.6039557153</v>
      </c>
      <c r="C220" t="n">
        <v>4988.6721051952</v>
      </c>
      <c r="D220" t="n">
        <v>310.356825126897</v>
      </c>
      <c r="E220" t="n">
        <v>5299.028930322097</v>
      </c>
    </row>
    <row r="221">
      <c r="A221" t="inlineStr">
        <is>
          <t>213</t>
        </is>
      </c>
      <c r="B221" t="n">
        <v>138983.5387836343</v>
      </c>
      <c r="C221" t="n">
        <v>4999.065172081024</v>
      </c>
      <c r="D221" t="n">
        <v>299.9637582410736</v>
      </c>
      <c r="E221" t="n">
        <v>5299.028930322097</v>
      </c>
    </row>
    <row r="222">
      <c r="A222" t="inlineStr">
        <is>
          <t>214</t>
        </is>
      </c>
      <c r="B222" t="n">
        <v>133974.0588924448</v>
      </c>
      <c r="C222" t="n">
        <v>5009.479891189526</v>
      </c>
      <c r="D222" t="n">
        <v>289.5490391325715</v>
      </c>
      <c r="E222" t="n">
        <v>5299.028930322097</v>
      </c>
    </row>
    <row r="223">
      <c r="A223" t="inlineStr">
        <is>
          <t>215</t>
        </is>
      </c>
      <c r="B223" t="n">
        <v>128954.1425848153</v>
      </c>
      <c r="C223" t="n">
        <v>5019.916307629504</v>
      </c>
      <c r="D223" t="n">
        <v>279.1126226925933</v>
      </c>
      <c r="E223" t="n">
        <v>5299.028930322097</v>
      </c>
    </row>
    <row r="224">
      <c r="A224" t="inlineStr">
        <is>
          <t>216</t>
        </is>
      </c>
      <c r="B224" t="n">
        <v>123923.7681182116</v>
      </c>
      <c r="C224" t="n">
        <v>5030.374466603732</v>
      </c>
      <c r="D224" t="n">
        <v>268.6544637183652</v>
      </c>
      <c r="E224" t="n">
        <v>5299.028930322097</v>
      </c>
    </row>
    <row r="225">
      <c r="A225" t="inlineStr">
        <is>
          <t>217</t>
        </is>
      </c>
      <c r="B225" t="n">
        <v>118882.9137048024</v>
      </c>
      <c r="C225" t="n">
        <v>5040.854413409156</v>
      </c>
      <c r="D225" t="n">
        <v>258.1745169129408</v>
      </c>
      <c r="E225" t="n">
        <v>5299.028930322097</v>
      </c>
    </row>
    <row r="226">
      <c r="A226" t="inlineStr">
        <is>
          <t>218</t>
        </is>
      </c>
      <c r="B226" t="n">
        <v>113831.5575113653</v>
      </c>
      <c r="C226" t="n">
        <v>5051.356193437092</v>
      </c>
      <c r="D226" t="n">
        <v>247.6727368850051</v>
      </c>
      <c r="E226" t="n">
        <v>5299.028930322097</v>
      </c>
    </row>
    <row r="227">
      <c r="A227" t="inlineStr">
        <is>
          <t>219</t>
        </is>
      </c>
      <c r="B227" t="n">
        <v>108769.6776591919</v>
      </c>
      <c r="C227" t="n">
        <v>5061.879852173419</v>
      </c>
      <c r="D227" t="n">
        <v>237.1490781486778</v>
      </c>
      <c r="E227" t="n">
        <v>5299.028930322097</v>
      </c>
    </row>
    <row r="228">
      <c r="A228" t="inlineStr">
        <is>
          <t>220</t>
        </is>
      </c>
      <c r="B228" t="n">
        <v>103697.2522239932</v>
      </c>
      <c r="C228" t="n">
        <v>5072.42543519878</v>
      </c>
      <c r="D228" t="n">
        <v>226.6034951233165</v>
      </c>
      <c r="E228" t="n">
        <v>5299.028930322097</v>
      </c>
    </row>
    <row r="229">
      <c r="A229" t="inlineStr">
        <is>
          <t>221</t>
        </is>
      </c>
      <c r="B229" t="n">
        <v>98614.25923580438</v>
      </c>
      <c r="C229" t="n">
        <v>5082.992988188778</v>
      </c>
      <c r="D229" t="n">
        <v>216.0359421333191</v>
      </c>
      <c r="E229" t="n">
        <v>5299.028930322097</v>
      </c>
    </row>
    <row r="230">
      <c r="A230" t="inlineStr">
        <is>
          <t>222</t>
        </is>
      </c>
      <c r="B230" t="n">
        <v>93520.67667889022</v>
      </c>
      <c r="C230" t="n">
        <v>5093.582556914172</v>
      </c>
      <c r="D230" t="n">
        <v>205.4463734079258</v>
      </c>
      <c r="E230" t="n">
        <v>5299.028930322097</v>
      </c>
    </row>
    <row r="231">
      <c r="A231" t="inlineStr">
        <is>
          <t>223</t>
        </is>
      </c>
      <c r="B231" t="n">
        <v>88416.48249164915</v>
      </c>
      <c r="C231" t="n">
        <v>5104.194187241075</v>
      </c>
      <c r="D231" t="n">
        <v>194.8347430810213</v>
      </c>
      <c r="E231" t="n">
        <v>5299.028930322097</v>
      </c>
    </row>
    <row r="232">
      <c r="A232" t="inlineStr">
        <is>
          <t>224</t>
        </is>
      </c>
      <c r="B232" t="n">
        <v>83301.65456651799</v>
      </c>
      <c r="C232" t="n">
        <v>5114.827925131161</v>
      </c>
      <c r="D232" t="n">
        <v>184.2010051909357</v>
      </c>
      <c r="E232" t="n">
        <v>5299.028930322097</v>
      </c>
    </row>
    <row r="233">
      <c r="A233" t="inlineStr">
        <is>
          <t>225</t>
        </is>
      </c>
      <c r="B233" t="n">
        <v>78176.17074987614</v>
      </c>
      <c r="C233" t="n">
        <v>5125.483816641851</v>
      </c>
      <c r="D233" t="n">
        <v>173.5451136802458</v>
      </c>
      <c r="E233" t="n">
        <v>5299.028930322097</v>
      </c>
    </row>
    <row r="234">
      <c r="A234" t="inlineStr">
        <is>
          <t>226</t>
        </is>
      </c>
      <c r="B234" t="n">
        <v>73040.00884194962</v>
      </c>
      <c r="C234" t="n">
        <v>5136.161907926522</v>
      </c>
      <c r="D234" t="n">
        <v>162.8670223955753</v>
      </c>
      <c r="E234" t="n">
        <v>5299.028930322097</v>
      </c>
    </row>
    <row r="235">
      <c r="A235" t="inlineStr">
        <is>
          <t>227</t>
        </is>
      </c>
      <c r="B235" t="n">
        <v>67893.14659671491</v>
      </c>
      <c r="C235" t="n">
        <v>5146.862245234702</v>
      </c>
      <c r="D235" t="n">
        <v>152.1666850873951</v>
      </c>
      <c r="E235" t="n">
        <v>5299.028930322097</v>
      </c>
    </row>
    <row r="236">
      <c r="A236" t="inlineStr">
        <is>
          <t>228</t>
        </is>
      </c>
      <c r="B236" t="n">
        <v>62735.56172180264</v>
      </c>
      <c r="C236" t="n">
        <v>5157.584874912274</v>
      </c>
      <c r="D236" t="n">
        <v>141.4440554098227</v>
      </c>
      <c r="E236" t="n">
        <v>5299.028930322097</v>
      </c>
    </row>
    <row r="237">
      <c r="A237" t="inlineStr">
        <is>
          <t>229</t>
        </is>
      </c>
      <c r="B237" t="n">
        <v>57567.23187840096</v>
      </c>
      <c r="C237" t="n">
        <v>5168.329843401675</v>
      </c>
      <c r="D237" t="n">
        <v>130.6990869204222</v>
      </c>
      <c r="E237" t="n">
        <v>5299.028930322097</v>
      </c>
    </row>
    <row r="238">
      <c r="A238" t="inlineStr">
        <is>
          <t>230</t>
        </is>
      </c>
      <c r="B238" t="n">
        <v>52388.13468115887</v>
      </c>
      <c r="C238" t="n">
        <v>5179.097197242095</v>
      </c>
      <c r="D238" t="n">
        <v>119.931733080002</v>
      </c>
      <c r="E238" t="n">
        <v>5299.028930322097</v>
      </c>
    </row>
    <row r="239">
      <c r="A239" t="inlineStr">
        <is>
          <t>231</t>
        </is>
      </c>
      <c r="B239" t="n">
        <v>47198.24769808918</v>
      </c>
      <c r="C239" t="n">
        <v>5189.886983069683</v>
      </c>
      <c r="D239" t="n">
        <v>109.1419472524143</v>
      </c>
      <c r="E239" t="n">
        <v>5299.028930322097</v>
      </c>
    </row>
    <row r="240">
      <c r="A240" t="inlineStr">
        <is>
          <t>232</t>
        </is>
      </c>
      <c r="B240" t="n">
        <v>41997.54845047143</v>
      </c>
      <c r="C240" t="n">
        <v>5200.699247617745</v>
      </c>
      <c r="D240" t="n">
        <v>98.32968270435246</v>
      </c>
      <c r="E240" t="n">
        <v>5299.028930322097</v>
      </c>
    </row>
    <row r="241">
      <c r="A241" t="inlineStr">
        <is>
          <t>233</t>
        </is>
      </c>
      <c r="B241" t="n">
        <v>36786.01441275448</v>
      </c>
      <c r="C241" t="n">
        <v>5211.534037716949</v>
      </c>
      <c r="D241" t="n">
        <v>87.49489260514882</v>
      </c>
      <c r="E241" t="n">
        <v>5299.028930322097</v>
      </c>
    </row>
    <row r="242">
      <c r="A242" t="inlineStr">
        <is>
          <t>234</t>
        </is>
      </c>
      <c r="B242" t="n">
        <v>31563.62301245896</v>
      </c>
      <c r="C242" t="n">
        <v>5222.391400295525</v>
      </c>
      <c r="D242" t="n">
        <v>76.63753002657184</v>
      </c>
      <c r="E242" t="n">
        <v>5299.028930322097</v>
      </c>
    </row>
    <row r="243">
      <c r="A243" t="inlineStr">
        <is>
          <t>235</t>
        </is>
      </c>
      <c r="B243" t="n">
        <v>26330.35163007949</v>
      </c>
      <c r="C243" t="n">
        <v>5233.271382379474</v>
      </c>
      <c r="D243" t="n">
        <v>65.75754794262282</v>
      </c>
      <c r="E243" t="n">
        <v>5299.028930322097</v>
      </c>
    </row>
    <row r="244">
      <c r="A244" t="inlineStr">
        <is>
          <t>236</t>
        </is>
      </c>
      <c r="B244" t="n">
        <v>21086.17759898672</v>
      </c>
      <c r="C244" t="n">
        <v>5244.174031092764</v>
      </c>
      <c r="D244" t="n">
        <v>54.85489922933227</v>
      </c>
      <c r="E244" t="n">
        <v>5299.028930322097</v>
      </c>
    </row>
    <row r="245">
      <c r="A245" t="inlineStr">
        <is>
          <t>237</t>
        </is>
      </c>
      <c r="B245" t="n">
        <v>15831.07820532918</v>
      </c>
      <c r="C245" t="n">
        <v>5255.099393657541</v>
      </c>
      <c r="D245" t="n">
        <v>43.92953666455568</v>
      </c>
      <c r="E245" t="n">
        <v>5299.028930322097</v>
      </c>
    </row>
    <row r="246">
      <c r="A246" t="inlineStr">
        <is>
          <t>238</t>
        </is>
      </c>
      <c r="B246" t="n">
        <v>10565.03068793486</v>
      </c>
      <c r="C246" t="n">
        <v>5266.047517394328</v>
      </c>
      <c r="D246" t="n">
        <v>32.98141292776914</v>
      </c>
      <c r="E246" t="n">
        <v>5299.028930322097</v>
      </c>
    </row>
    <row r="247">
      <c r="A247" t="inlineStr">
        <is>
          <t>239</t>
        </is>
      </c>
      <c r="B247" t="n">
        <v>5288.012238212625</v>
      </c>
      <c r="C247" t="n">
        <v>5277.018449722233</v>
      </c>
      <c r="D247" t="n">
        <v>22.01048059986428</v>
      </c>
      <c r="E247" t="n">
        <v>5299.028930322097</v>
      </c>
    </row>
    <row r="248">
      <c r="A248" t="inlineStr">
        <is>
          <t>240</t>
        </is>
      </c>
      <c r="B248" t="n">
        <v>5.347058085192202e-08</v>
      </c>
      <c r="C248" t="n">
        <v>5288.012238159154</v>
      </c>
      <c r="D248" t="n">
        <v>11.01669216294297</v>
      </c>
      <c r="E248" t="n">
        <v>5299.028930322097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貸款金額</t>
        </is>
      </c>
      <c r="B1" t="n">
        <v>1000000</v>
      </c>
    </row>
    <row r="2">
      <c r="A2" t="inlineStr">
        <is>
          <t>還款方式</t>
        </is>
      </c>
      <c r="B2" t="inlineStr">
        <is>
          <t>本息攤還</t>
        </is>
      </c>
    </row>
    <row r="3">
      <c r="A3" t="inlineStr">
        <is>
          <t>貸款年數</t>
        </is>
      </c>
      <c r="B3" t="n">
        <v>20</v>
      </c>
    </row>
    <row r="4">
      <c r="A4" t="inlineStr">
        <is>
          <t>年利息</t>
        </is>
      </c>
      <c r="B4" t="n">
        <v>2.5</v>
      </c>
    </row>
    <row r="5">
      <c r="A5" t="inlineStr">
        <is>
          <t>總繳利息</t>
        </is>
      </c>
    </row>
    <row r="7">
      <c r="A7" t="inlineStr">
        <is>
          <t>期數(年)</t>
        </is>
      </c>
      <c r="B7" t="inlineStr">
        <is>
          <t>貸款餘額</t>
        </is>
      </c>
      <c r="C7" t="inlineStr">
        <is>
          <t>本金攤還</t>
        </is>
      </c>
      <c r="D7" t="inlineStr">
        <is>
          <t>利息</t>
        </is>
      </c>
      <c r="E7" t="inlineStr">
        <is>
          <t>繳款金額</t>
        </is>
      </c>
    </row>
    <row r="8">
      <c r="B8" t="n">
        <v>1000000</v>
      </c>
    </row>
    <row r="9">
      <c r="A9" t="inlineStr">
        <is>
          <t>1</t>
        </is>
      </c>
      <c r="B9" t="n">
        <v>995833.3333333334</v>
      </c>
      <c r="C9" t="n">
        <v>4166.666666666667</v>
      </c>
      <c r="D9" t="n">
        <v>2074.652777777778</v>
      </c>
      <c r="E9" t="n">
        <v>6241.319444444445</v>
      </c>
    </row>
    <row r="10">
      <c r="A10" t="inlineStr">
        <is>
          <t>2</t>
        </is>
      </c>
      <c r="B10" t="n">
        <v>991666.6666666667</v>
      </c>
      <c r="C10" t="n">
        <v>4166.666666666667</v>
      </c>
      <c r="D10" t="n">
        <v>2065.972222222223</v>
      </c>
      <c r="E10" t="n">
        <v>6232.63888888889</v>
      </c>
    </row>
    <row r="11">
      <c r="A11" t="inlineStr">
        <is>
          <t>3</t>
        </is>
      </c>
      <c r="B11" t="n">
        <v>987500.0000000001</v>
      </c>
      <c r="C11" t="n">
        <v>4166.666666666667</v>
      </c>
      <c r="D11" t="n">
        <v>2057.291666666667</v>
      </c>
      <c r="E11" t="n">
        <v>6223.958333333334</v>
      </c>
    </row>
    <row r="12">
      <c r="A12" t="inlineStr">
        <is>
          <t>4</t>
        </is>
      </c>
      <c r="B12" t="n">
        <v>983333.3333333335</v>
      </c>
      <c r="C12" t="n">
        <v>4166.666666666667</v>
      </c>
      <c r="D12" t="n">
        <v>2048.611111111112</v>
      </c>
      <c r="E12" t="n">
        <v>6215.277777777779</v>
      </c>
    </row>
    <row r="13">
      <c r="A13" t="inlineStr">
        <is>
          <t>5</t>
        </is>
      </c>
      <c r="B13" t="n">
        <v>979166.6666666669</v>
      </c>
      <c r="C13" t="n">
        <v>4166.666666666667</v>
      </c>
      <c r="D13" t="n">
        <v>2039.930555555556</v>
      </c>
      <c r="E13" t="n">
        <v>6206.597222222223</v>
      </c>
    </row>
    <row r="14">
      <c r="A14" t="inlineStr">
        <is>
          <t>6</t>
        </is>
      </c>
      <c r="B14" t="n">
        <v>975000.0000000002</v>
      </c>
      <c r="C14" t="n">
        <v>4166.666666666667</v>
      </c>
      <c r="D14" t="n">
        <v>2031.25</v>
      </c>
      <c r="E14" t="n">
        <v>6197.916666666667</v>
      </c>
    </row>
    <row r="15">
      <c r="A15" t="inlineStr">
        <is>
          <t>7</t>
        </is>
      </c>
      <c r="B15" t="n">
        <v>970833.3333333336</v>
      </c>
      <c r="C15" t="n">
        <v>4166.666666666667</v>
      </c>
      <c r="D15" t="n">
        <v>2022.569444444445</v>
      </c>
      <c r="E15" t="n">
        <v>6189.236111111112</v>
      </c>
    </row>
    <row r="16">
      <c r="A16" t="inlineStr">
        <is>
          <t>8</t>
        </is>
      </c>
      <c r="B16" t="n">
        <v>966666.666666667</v>
      </c>
      <c r="C16" t="n">
        <v>4166.666666666667</v>
      </c>
      <c r="D16" t="n">
        <v>2013.88888888889</v>
      </c>
      <c r="E16" t="n">
        <v>6180.555555555557</v>
      </c>
    </row>
    <row r="17">
      <c r="A17" t="inlineStr">
        <is>
          <t>9</t>
        </is>
      </c>
      <c r="B17" t="n">
        <v>962500.0000000003</v>
      </c>
      <c r="C17" t="n">
        <v>4166.666666666667</v>
      </c>
      <c r="D17" t="n">
        <v>2005.208333333334</v>
      </c>
      <c r="E17" t="n">
        <v>6171.875000000001</v>
      </c>
    </row>
    <row r="18">
      <c r="A18" t="inlineStr">
        <is>
          <t>10</t>
        </is>
      </c>
      <c r="B18" t="n">
        <v>958333.3333333337</v>
      </c>
      <c r="C18" t="n">
        <v>4166.666666666667</v>
      </c>
      <c r="D18" t="n">
        <v>1996.527777777779</v>
      </c>
      <c r="E18" t="n">
        <v>6163.194444444445</v>
      </c>
    </row>
    <row r="19">
      <c r="A19" t="inlineStr">
        <is>
          <t>11</t>
        </is>
      </c>
      <c r="B19" t="n">
        <v>954166.6666666671</v>
      </c>
      <c r="C19" t="n">
        <v>4166.666666666667</v>
      </c>
      <c r="D19" t="n">
        <v>1987.847222222223</v>
      </c>
      <c r="E19" t="n">
        <v>6154.513888888891</v>
      </c>
    </row>
    <row r="20">
      <c r="A20" t="inlineStr">
        <is>
          <t>12</t>
        </is>
      </c>
      <c r="B20" t="n">
        <v>950000.0000000005</v>
      </c>
      <c r="C20" t="n">
        <v>4166.666666666667</v>
      </c>
      <c r="D20" t="n">
        <v>1979.166666666668</v>
      </c>
      <c r="E20" t="n">
        <v>6145.833333333335</v>
      </c>
    </row>
    <row r="21">
      <c r="A21" t="inlineStr">
        <is>
          <t>13</t>
        </is>
      </c>
      <c r="B21" t="n">
        <v>945833.3333333338</v>
      </c>
      <c r="C21" t="n">
        <v>4166.666666666667</v>
      </c>
      <c r="D21" t="n">
        <v>1970.486111111112</v>
      </c>
      <c r="E21" t="n">
        <v>6137.152777777779</v>
      </c>
    </row>
    <row r="22">
      <c r="A22" t="inlineStr">
        <is>
          <t>14</t>
        </is>
      </c>
      <c r="B22" t="n">
        <v>941666.6666666672</v>
      </c>
      <c r="C22" t="n">
        <v>4166.666666666667</v>
      </c>
      <c r="D22" t="n">
        <v>1961.805555555557</v>
      </c>
      <c r="E22" t="n">
        <v>6128.472222222224</v>
      </c>
    </row>
    <row r="23">
      <c r="A23" t="inlineStr">
        <is>
          <t>15</t>
        </is>
      </c>
      <c r="B23" t="n">
        <v>937500.0000000006</v>
      </c>
      <c r="C23" t="n">
        <v>4166.666666666667</v>
      </c>
      <c r="D23" t="n">
        <v>1953.125000000001</v>
      </c>
      <c r="E23" t="n">
        <v>6119.791666666668</v>
      </c>
    </row>
    <row r="24">
      <c r="A24" t="inlineStr">
        <is>
          <t>16</t>
        </is>
      </c>
      <c r="B24" t="n">
        <v>933333.333333334</v>
      </c>
      <c r="C24" t="n">
        <v>4166.666666666667</v>
      </c>
      <c r="D24" t="n">
        <v>1944.444444444446</v>
      </c>
      <c r="E24" t="n">
        <v>6111.111111111113</v>
      </c>
    </row>
    <row r="25">
      <c r="A25" t="inlineStr">
        <is>
          <t>17</t>
        </is>
      </c>
      <c r="B25" t="n">
        <v>929166.6666666673</v>
      </c>
      <c r="C25" t="n">
        <v>4166.666666666667</v>
      </c>
      <c r="D25" t="n">
        <v>1935.76388888889</v>
      </c>
      <c r="E25" t="n">
        <v>6102.430555555557</v>
      </c>
    </row>
    <row r="26">
      <c r="A26" t="inlineStr">
        <is>
          <t>18</t>
        </is>
      </c>
      <c r="B26" t="n">
        <v>925000.0000000007</v>
      </c>
      <c r="C26" t="n">
        <v>4166.666666666667</v>
      </c>
      <c r="D26" t="n">
        <v>1927.083333333335</v>
      </c>
      <c r="E26" t="n">
        <v>6093.750000000002</v>
      </c>
    </row>
    <row r="27">
      <c r="A27" t="inlineStr">
        <is>
          <t>19</t>
        </is>
      </c>
      <c r="B27" t="n">
        <v>920833.3333333341</v>
      </c>
      <c r="C27" t="n">
        <v>4166.666666666667</v>
      </c>
      <c r="D27" t="n">
        <v>1918.402777777779</v>
      </c>
      <c r="E27" t="n">
        <v>6085.069444444446</v>
      </c>
    </row>
    <row r="28">
      <c r="A28" t="inlineStr">
        <is>
          <t>20</t>
        </is>
      </c>
      <c r="B28" t="n">
        <v>916666.6666666674</v>
      </c>
      <c r="C28" t="n">
        <v>4166.666666666667</v>
      </c>
      <c r="D28" t="n">
        <v>1909.722222222224</v>
      </c>
      <c r="E28" t="n">
        <v>6076.388888888891</v>
      </c>
    </row>
    <row r="29">
      <c r="A29" t="inlineStr">
        <is>
          <t>21</t>
        </is>
      </c>
      <c r="B29" t="n">
        <v>912500.0000000008</v>
      </c>
      <c r="C29" t="n">
        <v>4166.666666666667</v>
      </c>
      <c r="D29" t="n">
        <v>1901.041666666668</v>
      </c>
      <c r="E29" t="n">
        <v>6067.708333333335</v>
      </c>
    </row>
    <row r="30">
      <c r="A30" t="inlineStr">
        <is>
          <t>22</t>
        </is>
      </c>
      <c r="B30" t="n">
        <v>908333.3333333342</v>
      </c>
      <c r="C30" t="n">
        <v>4166.666666666667</v>
      </c>
      <c r="D30" t="n">
        <v>1892.361111111113</v>
      </c>
      <c r="E30" t="n">
        <v>6059.02777777778</v>
      </c>
    </row>
    <row r="31">
      <c r="A31" t="inlineStr">
        <is>
          <t>23</t>
        </is>
      </c>
      <c r="B31" t="n">
        <v>904166.6666666676</v>
      </c>
      <c r="C31" t="n">
        <v>4166.666666666667</v>
      </c>
      <c r="D31" t="n">
        <v>1883.680555555557</v>
      </c>
      <c r="E31" t="n">
        <v>6050.347222222224</v>
      </c>
    </row>
    <row r="32">
      <c r="A32" t="inlineStr">
        <is>
          <t>24</t>
        </is>
      </c>
      <c r="B32" t="n">
        <v>900000.0000000009</v>
      </c>
      <c r="C32" t="n">
        <v>4166.666666666667</v>
      </c>
      <c r="D32" t="n">
        <v>1875.000000000002</v>
      </c>
      <c r="E32" t="n">
        <v>6041.666666666669</v>
      </c>
    </row>
    <row r="33">
      <c r="A33" t="inlineStr">
        <is>
          <t>25</t>
        </is>
      </c>
      <c r="B33" t="n">
        <v>895833.3333333343</v>
      </c>
      <c r="C33" t="n">
        <v>4166.666666666667</v>
      </c>
      <c r="D33" t="n">
        <v>1866.319444444446</v>
      </c>
      <c r="E33" t="n">
        <v>6032.986111111113</v>
      </c>
    </row>
    <row r="34">
      <c r="A34" t="inlineStr">
        <is>
          <t>26</t>
        </is>
      </c>
      <c r="B34" t="n">
        <v>891666.6666666677</v>
      </c>
      <c r="C34" t="n">
        <v>4166.666666666667</v>
      </c>
      <c r="D34" t="n">
        <v>1857.638888888891</v>
      </c>
      <c r="E34" t="n">
        <v>6024.305555555558</v>
      </c>
    </row>
    <row r="35">
      <c r="A35" t="inlineStr">
        <is>
          <t>27</t>
        </is>
      </c>
      <c r="B35" t="n">
        <v>887500.000000001</v>
      </c>
      <c r="C35" t="n">
        <v>4166.666666666667</v>
      </c>
      <c r="D35" t="n">
        <v>1848.958333333336</v>
      </c>
      <c r="E35" t="n">
        <v>6015.625000000003</v>
      </c>
    </row>
    <row r="36">
      <c r="A36" t="inlineStr">
        <is>
          <t>28</t>
        </is>
      </c>
      <c r="B36" t="n">
        <v>883333.3333333344</v>
      </c>
      <c r="C36" t="n">
        <v>4166.666666666667</v>
      </c>
      <c r="D36" t="n">
        <v>1840.27777777778</v>
      </c>
      <c r="E36" t="n">
        <v>6006.944444444447</v>
      </c>
    </row>
    <row r="37">
      <c r="A37" t="inlineStr">
        <is>
          <t>29</t>
        </is>
      </c>
      <c r="B37" t="n">
        <v>879166.6666666678</v>
      </c>
      <c r="C37" t="n">
        <v>4166.666666666667</v>
      </c>
      <c r="D37" t="n">
        <v>1831.597222222224</v>
      </c>
      <c r="E37" t="n">
        <v>5998.263888888891</v>
      </c>
    </row>
    <row r="38">
      <c r="A38" t="inlineStr">
        <is>
          <t>30</t>
        </is>
      </c>
      <c r="B38" t="n">
        <v>875000.0000000012</v>
      </c>
      <c r="C38" t="n">
        <v>4166.666666666667</v>
      </c>
      <c r="D38" t="n">
        <v>1822.916666666669</v>
      </c>
      <c r="E38" t="n">
        <v>5989.583333333336</v>
      </c>
    </row>
    <row r="39">
      <c r="A39" t="inlineStr">
        <is>
          <t>31</t>
        </is>
      </c>
      <c r="B39" t="n">
        <v>870833.3333333345</v>
      </c>
      <c r="C39" t="n">
        <v>4166.666666666667</v>
      </c>
      <c r="D39" t="n">
        <v>1814.236111111114</v>
      </c>
      <c r="E39" t="n">
        <v>5980.902777777781</v>
      </c>
    </row>
    <row r="40">
      <c r="A40" t="inlineStr">
        <is>
          <t>32</t>
        </is>
      </c>
      <c r="B40" t="n">
        <v>866666.6666666679</v>
      </c>
      <c r="C40" t="n">
        <v>4166.666666666667</v>
      </c>
      <c r="D40" t="n">
        <v>1805.555555555558</v>
      </c>
      <c r="E40" t="n">
        <v>5972.222222222225</v>
      </c>
    </row>
    <row r="41">
      <c r="A41" t="inlineStr">
        <is>
          <t>33</t>
        </is>
      </c>
      <c r="B41" t="n">
        <v>862500.0000000013</v>
      </c>
      <c r="C41" t="n">
        <v>4166.666666666667</v>
      </c>
      <c r="D41" t="n">
        <v>1796.875000000003</v>
      </c>
      <c r="E41" t="n">
        <v>5963.54166666667</v>
      </c>
    </row>
    <row r="42">
      <c r="A42" t="inlineStr">
        <is>
          <t>34</t>
        </is>
      </c>
      <c r="B42" t="n">
        <v>858333.3333333347</v>
      </c>
      <c r="C42" t="n">
        <v>4166.666666666667</v>
      </c>
      <c r="D42" t="n">
        <v>1788.194444444447</v>
      </c>
      <c r="E42" t="n">
        <v>5954.861111111114</v>
      </c>
    </row>
    <row r="43">
      <c r="A43" t="inlineStr">
        <is>
          <t>35</t>
        </is>
      </c>
      <c r="B43" t="n">
        <v>854166.666666668</v>
      </c>
      <c r="C43" t="n">
        <v>4166.666666666667</v>
      </c>
      <c r="D43" t="n">
        <v>1779.513888888892</v>
      </c>
      <c r="E43" t="n">
        <v>5946.180555555559</v>
      </c>
    </row>
    <row r="44">
      <c r="A44" t="inlineStr">
        <is>
          <t>36</t>
        </is>
      </c>
      <c r="B44" t="n">
        <v>850000.0000000014</v>
      </c>
      <c r="C44" t="n">
        <v>4166.666666666667</v>
      </c>
      <c r="D44" t="n">
        <v>1770.833333333336</v>
      </c>
      <c r="E44" t="n">
        <v>5937.500000000004</v>
      </c>
    </row>
    <row r="45">
      <c r="A45" t="inlineStr">
        <is>
          <t>37</t>
        </is>
      </c>
      <c r="B45" t="n">
        <v>845833.3333333348</v>
      </c>
      <c r="C45" t="n">
        <v>4166.666666666667</v>
      </c>
      <c r="D45" t="n">
        <v>1762.152777777781</v>
      </c>
      <c r="E45" t="n">
        <v>5928.819444444448</v>
      </c>
    </row>
    <row r="46">
      <c r="A46" t="inlineStr">
        <is>
          <t>38</t>
        </is>
      </c>
      <c r="B46" t="n">
        <v>841666.6666666681</v>
      </c>
      <c r="C46" t="n">
        <v>4166.666666666667</v>
      </c>
      <c r="D46" t="n">
        <v>1753.472222222225</v>
      </c>
      <c r="E46" t="n">
        <v>5920.138888888892</v>
      </c>
    </row>
    <row r="47">
      <c r="A47" t="inlineStr">
        <is>
          <t>39</t>
        </is>
      </c>
      <c r="B47" t="n">
        <v>837500.0000000015</v>
      </c>
      <c r="C47" t="n">
        <v>4166.666666666667</v>
      </c>
      <c r="D47" t="n">
        <v>1744.79166666667</v>
      </c>
      <c r="E47" t="n">
        <v>5911.458333333337</v>
      </c>
    </row>
    <row r="48">
      <c r="A48" t="inlineStr">
        <is>
          <t>40</t>
        </is>
      </c>
      <c r="B48" t="n">
        <v>833333.3333333349</v>
      </c>
      <c r="C48" t="n">
        <v>4166.666666666667</v>
      </c>
      <c r="D48" t="n">
        <v>1736.111111111114</v>
      </c>
      <c r="E48" t="n">
        <v>5902.777777777781</v>
      </c>
    </row>
    <row r="49">
      <c r="A49" t="inlineStr">
        <is>
          <t>41</t>
        </is>
      </c>
      <c r="B49" t="n">
        <v>829166.6666666683</v>
      </c>
      <c r="C49" t="n">
        <v>4166.666666666667</v>
      </c>
      <c r="D49" t="n">
        <v>1727.430555555559</v>
      </c>
      <c r="E49" t="n">
        <v>5894.097222222226</v>
      </c>
    </row>
    <row r="50">
      <c r="A50" t="inlineStr">
        <is>
          <t>42</t>
        </is>
      </c>
      <c r="B50" t="n">
        <v>825000.0000000016</v>
      </c>
      <c r="C50" t="n">
        <v>4166.666666666667</v>
      </c>
      <c r="D50" t="n">
        <v>1718.750000000004</v>
      </c>
      <c r="E50" t="n">
        <v>5885.416666666671</v>
      </c>
    </row>
    <row r="51">
      <c r="A51" t="inlineStr">
        <is>
          <t>43</t>
        </is>
      </c>
      <c r="B51" t="n">
        <v>820833.333333335</v>
      </c>
      <c r="C51" t="n">
        <v>4166.666666666667</v>
      </c>
      <c r="D51" t="n">
        <v>1710.069444444448</v>
      </c>
      <c r="E51" t="n">
        <v>5876.736111111115</v>
      </c>
    </row>
    <row r="52">
      <c r="A52" t="inlineStr">
        <is>
          <t>44</t>
        </is>
      </c>
      <c r="B52" t="n">
        <v>816666.6666666684</v>
      </c>
      <c r="C52" t="n">
        <v>4166.666666666667</v>
      </c>
      <c r="D52" t="n">
        <v>1701.388888888893</v>
      </c>
      <c r="E52" t="n">
        <v>5868.055555555559</v>
      </c>
    </row>
    <row r="53">
      <c r="A53" t="inlineStr">
        <is>
          <t>45</t>
        </is>
      </c>
      <c r="B53" t="n">
        <v>812500.0000000017</v>
      </c>
      <c r="C53" t="n">
        <v>4166.666666666667</v>
      </c>
      <c r="D53" t="n">
        <v>1692.708333333337</v>
      </c>
      <c r="E53" t="n">
        <v>5859.375000000004</v>
      </c>
    </row>
    <row r="54">
      <c r="A54" t="inlineStr">
        <is>
          <t>46</t>
        </is>
      </c>
      <c r="B54" t="n">
        <v>808333.3333333351</v>
      </c>
      <c r="C54" t="n">
        <v>4166.666666666667</v>
      </c>
      <c r="D54" t="n">
        <v>1684.027777777781</v>
      </c>
      <c r="E54" t="n">
        <v>5850.694444444448</v>
      </c>
    </row>
    <row r="55">
      <c r="A55" t="inlineStr">
        <is>
          <t>47</t>
        </is>
      </c>
      <c r="B55" t="n">
        <v>804166.6666666685</v>
      </c>
      <c r="C55" t="n">
        <v>4166.666666666667</v>
      </c>
      <c r="D55" t="n">
        <v>1675.347222222226</v>
      </c>
      <c r="E55" t="n">
        <v>5842.013888888893</v>
      </c>
    </row>
    <row r="56">
      <c r="A56" t="inlineStr">
        <is>
          <t>48</t>
        </is>
      </c>
      <c r="B56" t="n">
        <v>800000.0000000019</v>
      </c>
      <c r="C56" t="n">
        <v>4166.666666666667</v>
      </c>
      <c r="D56" t="n">
        <v>1666.666666666671</v>
      </c>
      <c r="E56" t="n">
        <v>5833.333333333338</v>
      </c>
    </row>
    <row r="57">
      <c r="A57" t="inlineStr">
        <is>
          <t>49</t>
        </is>
      </c>
      <c r="B57" t="n">
        <v>795833.3333333352</v>
      </c>
      <c r="C57" t="n">
        <v>4166.666666666667</v>
      </c>
      <c r="D57" t="n">
        <v>1657.986111111115</v>
      </c>
      <c r="E57" t="n">
        <v>5824.652777777782</v>
      </c>
    </row>
    <row r="58">
      <c r="A58" t="inlineStr">
        <is>
          <t>50</t>
        </is>
      </c>
      <c r="B58" t="n">
        <v>791666.6666666686</v>
      </c>
      <c r="C58" t="n">
        <v>4166.666666666667</v>
      </c>
      <c r="D58" t="n">
        <v>1649.30555555556</v>
      </c>
      <c r="E58" t="n">
        <v>5815.972222222226</v>
      </c>
    </row>
    <row r="59">
      <c r="A59" t="inlineStr">
        <is>
          <t>51</t>
        </is>
      </c>
      <c r="B59" t="n">
        <v>787500.000000002</v>
      </c>
      <c r="C59" t="n">
        <v>4166.666666666667</v>
      </c>
      <c r="D59" t="n">
        <v>1640.625000000004</v>
      </c>
      <c r="E59" t="n">
        <v>5807.291666666672</v>
      </c>
    </row>
    <row r="60">
      <c r="A60" t="inlineStr">
        <is>
          <t>52</t>
        </is>
      </c>
      <c r="B60" t="n">
        <v>783333.3333333354</v>
      </c>
      <c r="C60" t="n">
        <v>4166.666666666667</v>
      </c>
      <c r="D60" t="n">
        <v>1631.944444444449</v>
      </c>
      <c r="E60" t="n">
        <v>5798.611111111116</v>
      </c>
    </row>
    <row r="61">
      <c r="A61" t="inlineStr">
        <is>
          <t>53</t>
        </is>
      </c>
      <c r="B61" t="n">
        <v>779166.6666666687</v>
      </c>
      <c r="C61" t="n">
        <v>4166.666666666667</v>
      </c>
      <c r="D61" t="n">
        <v>1623.263888888893</v>
      </c>
      <c r="E61" t="n">
        <v>5789.93055555556</v>
      </c>
    </row>
    <row r="62">
      <c r="A62" t="inlineStr">
        <is>
          <t>54</t>
        </is>
      </c>
      <c r="B62" t="n">
        <v>775000.0000000021</v>
      </c>
      <c r="C62" t="n">
        <v>4166.666666666667</v>
      </c>
      <c r="D62" t="n">
        <v>1614.583333333338</v>
      </c>
      <c r="E62" t="n">
        <v>5781.250000000005</v>
      </c>
    </row>
    <row r="63">
      <c r="A63" t="inlineStr">
        <is>
          <t>55</t>
        </is>
      </c>
      <c r="B63" t="n">
        <v>770833.3333333355</v>
      </c>
      <c r="C63" t="n">
        <v>4166.666666666667</v>
      </c>
      <c r="D63" t="n">
        <v>1605.902777777782</v>
      </c>
      <c r="E63" t="n">
        <v>5772.569444444449</v>
      </c>
    </row>
    <row r="64">
      <c r="A64" t="inlineStr">
        <is>
          <t>56</t>
        </is>
      </c>
      <c r="B64" t="n">
        <v>766666.6666666688</v>
      </c>
      <c r="C64" t="n">
        <v>4166.666666666667</v>
      </c>
      <c r="D64" t="n">
        <v>1597.222222222227</v>
      </c>
      <c r="E64" t="n">
        <v>5763.888888888894</v>
      </c>
    </row>
    <row r="65">
      <c r="A65" t="inlineStr">
        <is>
          <t>57</t>
        </is>
      </c>
      <c r="B65" t="n">
        <v>762500.0000000022</v>
      </c>
      <c r="C65" t="n">
        <v>4166.666666666667</v>
      </c>
      <c r="D65" t="n">
        <v>1588.541666666671</v>
      </c>
      <c r="E65" t="n">
        <v>5755.208333333338</v>
      </c>
    </row>
    <row r="66">
      <c r="A66" t="inlineStr">
        <is>
          <t>58</t>
        </is>
      </c>
      <c r="B66" t="n">
        <v>758333.3333333356</v>
      </c>
      <c r="C66" t="n">
        <v>4166.666666666667</v>
      </c>
      <c r="D66" t="n">
        <v>1579.861111111116</v>
      </c>
      <c r="E66" t="n">
        <v>5746.527777777783</v>
      </c>
    </row>
    <row r="67">
      <c r="A67" t="inlineStr">
        <is>
          <t>59</t>
        </is>
      </c>
      <c r="B67" t="n">
        <v>754166.666666669</v>
      </c>
      <c r="C67" t="n">
        <v>4166.666666666667</v>
      </c>
      <c r="D67" t="n">
        <v>1571.18055555556</v>
      </c>
      <c r="E67" t="n">
        <v>5737.847222222227</v>
      </c>
    </row>
    <row r="68">
      <c r="A68" t="inlineStr">
        <is>
          <t>60</t>
        </is>
      </c>
      <c r="B68" t="n">
        <v>750000.0000000023</v>
      </c>
      <c r="C68" t="n">
        <v>4166.666666666667</v>
      </c>
      <c r="D68" t="n">
        <v>1562.500000000005</v>
      </c>
      <c r="E68" t="n">
        <v>5729.166666666672</v>
      </c>
    </row>
    <row r="69">
      <c r="A69" t="inlineStr">
        <is>
          <t>61</t>
        </is>
      </c>
      <c r="B69" t="n">
        <v>745833.3333333357</v>
      </c>
      <c r="C69" t="n">
        <v>4166.666666666667</v>
      </c>
      <c r="D69" t="n">
        <v>1553.81944444445</v>
      </c>
      <c r="E69" t="n">
        <v>5720.486111111117</v>
      </c>
    </row>
    <row r="70">
      <c r="A70" t="inlineStr">
        <is>
          <t>62</t>
        </is>
      </c>
      <c r="B70" t="n">
        <v>741666.6666666691</v>
      </c>
      <c r="C70" t="n">
        <v>4166.666666666667</v>
      </c>
      <c r="D70" t="n">
        <v>1545.138888888894</v>
      </c>
      <c r="E70" t="n">
        <v>5711.805555555561</v>
      </c>
    </row>
    <row r="71">
      <c r="A71" t="inlineStr">
        <is>
          <t>63</t>
        </is>
      </c>
      <c r="B71" t="n">
        <v>737500.0000000024</v>
      </c>
      <c r="C71" t="n">
        <v>4166.666666666667</v>
      </c>
      <c r="D71" t="n">
        <v>1536.458333333338</v>
      </c>
      <c r="E71" t="n">
        <v>5703.125000000005</v>
      </c>
    </row>
    <row r="72">
      <c r="A72" t="inlineStr">
        <is>
          <t>64</t>
        </is>
      </c>
      <c r="B72" t="n">
        <v>733333.3333333358</v>
      </c>
      <c r="C72" t="n">
        <v>4166.666666666667</v>
      </c>
      <c r="D72" t="n">
        <v>1527.777777777783</v>
      </c>
      <c r="E72" t="n">
        <v>5694.44444444445</v>
      </c>
    </row>
    <row r="73">
      <c r="A73" t="inlineStr">
        <is>
          <t>65</t>
        </is>
      </c>
      <c r="B73" t="n">
        <v>729166.6666666692</v>
      </c>
      <c r="C73" t="n">
        <v>4166.666666666667</v>
      </c>
      <c r="D73" t="n">
        <v>1519.097222222227</v>
      </c>
      <c r="E73" t="n">
        <v>5685.763888888894</v>
      </c>
    </row>
    <row r="74">
      <c r="A74" t="inlineStr">
        <is>
          <t>66</t>
        </is>
      </c>
      <c r="B74" t="n">
        <v>725000.0000000026</v>
      </c>
      <c r="C74" t="n">
        <v>4166.666666666667</v>
      </c>
      <c r="D74" t="n">
        <v>1510.416666666672</v>
      </c>
      <c r="E74" t="n">
        <v>5677.083333333339</v>
      </c>
    </row>
    <row r="75">
      <c r="A75" t="inlineStr">
        <is>
          <t>67</t>
        </is>
      </c>
      <c r="B75" t="n">
        <v>720833.3333333359</v>
      </c>
      <c r="C75" t="n">
        <v>4166.666666666667</v>
      </c>
      <c r="D75" t="n">
        <v>1501.736111111117</v>
      </c>
      <c r="E75" t="n">
        <v>5668.402777777784</v>
      </c>
    </row>
    <row r="76">
      <c r="A76" t="inlineStr">
        <is>
          <t>68</t>
        </is>
      </c>
      <c r="B76" t="n">
        <v>716666.6666666693</v>
      </c>
      <c r="C76" t="n">
        <v>4166.666666666667</v>
      </c>
      <c r="D76" t="n">
        <v>1493.055555555561</v>
      </c>
      <c r="E76" t="n">
        <v>5659.722222222228</v>
      </c>
    </row>
    <row r="77">
      <c r="A77" t="inlineStr">
        <is>
          <t>69</t>
        </is>
      </c>
      <c r="B77" t="n">
        <v>712500.0000000027</v>
      </c>
      <c r="C77" t="n">
        <v>4166.666666666667</v>
      </c>
      <c r="D77" t="n">
        <v>1484.375000000006</v>
      </c>
      <c r="E77" t="n">
        <v>5651.041666666672</v>
      </c>
    </row>
    <row r="78">
      <c r="A78" t="inlineStr">
        <is>
          <t>70</t>
        </is>
      </c>
      <c r="B78" t="n">
        <v>708333.333333336</v>
      </c>
      <c r="C78" t="n">
        <v>4166.666666666667</v>
      </c>
      <c r="D78" t="n">
        <v>1475.69444444445</v>
      </c>
      <c r="E78" t="n">
        <v>5642.361111111117</v>
      </c>
    </row>
    <row r="79">
      <c r="A79" t="inlineStr">
        <is>
          <t>71</t>
        </is>
      </c>
      <c r="B79" t="n">
        <v>704166.6666666694</v>
      </c>
      <c r="C79" t="n">
        <v>4166.666666666667</v>
      </c>
      <c r="D79" t="n">
        <v>1467.013888888895</v>
      </c>
      <c r="E79" t="n">
        <v>5633.680555555562</v>
      </c>
    </row>
    <row r="80">
      <c r="A80" t="inlineStr">
        <is>
          <t>72</t>
        </is>
      </c>
      <c r="B80" t="n">
        <v>700000.0000000028</v>
      </c>
      <c r="C80" t="n">
        <v>4166.666666666667</v>
      </c>
      <c r="D80" t="n">
        <v>1458.333333333339</v>
      </c>
      <c r="E80" t="n">
        <v>5625.000000000006</v>
      </c>
    </row>
    <row r="81">
      <c r="A81" t="inlineStr">
        <is>
          <t>73</t>
        </is>
      </c>
      <c r="B81" t="n">
        <v>695833.3333333362</v>
      </c>
      <c r="C81" t="n">
        <v>4166.666666666667</v>
      </c>
      <c r="D81" t="n">
        <v>1449.652777777784</v>
      </c>
      <c r="E81" t="n">
        <v>5616.319444444451</v>
      </c>
    </row>
    <row r="82">
      <c r="A82" t="inlineStr">
        <is>
          <t>74</t>
        </is>
      </c>
      <c r="B82" t="n">
        <v>691666.6666666695</v>
      </c>
      <c r="C82" t="n">
        <v>4166.666666666667</v>
      </c>
      <c r="D82" t="n">
        <v>1440.972222222228</v>
      </c>
      <c r="E82" t="n">
        <v>5607.638888888895</v>
      </c>
    </row>
    <row r="83">
      <c r="A83" t="inlineStr">
        <is>
          <t>75</t>
        </is>
      </c>
      <c r="B83" t="n">
        <v>687500.0000000029</v>
      </c>
      <c r="C83" t="n">
        <v>4166.666666666667</v>
      </c>
      <c r="D83" t="n">
        <v>1432.291666666673</v>
      </c>
      <c r="E83" t="n">
        <v>5598.958333333339</v>
      </c>
    </row>
    <row r="84">
      <c r="A84" t="inlineStr">
        <is>
          <t>76</t>
        </is>
      </c>
      <c r="B84" t="n">
        <v>683333.3333333363</v>
      </c>
      <c r="C84" t="n">
        <v>4166.666666666667</v>
      </c>
      <c r="D84" t="n">
        <v>1423.611111111117</v>
      </c>
      <c r="E84" t="n">
        <v>5590.277777777785</v>
      </c>
    </row>
    <row r="85">
      <c r="A85" t="inlineStr">
        <is>
          <t>77</t>
        </is>
      </c>
      <c r="B85" t="n">
        <v>679166.6666666697</v>
      </c>
      <c r="C85" t="n">
        <v>4166.666666666667</v>
      </c>
      <c r="D85" t="n">
        <v>1414.930555555562</v>
      </c>
      <c r="E85" t="n">
        <v>5581.597222222229</v>
      </c>
    </row>
    <row r="86">
      <c r="A86" t="inlineStr">
        <is>
          <t>78</t>
        </is>
      </c>
      <c r="B86" t="n">
        <v>675000.000000003</v>
      </c>
      <c r="C86" t="n">
        <v>4166.666666666667</v>
      </c>
      <c r="D86" t="n">
        <v>1406.250000000006</v>
      </c>
      <c r="E86" t="n">
        <v>5572.916666666673</v>
      </c>
    </row>
    <row r="87">
      <c r="A87" t="inlineStr">
        <is>
          <t>79</t>
        </is>
      </c>
      <c r="B87" t="n">
        <v>670833.3333333364</v>
      </c>
      <c r="C87" t="n">
        <v>4166.666666666667</v>
      </c>
      <c r="D87" t="n">
        <v>1397.569444444451</v>
      </c>
      <c r="E87" t="n">
        <v>5564.236111111118</v>
      </c>
    </row>
    <row r="88">
      <c r="A88" t="inlineStr">
        <is>
          <t>80</t>
        </is>
      </c>
      <c r="B88" t="n">
        <v>666666.6666666698</v>
      </c>
      <c r="C88" t="n">
        <v>4166.666666666667</v>
      </c>
      <c r="D88" t="n">
        <v>1388.888888888895</v>
      </c>
      <c r="E88" t="n">
        <v>5555.555555555562</v>
      </c>
    </row>
    <row r="89">
      <c r="A89" t="inlineStr">
        <is>
          <t>81</t>
        </is>
      </c>
      <c r="B89" t="n">
        <v>662500.0000000031</v>
      </c>
      <c r="C89" t="n">
        <v>4166.666666666667</v>
      </c>
      <c r="D89" t="n">
        <v>1380.20833333334</v>
      </c>
      <c r="E89" t="n">
        <v>5546.875000000007</v>
      </c>
    </row>
    <row r="90">
      <c r="A90" t="inlineStr">
        <is>
          <t>82</t>
        </is>
      </c>
      <c r="B90" t="n">
        <v>658333.3333333365</v>
      </c>
      <c r="C90" t="n">
        <v>4166.666666666667</v>
      </c>
      <c r="D90" t="n">
        <v>1371.527777777785</v>
      </c>
      <c r="E90" t="n">
        <v>5538.194444444452</v>
      </c>
    </row>
    <row r="91">
      <c r="A91" t="inlineStr">
        <is>
          <t>83</t>
        </is>
      </c>
      <c r="B91" t="n">
        <v>654166.6666666699</v>
      </c>
      <c r="C91" t="n">
        <v>4166.666666666667</v>
      </c>
      <c r="D91" t="n">
        <v>1362.847222222229</v>
      </c>
      <c r="E91" t="n">
        <v>5529.513888888896</v>
      </c>
    </row>
    <row r="92">
      <c r="A92" t="inlineStr">
        <is>
          <t>84</t>
        </is>
      </c>
      <c r="B92" t="n">
        <v>650000.0000000033</v>
      </c>
      <c r="C92" t="n">
        <v>4166.666666666667</v>
      </c>
      <c r="D92" t="n">
        <v>1354.166666666674</v>
      </c>
      <c r="E92" t="n">
        <v>5520.83333333334</v>
      </c>
    </row>
    <row r="93">
      <c r="A93" t="inlineStr">
        <is>
          <t>85</t>
        </is>
      </c>
      <c r="B93" t="n">
        <v>645833.3333333366</v>
      </c>
      <c r="C93" t="n">
        <v>4166.666666666667</v>
      </c>
      <c r="D93" t="n">
        <v>1345.486111111118</v>
      </c>
      <c r="E93" t="n">
        <v>5512.152777777785</v>
      </c>
    </row>
    <row r="94">
      <c r="A94" t="inlineStr">
        <is>
          <t>86</t>
        </is>
      </c>
      <c r="B94" t="n">
        <v>641666.66666667</v>
      </c>
      <c r="C94" t="n">
        <v>4166.666666666667</v>
      </c>
      <c r="D94" t="n">
        <v>1336.805555555562</v>
      </c>
      <c r="E94" t="n">
        <v>5503.47222222223</v>
      </c>
    </row>
    <row r="95">
      <c r="A95" t="inlineStr">
        <is>
          <t>87</t>
        </is>
      </c>
      <c r="B95" t="n">
        <v>637500.0000000034</v>
      </c>
      <c r="C95" t="n">
        <v>4166.666666666667</v>
      </c>
      <c r="D95" t="n">
        <v>1328.125000000007</v>
      </c>
      <c r="E95" t="n">
        <v>5494.791666666674</v>
      </c>
    </row>
    <row r="96">
      <c r="A96" t="inlineStr">
        <is>
          <t>88</t>
        </is>
      </c>
      <c r="B96" t="n">
        <v>633333.3333333367</v>
      </c>
      <c r="C96" t="n">
        <v>4166.666666666667</v>
      </c>
      <c r="D96" t="n">
        <v>1319.444444444452</v>
      </c>
      <c r="E96" t="n">
        <v>5486.111111111119</v>
      </c>
    </row>
    <row r="97">
      <c r="A97" t="inlineStr">
        <is>
          <t>89</t>
        </is>
      </c>
      <c r="B97" t="n">
        <v>629166.6666666701</v>
      </c>
      <c r="C97" t="n">
        <v>4166.666666666667</v>
      </c>
      <c r="D97" t="n">
        <v>1310.763888888896</v>
      </c>
      <c r="E97" t="n">
        <v>5477.430555555563</v>
      </c>
    </row>
    <row r="98">
      <c r="A98" t="inlineStr">
        <is>
          <t>90</t>
        </is>
      </c>
      <c r="B98" t="n">
        <v>625000.0000000035</v>
      </c>
      <c r="C98" t="n">
        <v>4166.666666666667</v>
      </c>
      <c r="D98" t="n">
        <v>1302.083333333341</v>
      </c>
      <c r="E98" t="n">
        <v>5468.750000000007</v>
      </c>
    </row>
    <row r="99">
      <c r="A99" t="inlineStr">
        <is>
          <t>91</t>
        </is>
      </c>
      <c r="B99" t="n">
        <v>620833.3333333369</v>
      </c>
      <c r="C99" t="n">
        <v>4166.666666666667</v>
      </c>
      <c r="D99" t="n">
        <v>1293.402777777785</v>
      </c>
      <c r="E99" t="n">
        <v>5460.069444444453</v>
      </c>
    </row>
    <row r="100">
      <c r="A100" t="inlineStr">
        <is>
          <t>92</t>
        </is>
      </c>
      <c r="B100" t="n">
        <v>616666.6666666702</v>
      </c>
      <c r="C100" t="n">
        <v>4166.666666666667</v>
      </c>
      <c r="D100" t="n">
        <v>1284.72222222223</v>
      </c>
      <c r="E100" t="n">
        <v>5451.388888888897</v>
      </c>
    </row>
    <row r="101">
      <c r="A101" t="inlineStr">
        <is>
          <t>93</t>
        </is>
      </c>
      <c r="B101" t="n">
        <v>612500.0000000036</v>
      </c>
      <c r="C101" t="n">
        <v>4166.666666666667</v>
      </c>
      <c r="D101" t="n">
        <v>1276.041666666674</v>
      </c>
      <c r="E101" t="n">
        <v>5442.708333333341</v>
      </c>
    </row>
    <row r="102">
      <c r="A102" t="inlineStr">
        <is>
          <t>94</t>
        </is>
      </c>
      <c r="B102" t="n">
        <v>608333.333333337</v>
      </c>
      <c r="C102" t="n">
        <v>4166.666666666667</v>
      </c>
      <c r="D102" t="n">
        <v>1267.361111111119</v>
      </c>
      <c r="E102" t="n">
        <v>5434.027777777786</v>
      </c>
    </row>
    <row r="103">
      <c r="A103" t="inlineStr">
        <is>
          <t>95</t>
        </is>
      </c>
      <c r="B103" t="n">
        <v>604166.6666666704</v>
      </c>
      <c r="C103" t="n">
        <v>4166.666666666667</v>
      </c>
      <c r="D103" t="n">
        <v>1258.680555555563</v>
      </c>
      <c r="E103" t="n">
        <v>5425.34722222223</v>
      </c>
    </row>
    <row r="104">
      <c r="A104" t="inlineStr">
        <is>
          <t>96</t>
        </is>
      </c>
      <c r="B104" t="n">
        <v>600000.0000000037</v>
      </c>
      <c r="C104" t="n">
        <v>4166.666666666667</v>
      </c>
      <c r="D104" t="n">
        <v>1250.000000000008</v>
      </c>
      <c r="E104" t="n">
        <v>5416.666666666675</v>
      </c>
    </row>
    <row r="105">
      <c r="A105" t="inlineStr">
        <is>
          <t>97</t>
        </is>
      </c>
      <c r="B105" t="n">
        <v>595833.3333333371</v>
      </c>
      <c r="C105" t="n">
        <v>4166.666666666667</v>
      </c>
      <c r="D105" t="n">
        <v>1241.319444444452</v>
      </c>
      <c r="E105" t="n">
        <v>5407.986111111119</v>
      </c>
    </row>
    <row r="106">
      <c r="A106" t="inlineStr">
        <is>
          <t>98</t>
        </is>
      </c>
      <c r="B106" t="n">
        <v>591666.6666666705</v>
      </c>
      <c r="C106" t="n">
        <v>4166.666666666667</v>
      </c>
      <c r="D106" t="n">
        <v>1232.638888888897</v>
      </c>
      <c r="E106" t="n">
        <v>5399.305555555564</v>
      </c>
    </row>
    <row r="107">
      <c r="A107" t="inlineStr">
        <is>
          <t>99</t>
        </is>
      </c>
      <c r="B107" t="n">
        <v>587500.0000000038</v>
      </c>
      <c r="C107" t="n">
        <v>4166.666666666667</v>
      </c>
      <c r="D107" t="n">
        <v>1223.958333333341</v>
      </c>
      <c r="E107" t="n">
        <v>5390.625000000008</v>
      </c>
    </row>
    <row r="108">
      <c r="A108" t="inlineStr">
        <is>
          <t>100</t>
        </is>
      </c>
      <c r="B108" t="n">
        <v>583333.3333333372</v>
      </c>
      <c r="C108" t="n">
        <v>4166.666666666667</v>
      </c>
      <c r="D108" t="n">
        <v>1215.277777777786</v>
      </c>
      <c r="E108" t="n">
        <v>5381.944444444453</v>
      </c>
    </row>
    <row r="109">
      <c r="A109" t="inlineStr">
        <is>
          <t>101</t>
        </is>
      </c>
      <c r="B109" t="n">
        <v>579166.6666666706</v>
      </c>
      <c r="C109" t="n">
        <v>4166.666666666667</v>
      </c>
      <c r="D109" t="n">
        <v>1206.597222222231</v>
      </c>
      <c r="E109" t="n">
        <v>5373.263888888898</v>
      </c>
    </row>
    <row r="110">
      <c r="A110" t="inlineStr">
        <is>
          <t>102</t>
        </is>
      </c>
      <c r="B110" t="n">
        <v>575000.000000004</v>
      </c>
      <c r="C110" t="n">
        <v>4166.666666666667</v>
      </c>
      <c r="D110" t="n">
        <v>1197.916666666675</v>
      </c>
      <c r="E110" t="n">
        <v>5364.583333333342</v>
      </c>
    </row>
    <row r="111">
      <c r="A111" t="inlineStr">
        <is>
          <t>103</t>
        </is>
      </c>
      <c r="B111" t="n">
        <v>570833.3333333373</v>
      </c>
      <c r="C111" t="n">
        <v>4166.666666666667</v>
      </c>
      <c r="D111" t="n">
        <v>1189.236111111119</v>
      </c>
      <c r="E111" t="n">
        <v>5355.902777777786</v>
      </c>
    </row>
    <row r="112">
      <c r="A112" t="inlineStr">
        <is>
          <t>104</t>
        </is>
      </c>
      <c r="B112" t="n">
        <v>566666.6666666707</v>
      </c>
      <c r="C112" t="n">
        <v>4166.666666666667</v>
      </c>
      <c r="D112" t="n">
        <v>1180.555555555564</v>
      </c>
      <c r="E112" t="n">
        <v>5347.222222222231</v>
      </c>
    </row>
    <row r="113">
      <c r="A113" t="inlineStr">
        <is>
          <t>105</t>
        </is>
      </c>
      <c r="B113" t="n">
        <v>562500.0000000041</v>
      </c>
      <c r="C113" t="n">
        <v>4166.666666666667</v>
      </c>
      <c r="D113" t="n">
        <v>1171.875000000008</v>
      </c>
      <c r="E113" t="n">
        <v>5338.541666666675</v>
      </c>
    </row>
    <row r="114">
      <c r="A114" t="inlineStr">
        <is>
          <t>106</t>
        </is>
      </c>
      <c r="B114" t="n">
        <v>558333.3333333374</v>
      </c>
      <c r="C114" t="n">
        <v>4166.666666666667</v>
      </c>
      <c r="D114" t="n">
        <v>1163.194444444453</v>
      </c>
      <c r="E114" t="n">
        <v>5329.86111111112</v>
      </c>
    </row>
    <row r="115">
      <c r="A115" t="inlineStr">
        <is>
          <t>107</t>
        </is>
      </c>
      <c r="B115" t="n">
        <v>554166.6666666708</v>
      </c>
      <c r="C115" t="n">
        <v>4166.666666666667</v>
      </c>
      <c r="D115" t="n">
        <v>1154.513888888898</v>
      </c>
      <c r="E115" t="n">
        <v>5321.180555555565</v>
      </c>
    </row>
    <row r="116">
      <c r="A116" t="inlineStr">
        <is>
          <t>108</t>
        </is>
      </c>
      <c r="B116" t="n">
        <v>550000.0000000042</v>
      </c>
      <c r="C116" t="n">
        <v>4166.666666666667</v>
      </c>
      <c r="D116" t="n">
        <v>1145.833333333342</v>
      </c>
      <c r="E116" t="n">
        <v>5312.500000000009</v>
      </c>
    </row>
    <row r="117">
      <c r="A117" t="inlineStr">
        <is>
          <t>109</t>
        </is>
      </c>
      <c r="B117" t="n">
        <v>545833.3333333376</v>
      </c>
      <c r="C117" t="n">
        <v>4166.666666666667</v>
      </c>
      <c r="D117" t="n">
        <v>1137.152777777787</v>
      </c>
      <c r="E117" t="n">
        <v>5303.819444444453</v>
      </c>
    </row>
    <row r="118">
      <c r="A118" t="inlineStr">
        <is>
          <t>110</t>
        </is>
      </c>
      <c r="B118" t="n">
        <v>541666.6666666709</v>
      </c>
      <c r="C118" t="n">
        <v>4166.666666666667</v>
      </c>
      <c r="D118" t="n">
        <v>1128.472222222231</v>
      </c>
      <c r="E118" t="n">
        <v>5295.138888888898</v>
      </c>
    </row>
    <row r="119">
      <c r="A119" t="inlineStr">
        <is>
          <t>111</t>
        </is>
      </c>
      <c r="B119" t="n">
        <v>537500.0000000043</v>
      </c>
      <c r="C119" t="n">
        <v>4166.666666666667</v>
      </c>
      <c r="D119" t="n">
        <v>1119.791666666676</v>
      </c>
      <c r="E119" t="n">
        <v>5286.458333333343</v>
      </c>
    </row>
    <row r="120">
      <c r="A120" t="inlineStr">
        <is>
          <t>112</t>
        </is>
      </c>
      <c r="B120" t="n">
        <v>533333.3333333377</v>
      </c>
      <c r="C120" t="n">
        <v>4166.666666666667</v>
      </c>
      <c r="D120" t="n">
        <v>1111.11111111112</v>
      </c>
      <c r="E120" t="n">
        <v>5277.777777777787</v>
      </c>
    </row>
    <row r="121">
      <c r="A121" t="inlineStr">
        <is>
          <t>113</t>
        </is>
      </c>
      <c r="B121" t="n">
        <v>529166.6666666711</v>
      </c>
      <c r="C121" t="n">
        <v>4166.666666666667</v>
      </c>
      <c r="D121" t="n">
        <v>1102.430555555565</v>
      </c>
      <c r="E121" t="n">
        <v>5269.097222222232</v>
      </c>
    </row>
    <row r="122">
      <c r="A122" t="inlineStr">
        <is>
          <t>114</t>
        </is>
      </c>
      <c r="B122" t="n">
        <v>525000.0000000044</v>
      </c>
      <c r="C122" t="n">
        <v>4166.666666666667</v>
      </c>
      <c r="D122" t="n">
        <v>1093.750000000009</v>
      </c>
      <c r="E122" t="n">
        <v>5260.416666666676</v>
      </c>
    </row>
    <row r="123">
      <c r="A123" t="inlineStr">
        <is>
          <t>115</t>
        </is>
      </c>
      <c r="B123" t="n">
        <v>520833.3333333377</v>
      </c>
      <c r="C123" t="n">
        <v>4166.666666666667</v>
      </c>
      <c r="D123" t="n">
        <v>1085.069444444454</v>
      </c>
      <c r="E123" t="n">
        <v>5251.73611111112</v>
      </c>
    </row>
    <row r="124">
      <c r="A124" t="inlineStr">
        <is>
          <t>116</t>
        </is>
      </c>
      <c r="B124" t="n">
        <v>516666.6666666711</v>
      </c>
      <c r="C124" t="n">
        <v>4166.666666666667</v>
      </c>
      <c r="D124" t="n">
        <v>1076.388888888898</v>
      </c>
      <c r="E124" t="n">
        <v>5243.055555555565</v>
      </c>
    </row>
    <row r="125">
      <c r="A125" t="inlineStr">
        <is>
          <t>117</t>
        </is>
      </c>
      <c r="B125" t="n">
        <v>512500.0000000044</v>
      </c>
      <c r="C125" t="n">
        <v>4166.666666666667</v>
      </c>
      <c r="D125" t="n">
        <v>1067.708333333342</v>
      </c>
      <c r="E125" t="n">
        <v>5234.375000000009</v>
      </c>
    </row>
    <row r="126">
      <c r="A126" t="inlineStr">
        <is>
          <t>118</t>
        </is>
      </c>
      <c r="B126" t="n">
        <v>508333.3333333377</v>
      </c>
      <c r="C126" t="n">
        <v>4166.666666666667</v>
      </c>
      <c r="D126" t="n">
        <v>1059.027777777787</v>
      </c>
      <c r="E126" t="n">
        <v>5225.694444444454</v>
      </c>
    </row>
    <row r="127">
      <c r="A127" t="inlineStr">
        <is>
          <t>119</t>
        </is>
      </c>
      <c r="B127" t="n">
        <v>504166.666666671</v>
      </c>
      <c r="C127" t="n">
        <v>4166.666666666667</v>
      </c>
      <c r="D127" t="n">
        <v>1050.347222222231</v>
      </c>
      <c r="E127" t="n">
        <v>5217.013888888898</v>
      </c>
    </row>
    <row r="128">
      <c r="A128" t="inlineStr">
        <is>
          <t>120</t>
        </is>
      </c>
      <c r="B128" t="n">
        <v>500000.0000000043</v>
      </c>
      <c r="C128" t="n">
        <v>4166.666666666667</v>
      </c>
      <c r="D128" t="n">
        <v>1041.666666666676</v>
      </c>
      <c r="E128" t="n">
        <v>5208.333333333343</v>
      </c>
    </row>
    <row r="129">
      <c r="A129" t="inlineStr">
        <is>
          <t>121</t>
        </is>
      </c>
      <c r="B129" t="n">
        <v>495833.3333333376</v>
      </c>
      <c r="C129" t="n">
        <v>4166.666666666667</v>
      </c>
      <c r="D129" t="n">
        <v>1032.98611111112</v>
      </c>
      <c r="E129" t="n">
        <v>5199.652777777786</v>
      </c>
    </row>
    <row r="130">
      <c r="A130" t="inlineStr">
        <is>
          <t>122</t>
        </is>
      </c>
      <c r="B130" t="n">
        <v>491666.6666666709</v>
      </c>
      <c r="C130" t="n">
        <v>4166.666666666667</v>
      </c>
      <c r="D130" t="n">
        <v>1024.305555555565</v>
      </c>
      <c r="E130" t="n">
        <v>5190.972222222232</v>
      </c>
    </row>
    <row r="131">
      <c r="A131" t="inlineStr">
        <is>
          <t>123</t>
        </is>
      </c>
      <c r="B131" t="n">
        <v>487500.0000000042</v>
      </c>
      <c r="C131" t="n">
        <v>4166.666666666667</v>
      </c>
      <c r="D131" t="n">
        <v>1015.625000000009</v>
      </c>
      <c r="E131" t="n">
        <v>5182.291666666676</v>
      </c>
    </row>
    <row r="132">
      <c r="A132" t="inlineStr">
        <is>
          <t>124</t>
        </is>
      </c>
      <c r="B132" t="n">
        <v>483333.3333333376</v>
      </c>
      <c r="C132" t="n">
        <v>4166.666666666667</v>
      </c>
      <c r="D132" t="n">
        <v>1006.944444444453</v>
      </c>
      <c r="E132" t="n">
        <v>5173.61111111112</v>
      </c>
    </row>
    <row r="133">
      <c r="A133" t="inlineStr">
        <is>
          <t>125</t>
        </is>
      </c>
      <c r="B133" t="n">
        <v>479166.6666666709</v>
      </c>
      <c r="C133" t="n">
        <v>4166.666666666667</v>
      </c>
      <c r="D133" t="n">
        <v>998.2638888888977</v>
      </c>
      <c r="E133" t="n">
        <v>5164.930555555565</v>
      </c>
    </row>
    <row r="134">
      <c r="A134" t="inlineStr">
        <is>
          <t>126</t>
        </is>
      </c>
      <c r="B134" t="n">
        <v>475000.0000000042</v>
      </c>
      <c r="C134" t="n">
        <v>4166.666666666667</v>
      </c>
      <c r="D134" t="n">
        <v>989.5833333333421</v>
      </c>
      <c r="E134" t="n">
        <v>5156.250000000009</v>
      </c>
    </row>
    <row r="135">
      <c r="A135" t="inlineStr">
        <is>
          <t>127</t>
        </is>
      </c>
      <c r="B135" t="n">
        <v>470833.3333333375</v>
      </c>
      <c r="C135" t="n">
        <v>4166.666666666667</v>
      </c>
      <c r="D135" t="n">
        <v>980.9027777777865</v>
      </c>
      <c r="E135" t="n">
        <v>5147.569444444453</v>
      </c>
    </row>
    <row r="136">
      <c r="A136" t="inlineStr">
        <is>
          <t>128</t>
        </is>
      </c>
      <c r="B136" t="n">
        <v>466666.6666666708</v>
      </c>
      <c r="C136" t="n">
        <v>4166.666666666667</v>
      </c>
      <c r="D136" t="n">
        <v>972.2222222222308</v>
      </c>
      <c r="E136" t="n">
        <v>5138.888888888898</v>
      </c>
    </row>
    <row r="137">
      <c r="A137" t="inlineStr">
        <is>
          <t>129</t>
        </is>
      </c>
      <c r="B137" t="n">
        <v>462500.0000000041</v>
      </c>
      <c r="C137" t="n">
        <v>4166.666666666667</v>
      </c>
      <c r="D137" t="n">
        <v>963.5416666666752</v>
      </c>
      <c r="E137" t="n">
        <v>5130.208333333342</v>
      </c>
    </row>
    <row r="138">
      <c r="A138" t="inlineStr">
        <is>
          <t>130</t>
        </is>
      </c>
      <c r="B138" t="n">
        <v>458333.3333333374</v>
      </c>
      <c r="C138" t="n">
        <v>4166.666666666667</v>
      </c>
      <c r="D138" t="n">
        <v>954.8611111111198</v>
      </c>
      <c r="E138" t="n">
        <v>5121.527777777786</v>
      </c>
    </row>
    <row r="139">
      <c r="A139" t="inlineStr">
        <is>
          <t>131</t>
        </is>
      </c>
      <c r="B139" t="n">
        <v>454166.6666666708</v>
      </c>
      <c r="C139" t="n">
        <v>4166.666666666667</v>
      </c>
      <c r="D139" t="n">
        <v>946.1805555555642</v>
      </c>
      <c r="E139" t="n">
        <v>5112.847222222231</v>
      </c>
    </row>
    <row r="140">
      <c r="A140" t="inlineStr">
        <is>
          <t>132</t>
        </is>
      </c>
      <c r="B140" t="n">
        <v>450000.0000000041</v>
      </c>
      <c r="C140" t="n">
        <v>4166.666666666667</v>
      </c>
      <c r="D140" t="n">
        <v>937.5000000000085</v>
      </c>
      <c r="E140" t="n">
        <v>5104.166666666675</v>
      </c>
    </row>
    <row r="141">
      <c r="A141" t="inlineStr">
        <is>
          <t>133</t>
        </is>
      </c>
      <c r="B141" t="n">
        <v>445833.3333333374</v>
      </c>
      <c r="C141" t="n">
        <v>4166.666666666667</v>
      </c>
      <c r="D141" t="n">
        <v>928.819444444453</v>
      </c>
      <c r="E141" t="n">
        <v>5095.48611111112</v>
      </c>
    </row>
    <row r="142">
      <c r="A142" t="inlineStr">
        <is>
          <t>134</t>
        </is>
      </c>
      <c r="B142" t="n">
        <v>441666.6666666707</v>
      </c>
      <c r="C142" t="n">
        <v>4166.666666666667</v>
      </c>
      <c r="D142" t="n">
        <v>920.1388888888973</v>
      </c>
      <c r="E142" t="n">
        <v>5086.805555555564</v>
      </c>
    </row>
    <row r="143">
      <c r="A143" t="inlineStr">
        <is>
          <t>135</t>
        </is>
      </c>
      <c r="B143" t="n">
        <v>437500.000000004</v>
      </c>
      <c r="C143" t="n">
        <v>4166.666666666667</v>
      </c>
      <c r="D143" t="n">
        <v>911.4583333333417</v>
      </c>
      <c r="E143" t="n">
        <v>5078.125000000009</v>
      </c>
    </row>
    <row r="144">
      <c r="A144" t="inlineStr">
        <is>
          <t>136</t>
        </is>
      </c>
      <c r="B144" t="n">
        <v>433333.3333333373</v>
      </c>
      <c r="C144" t="n">
        <v>4166.666666666667</v>
      </c>
      <c r="D144" t="n">
        <v>902.777777777786</v>
      </c>
      <c r="E144" t="n">
        <v>5069.444444444453</v>
      </c>
    </row>
    <row r="145">
      <c r="A145" t="inlineStr">
        <is>
          <t>137</t>
        </is>
      </c>
      <c r="B145" t="n">
        <v>429166.6666666706</v>
      </c>
      <c r="C145" t="n">
        <v>4166.666666666667</v>
      </c>
      <c r="D145" t="n">
        <v>894.0972222222305</v>
      </c>
      <c r="E145" t="n">
        <v>5060.763888888898</v>
      </c>
    </row>
    <row r="146">
      <c r="A146" t="inlineStr">
        <is>
          <t>138</t>
        </is>
      </c>
      <c r="B146" t="n">
        <v>425000.000000004</v>
      </c>
      <c r="C146" t="n">
        <v>4166.666666666667</v>
      </c>
      <c r="D146" t="n">
        <v>885.4166666666748</v>
      </c>
      <c r="E146" t="n">
        <v>5052.083333333342</v>
      </c>
    </row>
    <row r="147">
      <c r="A147" t="inlineStr">
        <is>
          <t>139</t>
        </is>
      </c>
      <c r="B147" t="n">
        <v>420833.3333333373</v>
      </c>
      <c r="C147" t="n">
        <v>4166.666666666667</v>
      </c>
      <c r="D147" t="n">
        <v>876.7361111111194</v>
      </c>
      <c r="E147" t="n">
        <v>5043.402777777786</v>
      </c>
    </row>
    <row r="148">
      <c r="A148" t="inlineStr">
        <is>
          <t>140</t>
        </is>
      </c>
      <c r="B148" t="n">
        <v>416666.6666666706</v>
      </c>
      <c r="C148" t="n">
        <v>4166.666666666667</v>
      </c>
      <c r="D148" t="n">
        <v>868.0555555555638</v>
      </c>
      <c r="E148" t="n">
        <v>5034.722222222231</v>
      </c>
    </row>
    <row r="149">
      <c r="A149" t="inlineStr">
        <is>
          <t>141</t>
        </is>
      </c>
      <c r="B149" t="n">
        <v>412500.0000000039</v>
      </c>
      <c r="C149" t="n">
        <v>4166.666666666667</v>
      </c>
      <c r="D149" t="n">
        <v>859.3750000000082</v>
      </c>
      <c r="E149" t="n">
        <v>5026.041666666675</v>
      </c>
    </row>
    <row r="150">
      <c r="A150" t="inlineStr">
        <is>
          <t>142</t>
        </is>
      </c>
      <c r="B150" t="n">
        <v>408333.3333333372</v>
      </c>
      <c r="C150" t="n">
        <v>4166.666666666667</v>
      </c>
      <c r="D150" t="n">
        <v>850.6944444444525</v>
      </c>
      <c r="E150" t="n">
        <v>5017.361111111119</v>
      </c>
    </row>
    <row r="151">
      <c r="A151" t="inlineStr">
        <is>
          <t>143</t>
        </is>
      </c>
      <c r="B151" t="n">
        <v>404166.6666666705</v>
      </c>
      <c r="C151" t="n">
        <v>4166.666666666667</v>
      </c>
      <c r="D151" t="n">
        <v>842.0138888888969</v>
      </c>
      <c r="E151" t="n">
        <v>5008.680555555564</v>
      </c>
    </row>
    <row r="152">
      <c r="A152" t="inlineStr">
        <is>
          <t>144</t>
        </is>
      </c>
      <c r="B152" t="n">
        <v>400000.0000000038</v>
      </c>
      <c r="C152" t="n">
        <v>4166.666666666667</v>
      </c>
      <c r="D152" t="n">
        <v>833.3333333333413</v>
      </c>
      <c r="E152" t="n">
        <v>5000.000000000008</v>
      </c>
    </row>
    <row r="153">
      <c r="A153" t="inlineStr">
        <is>
          <t>145</t>
        </is>
      </c>
      <c r="B153" t="n">
        <v>395833.3333333372</v>
      </c>
      <c r="C153" t="n">
        <v>4166.666666666667</v>
      </c>
      <c r="D153" t="n">
        <v>824.6527777777857</v>
      </c>
      <c r="E153" t="n">
        <v>4991.319444444453</v>
      </c>
    </row>
    <row r="154">
      <c r="A154" t="inlineStr">
        <is>
          <t>146</t>
        </is>
      </c>
      <c r="B154" t="n">
        <v>391666.6666666705</v>
      </c>
      <c r="C154" t="n">
        <v>4166.666666666667</v>
      </c>
      <c r="D154" t="n">
        <v>815.9722222222302</v>
      </c>
      <c r="E154" t="n">
        <v>4982.638888888897</v>
      </c>
    </row>
    <row r="155">
      <c r="A155" t="inlineStr">
        <is>
          <t>147</t>
        </is>
      </c>
      <c r="B155" t="n">
        <v>387500.0000000038</v>
      </c>
      <c r="C155" t="n">
        <v>4166.666666666667</v>
      </c>
      <c r="D155" t="n">
        <v>807.2916666666746</v>
      </c>
      <c r="E155" t="n">
        <v>4973.958333333341</v>
      </c>
    </row>
    <row r="156">
      <c r="A156" t="inlineStr">
        <is>
          <t>148</t>
        </is>
      </c>
      <c r="B156" t="n">
        <v>383333.3333333371</v>
      </c>
      <c r="C156" t="n">
        <v>4166.666666666667</v>
      </c>
      <c r="D156" t="n">
        <v>798.611111111119</v>
      </c>
      <c r="E156" t="n">
        <v>4965.277777777786</v>
      </c>
    </row>
    <row r="157">
      <c r="A157" t="inlineStr">
        <is>
          <t>149</t>
        </is>
      </c>
      <c r="B157" t="n">
        <v>379166.6666666704</v>
      </c>
      <c r="C157" t="n">
        <v>4166.666666666667</v>
      </c>
      <c r="D157" t="n">
        <v>789.9305555555634</v>
      </c>
      <c r="E157" t="n">
        <v>4956.59722222223</v>
      </c>
    </row>
    <row r="158">
      <c r="A158" t="inlineStr">
        <is>
          <t>150</t>
        </is>
      </c>
      <c r="B158" t="n">
        <v>375000.0000000037</v>
      </c>
      <c r="C158" t="n">
        <v>4166.666666666667</v>
      </c>
      <c r="D158" t="n">
        <v>781.2500000000077</v>
      </c>
      <c r="E158" t="n">
        <v>4947.916666666675</v>
      </c>
    </row>
    <row r="159">
      <c r="A159" t="inlineStr">
        <is>
          <t>151</t>
        </is>
      </c>
      <c r="B159" t="n">
        <v>370833.333333337</v>
      </c>
      <c r="C159" t="n">
        <v>4166.666666666667</v>
      </c>
      <c r="D159" t="n">
        <v>772.5694444444522</v>
      </c>
      <c r="E159" t="n">
        <v>4939.236111111119</v>
      </c>
    </row>
    <row r="160">
      <c r="A160" t="inlineStr">
        <is>
          <t>152</t>
        </is>
      </c>
      <c r="B160" t="n">
        <v>366666.6666666704</v>
      </c>
      <c r="C160" t="n">
        <v>4166.666666666667</v>
      </c>
      <c r="D160" t="n">
        <v>763.8888888888965</v>
      </c>
      <c r="E160" t="n">
        <v>4930.555555555564</v>
      </c>
    </row>
    <row r="161">
      <c r="A161" t="inlineStr">
        <is>
          <t>153</t>
        </is>
      </c>
      <c r="B161" t="n">
        <v>362500.0000000037</v>
      </c>
      <c r="C161" t="n">
        <v>4166.666666666667</v>
      </c>
      <c r="D161" t="n">
        <v>755.2083333333411</v>
      </c>
      <c r="E161" t="n">
        <v>4921.875000000008</v>
      </c>
    </row>
    <row r="162">
      <c r="A162" t="inlineStr">
        <is>
          <t>154</t>
        </is>
      </c>
      <c r="B162" t="n">
        <v>358333.333333337</v>
      </c>
      <c r="C162" t="n">
        <v>4166.666666666667</v>
      </c>
      <c r="D162" t="n">
        <v>746.5277777777854</v>
      </c>
      <c r="E162" t="n">
        <v>4913.194444444453</v>
      </c>
    </row>
    <row r="163">
      <c r="A163" t="inlineStr">
        <is>
          <t>155</t>
        </is>
      </c>
      <c r="B163" t="n">
        <v>354166.6666666703</v>
      </c>
      <c r="C163" t="n">
        <v>4166.666666666667</v>
      </c>
      <c r="D163" t="n">
        <v>737.8472222222298</v>
      </c>
      <c r="E163" t="n">
        <v>4904.513888888897</v>
      </c>
    </row>
    <row r="164">
      <c r="A164" t="inlineStr">
        <is>
          <t>156</t>
        </is>
      </c>
      <c r="B164" t="n">
        <v>350000.0000000036</v>
      </c>
      <c r="C164" t="n">
        <v>4166.666666666667</v>
      </c>
      <c r="D164" t="n">
        <v>729.1666666666742</v>
      </c>
      <c r="E164" t="n">
        <v>4895.833333333341</v>
      </c>
    </row>
    <row r="165">
      <c r="A165" t="inlineStr">
        <is>
          <t>157</t>
        </is>
      </c>
      <c r="B165" t="n">
        <v>345833.3333333369</v>
      </c>
      <c r="C165" t="n">
        <v>4166.666666666667</v>
      </c>
      <c r="D165" t="n">
        <v>720.4861111111186</v>
      </c>
      <c r="E165" t="n">
        <v>4887.152777777786</v>
      </c>
    </row>
    <row r="166">
      <c r="A166" t="inlineStr">
        <is>
          <t>158</t>
        </is>
      </c>
      <c r="B166" t="n">
        <v>341666.6666666702</v>
      </c>
      <c r="C166" t="n">
        <v>4166.666666666667</v>
      </c>
      <c r="D166" t="n">
        <v>711.8055555555629</v>
      </c>
      <c r="E166" t="n">
        <v>4878.47222222223</v>
      </c>
    </row>
    <row r="167">
      <c r="A167" t="inlineStr">
        <is>
          <t>159</t>
        </is>
      </c>
      <c r="B167" t="n">
        <v>337500.0000000036</v>
      </c>
      <c r="C167" t="n">
        <v>4166.666666666667</v>
      </c>
      <c r="D167" t="n">
        <v>703.1250000000074</v>
      </c>
      <c r="E167" t="n">
        <v>4869.791666666674</v>
      </c>
    </row>
    <row r="168">
      <c r="A168" t="inlineStr">
        <is>
          <t>160</t>
        </is>
      </c>
      <c r="B168" t="n">
        <v>333333.3333333369</v>
      </c>
      <c r="C168" t="n">
        <v>4166.666666666667</v>
      </c>
      <c r="D168" t="n">
        <v>694.4444444444517</v>
      </c>
      <c r="E168" t="n">
        <v>4861.111111111119</v>
      </c>
    </row>
    <row r="169">
      <c r="A169" t="inlineStr">
        <is>
          <t>161</t>
        </is>
      </c>
      <c r="B169" t="n">
        <v>329166.6666666702</v>
      </c>
      <c r="C169" t="n">
        <v>4166.666666666667</v>
      </c>
      <c r="D169" t="n">
        <v>685.7638888888963</v>
      </c>
      <c r="E169" t="n">
        <v>4852.430555555563</v>
      </c>
    </row>
    <row r="170">
      <c r="A170" t="inlineStr">
        <is>
          <t>162</t>
        </is>
      </c>
      <c r="B170" t="n">
        <v>325000.0000000035</v>
      </c>
      <c r="C170" t="n">
        <v>4166.666666666667</v>
      </c>
      <c r="D170" t="n">
        <v>677.0833333333406</v>
      </c>
      <c r="E170" t="n">
        <v>4843.750000000007</v>
      </c>
    </row>
    <row r="171">
      <c r="A171" t="inlineStr">
        <is>
          <t>163</t>
        </is>
      </c>
      <c r="B171" t="n">
        <v>320833.3333333368</v>
      </c>
      <c r="C171" t="n">
        <v>4166.666666666667</v>
      </c>
      <c r="D171" t="n">
        <v>668.402777777785</v>
      </c>
      <c r="E171" t="n">
        <v>4835.069444444452</v>
      </c>
    </row>
    <row r="172">
      <c r="A172" t="inlineStr">
        <is>
          <t>164</t>
        </is>
      </c>
      <c r="B172" t="n">
        <v>316666.6666666701</v>
      </c>
      <c r="C172" t="n">
        <v>4166.666666666667</v>
      </c>
      <c r="D172" t="n">
        <v>659.7222222222294</v>
      </c>
      <c r="E172" t="n">
        <v>4826.388888888896</v>
      </c>
    </row>
    <row r="173">
      <c r="A173" t="inlineStr">
        <is>
          <t>165</t>
        </is>
      </c>
      <c r="B173" t="n">
        <v>312500.0000000034</v>
      </c>
      <c r="C173" t="n">
        <v>4166.666666666667</v>
      </c>
      <c r="D173" t="n">
        <v>651.0416666666739</v>
      </c>
      <c r="E173" t="n">
        <v>4817.708333333341</v>
      </c>
    </row>
    <row r="174">
      <c r="A174" t="inlineStr">
        <is>
          <t>166</t>
        </is>
      </c>
      <c r="B174" t="n">
        <v>308333.3333333367</v>
      </c>
      <c r="C174" t="n">
        <v>4166.666666666667</v>
      </c>
      <c r="D174" t="n">
        <v>642.3611111111182</v>
      </c>
      <c r="E174" t="n">
        <v>4809.027777777786</v>
      </c>
    </row>
    <row r="175">
      <c r="A175" t="inlineStr">
        <is>
          <t>167</t>
        </is>
      </c>
      <c r="B175" t="n">
        <v>304166.6666666701</v>
      </c>
      <c r="C175" t="n">
        <v>4166.666666666667</v>
      </c>
      <c r="D175" t="n">
        <v>633.6805555555626</v>
      </c>
      <c r="E175" t="n">
        <v>4800.34722222223</v>
      </c>
    </row>
    <row r="176">
      <c r="A176" t="inlineStr">
        <is>
          <t>168</t>
        </is>
      </c>
      <c r="B176" t="n">
        <v>300000.0000000034</v>
      </c>
      <c r="C176" t="n">
        <v>4166.666666666667</v>
      </c>
      <c r="D176" t="n">
        <v>625.0000000000069</v>
      </c>
      <c r="E176" t="n">
        <v>4791.666666666674</v>
      </c>
    </row>
    <row r="177">
      <c r="A177" t="inlineStr">
        <is>
          <t>169</t>
        </is>
      </c>
      <c r="B177" t="n">
        <v>295833.3333333367</v>
      </c>
      <c r="C177" t="n">
        <v>4166.666666666667</v>
      </c>
      <c r="D177" t="n">
        <v>616.3194444444515</v>
      </c>
      <c r="E177" t="n">
        <v>4782.986111111119</v>
      </c>
    </row>
    <row r="178">
      <c r="A178" t="inlineStr">
        <is>
          <t>170</t>
        </is>
      </c>
      <c r="B178" t="n">
        <v>291666.66666667</v>
      </c>
      <c r="C178" t="n">
        <v>4166.666666666667</v>
      </c>
      <c r="D178" t="n">
        <v>607.6388888888958</v>
      </c>
      <c r="E178" t="n">
        <v>4774.305555555563</v>
      </c>
    </row>
    <row r="179">
      <c r="A179" t="inlineStr">
        <is>
          <t>171</t>
        </is>
      </c>
      <c r="B179" t="n">
        <v>287500.0000000033</v>
      </c>
      <c r="C179" t="n">
        <v>4166.666666666667</v>
      </c>
      <c r="D179" t="n">
        <v>598.9583333333402</v>
      </c>
      <c r="E179" t="n">
        <v>4765.625000000007</v>
      </c>
    </row>
    <row r="180">
      <c r="A180" t="inlineStr">
        <is>
          <t>172</t>
        </is>
      </c>
      <c r="B180" t="n">
        <v>283333.3333333366</v>
      </c>
      <c r="C180" t="n">
        <v>4166.666666666667</v>
      </c>
      <c r="D180" t="n">
        <v>590.2777777777848</v>
      </c>
      <c r="E180" t="n">
        <v>4756.944444444452</v>
      </c>
    </row>
    <row r="181">
      <c r="A181" t="inlineStr">
        <is>
          <t>173</t>
        </is>
      </c>
      <c r="B181" t="n">
        <v>279166.6666666699</v>
      </c>
      <c r="C181" t="n">
        <v>4166.666666666667</v>
      </c>
      <c r="D181" t="n">
        <v>581.5972222222291</v>
      </c>
      <c r="E181" t="n">
        <v>4748.263888888896</v>
      </c>
    </row>
    <row r="182">
      <c r="A182" t="inlineStr">
        <is>
          <t>174</t>
        </is>
      </c>
      <c r="B182" t="n">
        <v>275000.0000000033</v>
      </c>
      <c r="C182" t="n">
        <v>4166.666666666667</v>
      </c>
      <c r="D182" t="n">
        <v>572.9166666666734</v>
      </c>
      <c r="E182" t="n">
        <v>4739.58333333334</v>
      </c>
    </row>
    <row r="183">
      <c r="A183" t="inlineStr">
        <is>
          <t>175</t>
        </is>
      </c>
      <c r="B183" t="n">
        <v>270833.3333333366</v>
      </c>
      <c r="C183" t="n">
        <v>4166.666666666667</v>
      </c>
      <c r="D183" t="n">
        <v>564.2361111111178</v>
      </c>
      <c r="E183" t="n">
        <v>4730.902777777785</v>
      </c>
    </row>
    <row r="184">
      <c r="A184" t="inlineStr">
        <is>
          <t>176</t>
        </is>
      </c>
      <c r="B184" t="n">
        <v>266666.6666666699</v>
      </c>
      <c r="C184" t="n">
        <v>4166.666666666667</v>
      </c>
      <c r="D184" t="n">
        <v>555.5555555555623</v>
      </c>
      <c r="E184" t="n">
        <v>4722.222222222229</v>
      </c>
    </row>
    <row r="185">
      <c r="A185" t="inlineStr">
        <is>
          <t>177</t>
        </is>
      </c>
      <c r="B185" t="n">
        <v>262500.0000000032</v>
      </c>
      <c r="C185" t="n">
        <v>4166.666666666667</v>
      </c>
      <c r="D185" t="n">
        <v>546.8750000000067</v>
      </c>
      <c r="E185" t="n">
        <v>4713.541666666673</v>
      </c>
    </row>
    <row r="186">
      <c r="A186" t="inlineStr">
        <is>
          <t>178</t>
        </is>
      </c>
      <c r="B186" t="n">
        <v>258333.3333333365</v>
      </c>
      <c r="C186" t="n">
        <v>4166.666666666667</v>
      </c>
      <c r="D186" t="n">
        <v>538.1944444444512</v>
      </c>
      <c r="E186" t="n">
        <v>4704.861111111119</v>
      </c>
    </row>
    <row r="187">
      <c r="A187" t="inlineStr">
        <is>
          <t>179</t>
        </is>
      </c>
      <c r="B187" t="n">
        <v>254166.6666666699</v>
      </c>
      <c r="C187" t="n">
        <v>4166.666666666667</v>
      </c>
      <c r="D187" t="n">
        <v>529.5138888888956</v>
      </c>
      <c r="E187" t="n">
        <v>4696.180555555563</v>
      </c>
    </row>
    <row r="188">
      <c r="A188" t="inlineStr">
        <is>
          <t>180</t>
        </is>
      </c>
      <c r="B188" t="n">
        <v>250000.0000000032</v>
      </c>
      <c r="C188" t="n">
        <v>4166.666666666667</v>
      </c>
      <c r="D188" t="n">
        <v>520.83333333334</v>
      </c>
      <c r="E188" t="n">
        <v>4687.500000000007</v>
      </c>
    </row>
    <row r="189">
      <c r="A189" t="inlineStr">
        <is>
          <t>181</t>
        </is>
      </c>
      <c r="B189" t="n">
        <v>245833.3333333366</v>
      </c>
      <c r="C189" t="n">
        <v>4166.666666666667</v>
      </c>
      <c r="D189" t="n">
        <v>512.1527777777845</v>
      </c>
      <c r="E189" t="n">
        <v>4678.819444444452</v>
      </c>
    </row>
    <row r="190">
      <c r="A190" t="inlineStr">
        <is>
          <t>182</t>
        </is>
      </c>
      <c r="B190" t="n">
        <v>241666.6666666699</v>
      </c>
      <c r="C190" t="n">
        <v>4166.666666666667</v>
      </c>
      <c r="D190" t="n">
        <v>503.472222222229</v>
      </c>
      <c r="E190" t="n">
        <v>4670.138888888896</v>
      </c>
    </row>
    <row r="191">
      <c r="A191" t="inlineStr">
        <is>
          <t>183</t>
        </is>
      </c>
      <c r="B191" t="n">
        <v>237500.0000000033</v>
      </c>
      <c r="C191" t="n">
        <v>4166.666666666667</v>
      </c>
      <c r="D191" t="n">
        <v>494.7916666666735</v>
      </c>
      <c r="E191" t="n">
        <v>4661.45833333334</v>
      </c>
    </row>
    <row r="192">
      <c r="A192" t="inlineStr">
        <is>
          <t>184</t>
        </is>
      </c>
      <c r="B192" t="n">
        <v>233333.3333333366</v>
      </c>
      <c r="C192" t="n">
        <v>4166.666666666667</v>
      </c>
      <c r="D192" t="n">
        <v>486.1111111111179</v>
      </c>
      <c r="E192" t="n">
        <v>4652.777777777785</v>
      </c>
    </row>
    <row r="193">
      <c r="A193" t="inlineStr">
        <is>
          <t>185</t>
        </is>
      </c>
      <c r="B193" t="n">
        <v>229166.6666666699</v>
      </c>
      <c r="C193" t="n">
        <v>4166.666666666667</v>
      </c>
      <c r="D193" t="n">
        <v>477.4305555555624</v>
      </c>
      <c r="E193" t="n">
        <v>4644.097222222229</v>
      </c>
    </row>
    <row r="194">
      <c r="A194" t="inlineStr">
        <is>
          <t>186</t>
        </is>
      </c>
      <c r="B194" t="n">
        <v>225000.0000000033</v>
      </c>
      <c r="C194" t="n">
        <v>4166.666666666667</v>
      </c>
      <c r="D194" t="n">
        <v>468.7500000000069</v>
      </c>
      <c r="E194" t="n">
        <v>4635.416666666674</v>
      </c>
    </row>
    <row r="195">
      <c r="A195" t="inlineStr">
        <is>
          <t>187</t>
        </is>
      </c>
      <c r="B195" t="n">
        <v>220833.3333333366</v>
      </c>
      <c r="C195" t="n">
        <v>4166.666666666667</v>
      </c>
      <c r="D195" t="n">
        <v>460.0694444444514</v>
      </c>
      <c r="E195" t="n">
        <v>4626.736111111119</v>
      </c>
    </row>
    <row r="196">
      <c r="A196" t="inlineStr">
        <is>
          <t>188</t>
        </is>
      </c>
      <c r="B196" t="n">
        <v>216666.66666667</v>
      </c>
      <c r="C196" t="n">
        <v>4166.666666666667</v>
      </c>
      <c r="D196" t="n">
        <v>451.3888888888957</v>
      </c>
      <c r="E196" t="n">
        <v>4618.055555555563</v>
      </c>
    </row>
    <row r="197">
      <c r="A197" t="inlineStr">
        <is>
          <t>189</t>
        </is>
      </c>
      <c r="B197" t="n">
        <v>212500.0000000033</v>
      </c>
      <c r="C197" t="n">
        <v>4166.666666666667</v>
      </c>
      <c r="D197" t="n">
        <v>442.7083333333402</v>
      </c>
      <c r="E197" t="n">
        <v>4609.375000000007</v>
      </c>
    </row>
    <row r="198">
      <c r="A198" t="inlineStr">
        <is>
          <t>190</t>
        </is>
      </c>
      <c r="B198" t="n">
        <v>208333.3333333367</v>
      </c>
      <c r="C198" t="n">
        <v>4166.666666666667</v>
      </c>
      <c r="D198" t="n">
        <v>434.0277777777847</v>
      </c>
      <c r="E198" t="n">
        <v>4600.694444444452</v>
      </c>
    </row>
    <row r="199">
      <c r="A199" t="inlineStr">
        <is>
          <t>191</t>
        </is>
      </c>
      <c r="B199" t="n">
        <v>204166.66666667</v>
      </c>
      <c r="C199" t="n">
        <v>4166.666666666667</v>
      </c>
      <c r="D199" t="n">
        <v>425.3472222222292</v>
      </c>
      <c r="E199" t="n">
        <v>4592.013888888896</v>
      </c>
    </row>
    <row r="200">
      <c r="A200" t="inlineStr">
        <is>
          <t>192</t>
        </is>
      </c>
      <c r="B200" t="n">
        <v>200000.0000000033</v>
      </c>
      <c r="C200" t="n">
        <v>4166.666666666667</v>
      </c>
      <c r="D200" t="n">
        <v>416.6666666666736</v>
      </c>
      <c r="E200" t="n">
        <v>4583.33333333334</v>
      </c>
    </row>
    <row r="201">
      <c r="A201" t="inlineStr">
        <is>
          <t>193</t>
        </is>
      </c>
      <c r="B201" t="n">
        <v>195833.3333333367</v>
      </c>
      <c r="C201" t="n">
        <v>4166.666666666667</v>
      </c>
      <c r="D201" t="n">
        <v>407.9861111111181</v>
      </c>
      <c r="E201" t="n">
        <v>4574.652777777785</v>
      </c>
    </row>
    <row r="202">
      <c r="A202" t="inlineStr">
        <is>
          <t>194</t>
        </is>
      </c>
      <c r="B202" t="n">
        <v>191666.66666667</v>
      </c>
      <c r="C202" t="n">
        <v>4166.666666666667</v>
      </c>
      <c r="D202" t="n">
        <v>399.3055555555625</v>
      </c>
      <c r="E202" t="n">
        <v>4565.97222222223</v>
      </c>
    </row>
    <row r="203">
      <c r="A203" t="inlineStr">
        <is>
          <t>195</t>
        </is>
      </c>
      <c r="B203" t="n">
        <v>187500.0000000034</v>
      </c>
      <c r="C203" t="n">
        <v>4166.666666666667</v>
      </c>
      <c r="D203" t="n">
        <v>390.625000000007</v>
      </c>
      <c r="E203" t="n">
        <v>4557.291666666674</v>
      </c>
    </row>
    <row r="204">
      <c r="A204" t="inlineStr">
        <is>
          <t>196</t>
        </is>
      </c>
      <c r="B204" t="n">
        <v>183333.3333333367</v>
      </c>
      <c r="C204" t="n">
        <v>4166.666666666667</v>
      </c>
      <c r="D204" t="n">
        <v>381.9444444444516</v>
      </c>
      <c r="E204" t="n">
        <v>4548.611111111119</v>
      </c>
    </row>
    <row r="205">
      <c r="A205" t="inlineStr">
        <is>
          <t>197</t>
        </is>
      </c>
      <c r="B205" t="n">
        <v>179166.6666666701</v>
      </c>
      <c r="C205" t="n">
        <v>4166.666666666667</v>
      </c>
      <c r="D205" t="n">
        <v>373.263888888896</v>
      </c>
      <c r="E205" t="n">
        <v>4539.930555555563</v>
      </c>
    </row>
    <row r="206">
      <c r="A206" t="inlineStr">
        <is>
          <t>198</t>
        </is>
      </c>
      <c r="B206" t="n">
        <v>175000.0000000034</v>
      </c>
      <c r="C206" t="n">
        <v>4166.666666666667</v>
      </c>
      <c r="D206" t="n">
        <v>364.5833333333405</v>
      </c>
      <c r="E206" t="n">
        <v>4531.250000000007</v>
      </c>
    </row>
    <row r="207">
      <c r="A207" t="inlineStr">
        <is>
          <t>199</t>
        </is>
      </c>
      <c r="B207" t="n">
        <v>170833.3333333367</v>
      </c>
      <c r="C207" t="n">
        <v>4166.666666666667</v>
      </c>
      <c r="D207" t="n">
        <v>355.9027777777849</v>
      </c>
      <c r="E207" t="n">
        <v>4522.569444444452</v>
      </c>
    </row>
    <row r="208">
      <c r="A208" t="inlineStr">
        <is>
          <t>200</t>
        </is>
      </c>
      <c r="B208" t="n">
        <v>166666.6666666701</v>
      </c>
      <c r="C208" t="n">
        <v>4166.666666666667</v>
      </c>
      <c r="D208" t="n">
        <v>347.2222222222294</v>
      </c>
      <c r="E208" t="n">
        <v>4513.888888888896</v>
      </c>
    </row>
    <row r="209">
      <c r="A209" t="inlineStr">
        <is>
          <t>201</t>
        </is>
      </c>
      <c r="B209" t="n">
        <v>162500.0000000034</v>
      </c>
      <c r="C209" t="n">
        <v>4166.666666666667</v>
      </c>
      <c r="D209" t="n">
        <v>338.5416666666738</v>
      </c>
      <c r="E209" t="n">
        <v>4505.208333333341</v>
      </c>
    </row>
    <row r="210">
      <c r="A210" t="inlineStr">
        <is>
          <t>202</t>
        </is>
      </c>
      <c r="B210" t="n">
        <v>158333.3333333368</v>
      </c>
      <c r="C210" t="n">
        <v>4166.666666666667</v>
      </c>
      <c r="D210" t="n">
        <v>329.8611111111183</v>
      </c>
      <c r="E210" t="n">
        <v>4496.527777777786</v>
      </c>
    </row>
    <row r="211">
      <c r="A211" t="inlineStr">
        <is>
          <t>203</t>
        </is>
      </c>
      <c r="B211" t="n">
        <v>154166.6666666701</v>
      </c>
      <c r="C211" t="n">
        <v>4166.666666666667</v>
      </c>
      <c r="D211" t="n">
        <v>321.1805555555628</v>
      </c>
      <c r="E211" t="n">
        <v>4487.84722222223</v>
      </c>
    </row>
    <row r="212">
      <c r="A212" t="inlineStr">
        <is>
          <t>204</t>
        </is>
      </c>
      <c r="B212" t="n">
        <v>150000.0000000035</v>
      </c>
      <c r="C212" t="n">
        <v>4166.666666666667</v>
      </c>
      <c r="D212" t="n">
        <v>312.5000000000072</v>
      </c>
      <c r="E212" t="n">
        <v>4479.166666666674</v>
      </c>
    </row>
    <row r="213">
      <c r="A213" t="inlineStr">
        <is>
          <t>205</t>
        </is>
      </c>
      <c r="B213" t="n">
        <v>145833.3333333368</v>
      </c>
      <c r="C213" t="n">
        <v>4166.666666666667</v>
      </c>
      <c r="D213" t="n">
        <v>303.8194444444517</v>
      </c>
      <c r="E213" t="n">
        <v>4470.486111111119</v>
      </c>
    </row>
    <row r="214">
      <c r="A214" t="inlineStr">
        <is>
          <t>206</t>
        </is>
      </c>
      <c r="B214" t="n">
        <v>141666.6666666701</v>
      </c>
      <c r="C214" t="n">
        <v>4166.666666666667</v>
      </c>
      <c r="D214" t="n">
        <v>295.1388888888961</v>
      </c>
      <c r="E214" t="n">
        <v>4461.805555555563</v>
      </c>
    </row>
    <row r="215">
      <c r="A215" t="inlineStr">
        <is>
          <t>207</t>
        </is>
      </c>
      <c r="B215" t="n">
        <v>137500.0000000035</v>
      </c>
      <c r="C215" t="n">
        <v>4166.666666666667</v>
      </c>
      <c r="D215" t="n">
        <v>286.4583333333406</v>
      </c>
      <c r="E215" t="n">
        <v>4453.125000000007</v>
      </c>
    </row>
    <row r="216">
      <c r="A216" t="inlineStr">
        <is>
          <t>208</t>
        </is>
      </c>
      <c r="B216" t="n">
        <v>133333.3333333368</v>
      </c>
      <c r="C216" t="n">
        <v>4166.666666666667</v>
      </c>
      <c r="D216" t="n">
        <v>277.7777777777851</v>
      </c>
      <c r="E216" t="n">
        <v>4444.444444444453</v>
      </c>
    </row>
    <row r="217">
      <c r="A217" t="inlineStr">
        <is>
          <t>209</t>
        </is>
      </c>
      <c r="B217" t="n">
        <v>129166.6666666702</v>
      </c>
      <c r="C217" t="n">
        <v>4166.666666666667</v>
      </c>
      <c r="D217" t="n">
        <v>269.0972222222295</v>
      </c>
      <c r="E217" t="n">
        <v>4435.763888888897</v>
      </c>
    </row>
    <row r="218">
      <c r="A218" t="inlineStr">
        <is>
          <t>210</t>
        </is>
      </c>
      <c r="B218" t="n">
        <v>125000.0000000035</v>
      </c>
      <c r="C218" t="n">
        <v>4166.666666666667</v>
      </c>
      <c r="D218" t="n">
        <v>260.416666666674</v>
      </c>
      <c r="E218" t="n">
        <v>4427.083333333341</v>
      </c>
    </row>
    <row r="219">
      <c r="A219" t="inlineStr">
        <is>
          <t>211</t>
        </is>
      </c>
      <c r="B219" t="n">
        <v>120833.3333333368</v>
      </c>
      <c r="C219" t="n">
        <v>4166.666666666667</v>
      </c>
      <c r="D219" t="n">
        <v>251.7361111111184</v>
      </c>
      <c r="E219" t="n">
        <v>4418.402777777786</v>
      </c>
    </row>
    <row r="220">
      <c r="A220" t="inlineStr">
        <is>
          <t>212</t>
        </is>
      </c>
      <c r="B220" t="n">
        <v>116666.6666666701</v>
      </c>
      <c r="C220" t="n">
        <v>4166.666666666667</v>
      </c>
      <c r="D220" t="n">
        <v>243.0555555555628</v>
      </c>
      <c r="E220" t="n">
        <v>4409.72222222223</v>
      </c>
    </row>
    <row r="221">
      <c r="A221" t="inlineStr">
        <is>
          <t>213</t>
        </is>
      </c>
      <c r="B221" t="n">
        <v>112500.0000000035</v>
      </c>
      <c r="C221" t="n">
        <v>4166.666666666667</v>
      </c>
      <c r="D221" t="n">
        <v>234.3750000000072</v>
      </c>
      <c r="E221" t="n">
        <v>4401.041666666674</v>
      </c>
    </row>
    <row r="222">
      <c r="A222" t="inlineStr">
        <is>
          <t>214</t>
        </is>
      </c>
      <c r="B222" t="n">
        <v>108333.3333333368</v>
      </c>
      <c r="C222" t="n">
        <v>4166.666666666667</v>
      </c>
      <c r="D222" t="n">
        <v>225.6944444444516</v>
      </c>
      <c r="E222" t="n">
        <v>4392.361111111119</v>
      </c>
    </row>
    <row r="223">
      <c r="A223" t="inlineStr">
        <is>
          <t>215</t>
        </is>
      </c>
      <c r="B223" t="n">
        <v>104166.6666666701</v>
      </c>
      <c r="C223" t="n">
        <v>4166.666666666667</v>
      </c>
      <c r="D223" t="n">
        <v>217.0138888888961</v>
      </c>
      <c r="E223" t="n">
        <v>4383.680555555563</v>
      </c>
    </row>
    <row r="224">
      <c r="A224" t="inlineStr">
        <is>
          <t>216</t>
        </is>
      </c>
      <c r="B224" t="n">
        <v>100000.0000000035</v>
      </c>
      <c r="C224" t="n">
        <v>4166.666666666667</v>
      </c>
      <c r="D224" t="n">
        <v>208.3333333333406</v>
      </c>
      <c r="E224" t="n">
        <v>4375.000000000007</v>
      </c>
    </row>
    <row r="225">
      <c r="A225" t="inlineStr">
        <is>
          <t>217</t>
        </is>
      </c>
      <c r="B225" t="n">
        <v>95833.33333333679</v>
      </c>
      <c r="C225" t="n">
        <v>4166.666666666667</v>
      </c>
      <c r="D225" t="n">
        <v>199.652777777785</v>
      </c>
      <c r="E225" t="n">
        <v>4366.319444444452</v>
      </c>
    </row>
    <row r="226">
      <c r="A226" t="inlineStr">
        <is>
          <t>218</t>
        </is>
      </c>
      <c r="B226" t="n">
        <v>91666.66666667012</v>
      </c>
      <c r="C226" t="n">
        <v>4166.666666666667</v>
      </c>
      <c r="D226" t="n">
        <v>190.9722222222294</v>
      </c>
      <c r="E226" t="n">
        <v>4357.638888888896</v>
      </c>
    </row>
    <row r="227">
      <c r="A227" t="inlineStr">
        <is>
          <t>219</t>
        </is>
      </c>
      <c r="B227" t="n">
        <v>87500.00000000345</v>
      </c>
      <c r="C227" t="n">
        <v>4166.666666666667</v>
      </c>
      <c r="D227" t="n">
        <v>182.2916666666739</v>
      </c>
      <c r="E227" t="n">
        <v>4348.958333333341</v>
      </c>
    </row>
    <row r="228">
      <c r="A228" t="inlineStr">
        <is>
          <t>220</t>
        </is>
      </c>
      <c r="B228" t="n">
        <v>83333.33333333678</v>
      </c>
      <c r="C228" t="n">
        <v>4166.666666666667</v>
      </c>
      <c r="D228" t="n">
        <v>173.6111111111183</v>
      </c>
      <c r="E228" t="n">
        <v>4340.277777777786</v>
      </c>
    </row>
    <row r="229">
      <c r="A229" t="inlineStr">
        <is>
          <t>221</t>
        </is>
      </c>
      <c r="B229" t="n">
        <v>79166.66666667011</v>
      </c>
      <c r="C229" t="n">
        <v>4166.666666666667</v>
      </c>
      <c r="D229" t="n">
        <v>164.9305555555627</v>
      </c>
      <c r="E229" t="n">
        <v>4331.59722222223</v>
      </c>
    </row>
    <row r="230">
      <c r="A230" t="inlineStr">
        <is>
          <t>222</t>
        </is>
      </c>
      <c r="B230" t="n">
        <v>75000.00000000343</v>
      </c>
      <c r="C230" t="n">
        <v>4166.666666666667</v>
      </c>
      <c r="D230" t="n">
        <v>156.2500000000072</v>
      </c>
      <c r="E230" t="n">
        <v>4322.916666666674</v>
      </c>
    </row>
    <row r="231">
      <c r="A231" t="inlineStr">
        <is>
          <t>223</t>
        </is>
      </c>
      <c r="B231" t="n">
        <v>70833.33333333676</v>
      </c>
      <c r="C231" t="n">
        <v>4166.666666666667</v>
      </c>
      <c r="D231" t="n">
        <v>147.5694444444516</v>
      </c>
      <c r="E231" t="n">
        <v>4314.236111111119</v>
      </c>
    </row>
    <row r="232">
      <c r="A232" t="inlineStr">
        <is>
          <t>224</t>
        </is>
      </c>
      <c r="B232" t="n">
        <v>66666.66666667009</v>
      </c>
      <c r="C232" t="n">
        <v>4166.666666666667</v>
      </c>
      <c r="D232" t="n">
        <v>138.888888888896</v>
      </c>
      <c r="E232" t="n">
        <v>4305.555555555563</v>
      </c>
    </row>
    <row r="233">
      <c r="A233" t="inlineStr">
        <is>
          <t>225</t>
        </is>
      </c>
      <c r="B233" t="n">
        <v>62500.00000000343</v>
      </c>
      <c r="C233" t="n">
        <v>4166.666666666667</v>
      </c>
      <c r="D233" t="n">
        <v>130.2083333333404</v>
      </c>
      <c r="E233" t="n">
        <v>4296.875000000007</v>
      </c>
    </row>
    <row r="234">
      <c r="A234" t="inlineStr">
        <is>
          <t>226</t>
        </is>
      </c>
      <c r="B234" t="n">
        <v>58333.33333333676</v>
      </c>
      <c r="C234" t="n">
        <v>4166.666666666667</v>
      </c>
      <c r="D234" t="n">
        <v>121.5277777777849</v>
      </c>
      <c r="E234" t="n">
        <v>4288.194444444452</v>
      </c>
    </row>
    <row r="235">
      <c r="A235" t="inlineStr">
        <is>
          <t>227</t>
        </is>
      </c>
      <c r="B235" t="n">
        <v>54166.6666666701</v>
      </c>
      <c r="C235" t="n">
        <v>4166.666666666667</v>
      </c>
      <c r="D235" t="n">
        <v>112.8472222222294</v>
      </c>
      <c r="E235" t="n">
        <v>4279.513888888896</v>
      </c>
    </row>
    <row r="236">
      <c r="A236" t="inlineStr">
        <is>
          <t>228</t>
        </is>
      </c>
      <c r="B236" t="n">
        <v>50000.00000000343</v>
      </c>
      <c r="C236" t="n">
        <v>4166.666666666667</v>
      </c>
      <c r="D236" t="n">
        <v>104.1666666666738</v>
      </c>
      <c r="E236" t="n">
        <v>4270.833333333341</v>
      </c>
    </row>
    <row r="237">
      <c r="A237" t="inlineStr">
        <is>
          <t>229</t>
        </is>
      </c>
      <c r="B237" t="n">
        <v>45833.33333333677</v>
      </c>
      <c r="C237" t="n">
        <v>4166.666666666667</v>
      </c>
      <c r="D237" t="n">
        <v>95.48611111111826</v>
      </c>
      <c r="E237" t="n">
        <v>4262.152777777786</v>
      </c>
    </row>
    <row r="238">
      <c r="A238" t="inlineStr">
        <is>
          <t>230</t>
        </is>
      </c>
      <c r="B238" t="n">
        <v>41666.66666667011</v>
      </c>
      <c r="C238" t="n">
        <v>4166.666666666667</v>
      </c>
      <c r="D238" t="n">
        <v>86.80555555556272</v>
      </c>
      <c r="E238" t="n">
        <v>4253.47222222223</v>
      </c>
    </row>
    <row r="239">
      <c r="A239" t="inlineStr">
        <is>
          <t>231</t>
        </is>
      </c>
      <c r="B239" t="n">
        <v>37500.00000000344</v>
      </c>
      <c r="C239" t="n">
        <v>4166.666666666667</v>
      </c>
      <c r="D239" t="n">
        <v>78.12500000000718</v>
      </c>
      <c r="E239" t="n">
        <v>4244.791666666674</v>
      </c>
    </row>
    <row r="240">
      <c r="A240" t="inlineStr">
        <is>
          <t>232</t>
        </is>
      </c>
      <c r="B240" t="n">
        <v>33333.33333333678</v>
      </c>
      <c r="C240" t="n">
        <v>4166.666666666667</v>
      </c>
      <c r="D240" t="n">
        <v>69.44444444445162</v>
      </c>
      <c r="E240" t="n">
        <v>4236.111111111119</v>
      </c>
    </row>
    <row r="241">
      <c r="A241" t="inlineStr">
        <is>
          <t>233</t>
        </is>
      </c>
      <c r="B241" t="n">
        <v>29166.66666667011</v>
      </c>
      <c r="C241" t="n">
        <v>4166.666666666667</v>
      </c>
      <c r="D241" t="n">
        <v>60.76388888889606</v>
      </c>
      <c r="E241" t="n">
        <v>4227.430555555563</v>
      </c>
    </row>
    <row r="242">
      <c r="A242" t="inlineStr">
        <is>
          <t>234</t>
        </is>
      </c>
      <c r="B242" t="n">
        <v>25000.00000000344</v>
      </c>
      <c r="C242" t="n">
        <v>4166.666666666667</v>
      </c>
      <c r="D242" t="n">
        <v>52.08333333334051</v>
      </c>
      <c r="E242" t="n">
        <v>4218.750000000007</v>
      </c>
    </row>
    <row r="243">
      <c r="A243" t="inlineStr">
        <is>
          <t>235</t>
        </is>
      </c>
      <c r="B243" t="n">
        <v>20833.33333333677</v>
      </c>
      <c r="C243" t="n">
        <v>4166.666666666667</v>
      </c>
      <c r="D243" t="n">
        <v>43.40277777778494</v>
      </c>
      <c r="E243" t="n">
        <v>4210.069444444452</v>
      </c>
    </row>
    <row r="244">
      <c r="A244" t="inlineStr">
        <is>
          <t>236</t>
        </is>
      </c>
      <c r="B244" t="n">
        <v>16666.66666667011</v>
      </c>
      <c r="C244" t="n">
        <v>4166.666666666667</v>
      </c>
      <c r="D244" t="n">
        <v>34.72222222222938</v>
      </c>
      <c r="E244" t="n">
        <v>4201.388888888896</v>
      </c>
    </row>
    <row r="245">
      <c r="A245" t="inlineStr">
        <is>
          <t>237</t>
        </is>
      </c>
      <c r="B245" t="n">
        <v>12500.00000000344</v>
      </c>
      <c r="C245" t="n">
        <v>4166.666666666667</v>
      </c>
      <c r="D245" t="n">
        <v>26.04166666667383</v>
      </c>
      <c r="E245" t="n">
        <v>4192.708333333341</v>
      </c>
    </row>
    <row r="246">
      <c r="A246" t="inlineStr">
        <is>
          <t>238</t>
        </is>
      </c>
      <c r="B246" t="n">
        <v>8333.33333333677</v>
      </c>
      <c r="C246" t="n">
        <v>4166.666666666667</v>
      </c>
      <c r="D246" t="n">
        <v>17.36111111111827</v>
      </c>
      <c r="E246" t="n">
        <v>4184.027777777786</v>
      </c>
    </row>
    <row r="247">
      <c r="A247" t="inlineStr">
        <is>
          <t>239</t>
        </is>
      </c>
      <c r="B247" t="n">
        <v>4166.666666670103</v>
      </c>
      <c r="C247" t="n">
        <v>4166.666666666667</v>
      </c>
      <c r="D247" t="n">
        <v>8.680555555562714</v>
      </c>
      <c r="E247" t="n">
        <v>4175.34722222223</v>
      </c>
    </row>
    <row r="248">
      <c r="A248" t="inlineStr">
        <is>
          <t>240</t>
        </is>
      </c>
      <c r="B248" t="n">
        <v>3.436070983298123e-09</v>
      </c>
      <c r="C248" t="n">
        <v>4166.666666666667</v>
      </c>
      <c r="D248" t="n">
        <v>7.158481215204423e-12</v>
      </c>
      <c r="E248" t="n">
        <v>4166.666666666674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2021-03-28T17:07:24Z</dcterms:created>
  <dcterms:modified xsi:type="dcterms:W3CDTF">2021-03-28T17:07:24Z</dcterms:modified>
</cp:coreProperties>
</file>