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C7EE3255-701C-4FCA-AEC4-9B7D60E538D6}" xr6:coauthVersionLast="47" xr6:coauthVersionMax="47" xr10:uidLastSave="{00000000-0000-0000-0000-000000000000}"/>
  <bookViews>
    <workbookView xWindow="4545" yWindow="276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<sst xmlns="http://schemas.openxmlformats.org/spreadsheetml/2006/main" count="10" uniqueCount="10">
  <si>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>InvoiceNumber</t>
  </si>
  <si>
    <t>Item</t>
  </si>
  <si>
    <t>Amount</t>
  </si>
  <si>
    <t>Tax</t>
  </si>
  <si>
    <t>Total</t>
  </si>
  <si>
    <t>Currency</t>
  </si>
  <si>
    <t>Date</t>
  </si>
  <si>
    <t>Beverages and Catering</t>
  </si>
  <si>
    <t>EUR</t>
  </si>
  <si>
    <t>2018-12-20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</si>
</sst>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204630</v>
      </c>
      <c r="B2" t="s">
        <v>7</v>
      </c>
      <c r="C2">
        <v>72259</v>
      </c>
      <c r="D2">
        <v>14451.8</v>
      </c>
      <c r="E2">
        <v>86710.8</v>
      </c>
      <c r="F2" t="s">
        <v>8</v>
      </c>
      <c r="G2" t="s">
        <v>9</v>
      </c>
      <c r="H2">
        <f xml:space="preserve"> SUM(E:E)</f>
        <v>86710.8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2022-08-24T17:27:24Z</dcterms:modified>
  <cp:category/>
</cp:coreProperties>
</file>