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94802115-C352-4054-98C9-DE102440643B}" xr6:coauthVersionLast="47" xr6:coauthVersionMax="47" xr10:uidLastSave="{00000000-0000-0000-0000-000000000000}"/>
  <bookViews>
    <workbookView xWindow="4545" yWindow="27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<sst xmlns="http://schemas.openxmlformats.org/spreadsheetml/2006/main" count="10" uniqueCount="10">
  <si>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</si>
  <si>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</si>
  <si>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</si>
  <si>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</si>
  <si>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</si>
  <si>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</si>
  <si>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</si>
  <si>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Beverages and Catering</t>
  </si>
  <si>
    <t>EUR</t>
  </si>
  <si>
    <t>2018-10-04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</si>
</sst>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870978</v>
      </c>
      <c r="B2" t="s">
        <v>7</v>
      </c>
      <c r="C2">
        <v>282674</v>
      </c>
      <c r="D2">
        <v>56534.8</v>
      </c>
      <c r="E2">
        <v>339209</v>
      </c>
      <c r="F2" t="s">
        <v>8</v>
      </c>
      <c r="G2" t="s">
        <v>9</v>
      </c>
      <c r="H2">
        <f xml:space="preserve"> SUM(E:E)</f>
        <v>339209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2022-08-24T17:28:22Z</dcterms:modified>
  <cp:category/>
</cp:coreProperties>
</file>