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8A8E9575-8E6F-4033-93A4-2F7A204E3A0A}" xr6:coauthVersionLast="47" xr6:coauthVersionMax="47" xr10:uidLastSave="{00000000-0000-0000-0000-000000000000}"/>
  <bookViews>
    <workbookView xWindow="4545" yWindow="27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<sst xmlns="http://schemas.openxmlformats.org/spreadsheetml/2006/main" count="13" uniqueCount="12">
  <si>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</si>
  <si>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</si>
  <si>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</si>
  <si>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</si>
  <si>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</si>
  <si>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</si>
  <si>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</si>
  <si>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</si>
  <si>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</si>
  <si>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2018-05-10</t>
  </si>
  <si>
    <t>Various paper supplies</t>
  </si>
  <si>
    <t>2018-05-27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</si>
</sst>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900785</v>
      </c>
      <c r="B2" t="s">
        <v>7</v>
      </c>
      <c r="C2">
        <v>61463</v>
      </c>
      <c r="D2">
        <v>12292.6</v>
      </c>
      <c r="E2">
        <v>73755.600000000006</v>
      </c>
      <c r="F2" t="s">
        <v>8</v>
      </c>
      <c r="G2" t="s">
        <v>9</v>
      </c>
      <c r="H2">
        <f xml:space="preserve"> SUM(E:E)</f>
        <v>82162.8</v>
      </c>
    </row>
    <row r="3" spans="1:8" x14ac:dyDescent="0.25">
      <c r="A3">
        <v>653603</v>
      </c>
      <c r="B3" t="s">
        <v>10</v>
      </c>
      <c r="C3">
        <v>7006</v>
      </c>
      <c r="D3">
        <v>1401.2</v>
      </c>
      <c r="E3">
        <v>8407.2000000000007</v>
      </c>
      <c r="F3" t="s">
        <v>8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2022-08-24T17:27:53Z</dcterms:modified>
  <cp:category/>
</cp:coreProperties>
</file>