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ar-pc\Downloads\"/>
    </mc:Choice>
  </mc:AlternateContent>
  <xr:revisionPtr revIDLastSave="0" documentId="13_ncr:1_{74250DC3-CE93-4953-8CCD-57B8F12F820C}" xr6:coauthVersionLast="47" xr6:coauthVersionMax="47" xr10:uidLastSave="{00000000-0000-0000-0000-000000000000}"/>
  <bookViews>
    <workbookView xWindow="4545" yWindow="2760" windowWidth="16185" windowHeight="93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<sst xmlns="http://schemas.openxmlformats.org/spreadsheetml/2006/main" count="13" uniqueCount="12">
  <si>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</si>
  <si>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</si>
  <si>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</si>
  <si>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</si>
  <si>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</si>
  <si>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</si>
  <si>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</si>
  <si>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</si>
  <si>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EUR</t>
  </si>
  <si>
    <t>2018-06-23</t>
  </si>
  <si>
    <t>IT Support</t>
  </si>
  <si>
    <t>2018-06-17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</si>
</sst>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218668</v>
      </c>
      <c r="B2" t="s">
        <v>7</v>
      </c>
      <c r="C2">
        <v>41429</v>
      </c>
      <c r="D2">
        <v>8285.7999999999993</v>
      </c>
      <c r="E2">
        <v>49714.8</v>
      </c>
      <c r="F2" t="s">
        <v>8</v>
      </c>
      <c r="G2" t="s">
        <v>9</v>
      </c>
      <c r="H2">
        <f xml:space="preserve"> SUM(E:E)</f>
        <v>145825.20000000001</v>
      </c>
    </row>
    <row r="3" spans="1:8" x14ac:dyDescent="0.25">
      <c r="A3">
        <v>367757</v>
      </c>
      <c r="B3" t="s">
        <v>10</v>
      </c>
      <c r="C3">
        <v>80092</v>
      </c>
      <c r="D3">
        <v>16018.4</v>
      </c>
      <c r="E3">
        <v>96110.399999999994</v>
      </c>
      <c r="F3" t="s">
        <v>8</v>
      </c>
      <c r="G3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bear-pc</cp:lastModifiedBy>
  <dcterms:created xsi:type="dcterms:W3CDTF">2019-11-04T17:50:52Z</dcterms:created>
  <dcterms:modified xsi:type="dcterms:W3CDTF">2022-08-24T17:29:06Z</dcterms:modified>
  <cp:category/>
</cp:coreProperties>
</file>