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F0AC07D9-2642-4894-AA05-3329DD41825D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<sst xmlns="http://schemas.openxmlformats.org/spreadsheetml/2006/main" count="10" uniqueCount="10">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</sst>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858636</v>
      </c>
      <c r="B2" t="s">
        <v>7</v>
      </c>
      <c r="C2">
        <v>108892</v>
      </c>
      <c r="D2">
        <v>21778.400000000001</v>
      </c>
      <c r="E2">
        <v>130670</v>
      </c>
      <c r="F2" t="s">
        <v>8</v>
      </c>
      <c r="G2" t="s">
        <v>9</v>
      </c>
      <c r="H2">
        <f xml:space="preserve"> SUM(E:E)</f>
        <v>130670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2022-08-24T17:28:04Z</dcterms:modified>
  <cp:category/>
</cp:coreProperties>
</file>