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ihwei-hsu/Documents/"/>
    </mc:Choice>
  </mc:AlternateContent>
  <xr:revisionPtr revIDLastSave="0" documentId="13_ncr:1_{53BEA818-EB44-CB42-A068-83261E33AC8A}" xr6:coauthVersionLast="43" xr6:coauthVersionMax="43" xr10:uidLastSave="{00000000-0000-0000-0000-000000000000}"/>
  <bookViews>
    <workbookView xWindow="840" yWindow="1380" windowWidth="29140" windowHeight="17420" activeTab="4" xr2:uid="{40CA8FAD-777C-9142-88C3-DE7FCF6EF90D}"/>
  </bookViews>
  <sheets>
    <sheet name="Sheet1" sheetId="1" r:id="rId1"/>
    <sheet name="Sheet2" sheetId="2" r:id="rId2"/>
    <sheet name="wz" sheetId="6" r:id="rId3"/>
    <sheet name="wz_pre1" sheetId="9" r:id="rId4"/>
    <sheet name="Sheet4" sheetId="24" r:id="rId5"/>
    <sheet name="Sheet3" sheetId="23" r:id="rId6"/>
    <sheet name="wz_next1" sheetId="10" r:id="rId7"/>
    <sheet name="wz_next2" sheetId="11" r:id="rId8"/>
    <sheet name="wz_next3" sheetId="12" r:id="rId9"/>
    <sheet name="zz" sheetId="7" r:id="rId10"/>
    <sheet name="zz_pre1" sheetId="15" r:id="rId11"/>
    <sheet name="zz_next1" sheetId="16" r:id="rId12"/>
    <sheet name="zz_next2" sheetId="22" r:id="rId13"/>
    <sheet name="zz_next3" sheetId="21" r:id="rId14"/>
  </sheets>
  <definedNames>
    <definedName name="_xlnm._FilterDatabase" localSheetId="4" hidden="1">Sheet4!$A$1:$I$602</definedName>
    <definedName name="_xlnm._FilterDatabase" localSheetId="2" hidden="1">wz!$A$1:$G$2913</definedName>
    <definedName name="_xlnm._FilterDatabase" localSheetId="8" hidden="1">wz_next3!$A$2:$B$123</definedName>
    <definedName name="_xlnm._FilterDatabase" localSheetId="9" hidden="1">zz!$A$1:$G$1</definedName>
    <definedName name="latlon_142242" localSheetId="4">Sheet4!$A$1:$I$602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8575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B16DD-6AB5-D547-9E13-3BF79FCF735C}" name="latlon_142242" type="6" refreshedVersion="6" background="1" saveData="1">
    <textPr codePage="65001" sourceFile="/Users/chihwei-hsu/Downloads/latlon_142242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<sst xmlns="http://schemas.openxmlformats.org/spreadsheetml/2006/main" count="44734" uniqueCount="962">
  <si>
    <t>乌镇</t>
    <phoneticPr fontId="3" type="noConversion"/>
  </si>
  <si>
    <t>周庄</t>
    <phoneticPr fontId="3" type="noConversion"/>
  </si>
  <si>
    <t>下一景点</t>
  </si>
  <si>
    <t>省</t>
  </si>
  <si>
    <t>市</t>
  </si>
  <si>
    <t>占比</t>
  </si>
  <si>
    <t>前一个景点</t>
  </si>
  <si>
    <t>西溪国家湿地公园</t>
  </si>
  <si>
    <t>浙江省</t>
  </si>
  <si>
    <t>杭州市</t>
  </si>
  <si>
    <t>金鸡湖景区</t>
  </si>
  <si>
    <t>江苏省</t>
  </si>
  <si>
    <t>苏州市</t>
  </si>
  <si>
    <t>锦溪古镇</t>
  </si>
  <si>
    <t>钟山国家重点风景名胜区</t>
  </si>
  <si>
    <t>南京市</t>
  </si>
  <si>
    <t>西塘古镇景区</t>
  </si>
  <si>
    <t>嘉兴市</t>
  </si>
  <si>
    <t>苏州同里古镇旅游区</t>
  </si>
  <si>
    <t>宋城</t>
  </si>
  <si>
    <t>甪直古镇</t>
  </si>
  <si>
    <t>普陀山风景名胜区</t>
  </si>
  <si>
    <t>舟山市</t>
  </si>
  <si>
    <t>千灯古镇</t>
  </si>
  <si>
    <t>南浔古镇</t>
  </si>
  <si>
    <t>湖州市</t>
  </si>
  <si>
    <t>平江历史街区</t>
  </si>
  <si>
    <t>清河坊历史文化特色街区</t>
  </si>
  <si>
    <t>乌村</t>
  </si>
  <si>
    <t>木渎古镇</t>
  </si>
  <si>
    <t>嘉兴市南湖旅游区</t>
  </si>
  <si>
    <t>西山风景区</t>
  </si>
  <si>
    <t>周庄古镇</t>
  </si>
  <si>
    <t>昆山市城市生态森林公园</t>
  </si>
  <si>
    <t>午潮山国家森林公园</t>
  </si>
  <si>
    <t>石湖景区</t>
  </si>
  <si>
    <t>黄山</t>
  </si>
  <si>
    <t>安徽省</t>
  </si>
  <si>
    <t>黄山市</t>
  </si>
  <si>
    <t>玄武湖公园</t>
  </si>
  <si>
    <t>灵山胜境</t>
  </si>
  <si>
    <t>无锡市</t>
  </si>
  <si>
    <t>南通濠河风景名胜区</t>
  </si>
  <si>
    <t>南通市</t>
  </si>
  <si>
    <t>蜀冈瘦西湖风景名胜区</t>
  </si>
  <si>
    <t>扬州市</t>
  </si>
  <si>
    <t>杭州半山国家森林公园</t>
  </si>
  <si>
    <t>旺山景区</t>
  </si>
  <si>
    <t>天平山景区</t>
  </si>
  <si>
    <t>沙家浜风景区</t>
  </si>
  <si>
    <t>大罗山</t>
  </si>
  <si>
    <t>温州市</t>
  </si>
  <si>
    <t>江苏大阳山国家森林公园</t>
  </si>
  <si>
    <t>石莲洞国家森林公园</t>
  </si>
  <si>
    <t>安庆市</t>
  </si>
  <si>
    <t>东山景区</t>
  </si>
  <si>
    <t>将军山风景区(建设中)</t>
  </si>
  <si>
    <t>太湖鼋头渚风景区</t>
  </si>
  <si>
    <t>秦淮河</t>
  </si>
  <si>
    <t>pre_1</t>
  </si>
  <si>
    <t>pre_2</t>
  </si>
  <si>
    <t>pre_3</t>
  </si>
  <si>
    <t>乌镇</t>
  </si>
  <si>
    <t>next1</t>
  </si>
  <si>
    <t>next2</t>
  </si>
  <si>
    <t>next3</t>
  </si>
  <si>
    <t>周庄</t>
  </si>
  <si>
    <t>——</t>
  </si>
  <si>
    <t>湘湖旅游度假区</t>
  </si>
  <si>
    <t>雁荡山国家森林公园</t>
  </si>
  <si>
    <t>桐乡凤凰湖</t>
  </si>
  <si>
    <t>虎丘湿地公园</t>
  </si>
  <si>
    <t>莫愁湖</t>
  </si>
  <si>
    <t>总统府</t>
  </si>
  <si>
    <t>六横岛</t>
  </si>
  <si>
    <t>尚湖风景区</t>
  </si>
  <si>
    <t>拙政园</t>
  </si>
  <si>
    <t>东方文化园</t>
  </si>
  <si>
    <t>九华山风景区</t>
  </si>
  <si>
    <t>南京雨花台风景区</t>
  </si>
  <si>
    <t>虎丘山风景区</t>
  </si>
  <si>
    <t>盐官百里钱塘观潮景区</t>
  </si>
  <si>
    <t>乌镇西栅景区</t>
  </si>
  <si>
    <t>灵岩山景区</t>
  </si>
  <si>
    <t>白马涧生态园</t>
  </si>
  <si>
    <t>老门东</t>
  </si>
  <si>
    <t>溪口风景区</t>
  </si>
  <si>
    <t>虞山国家森林公园</t>
  </si>
  <si>
    <t>常阴沙生态农业旅游区</t>
  </si>
  <si>
    <t>青剑湖景区</t>
  </si>
  <si>
    <t>杭州野生动物世界</t>
  </si>
  <si>
    <t>苏州太湖国家湿地公园</t>
  </si>
  <si>
    <t>三国水浒景区</t>
  </si>
  <si>
    <t>莫干山风景名胜区</t>
  </si>
  <si>
    <t>汤山风景区</t>
  </si>
  <si>
    <t>拈花湾景区</t>
  </si>
  <si>
    <t>盘门景区</t>
  </si>
  <si>
    <t>安吉中南百草原景区</t>
  </si>
  <si>
    <t>九龙山旅游度假区</t>
  </si>
  <si>
    <t>横店影视城</t>
  </si>
  <si>
    <t>巴城生态湿地公园</t>
  </si>
  <si>
    <t>清明上河图</t>
  </si>
  <si>
    <t>柯岩风景区</t>
  </si>
  <si>
    <t>乌镇东栅景区</t>
  </si>
  <si>
    <t>南山竹海</t>
  </si>
  <si>
    <t>鳄鱼谷</t>
  </si>
  <si>
    <t>安昌古镇</t>
  </si>
  <si>
    <t>中国春秋淹城旅游区</t>
  </si>
  <si>
    <t>天目湖旅游度假区</t>
  </si>
  <si>
    <t>竹海风景区</t>
  </si>
  <si>
    <t>雅戈尔达蓬山旅游度假区</t>
  </si>
  <si>
    <t>南京牛首山文化旅游区</t>
  </si>
  <si>
    <t>金山公园</t>
  </si>
  <si>
    <t>何山公园</t>
  </si>
  <si>
    <t>七里山塘景区</t>
  </si>
  <si>
    <t>江苏三台山国家森林公园</t>
  </si>
  <si>
    <t>古堰画乡</t>
  </si>
  <si>
    <t>明清宫苑景区</t>
  </si>
  <si>
    <t>中华恐龙园</t>
  </si>
  <si>
    <t>孔雀沟</t>
  </si>
  <si>
    <t>绍兴东湖风景区</t>
  </si>
  <si>
    <t>燕山文化生态景区</t>
  </si>
  <si>
    <t>苏州湾黄金湖岸旅游区</t>
  </si>
  <si>
    <t>上庄园</t>
  </si>
  <si>
    <t>宝华山国家森林公园</t>
  </si>
  <si>
    <t>舟山嵊泗列岛风景名胜区</t>
  </si>
  <si>
    <t>花果山风景区</t>
  </si>
  <si>
    <t>云龙湖风景名胜区</t>
  </si>
  <si>
    <t>天池山景区</t>
  </si>
  <si>
    <t>连岛海滨旅游度假区</t>
  </si>
  <si>
    <t>南北湖风景名胜区</t>
  </si>
  <si>
    <t>南山风景区</t>
  </si>
  <si>
    <t>三山岛景区</t>
  </si>
  <si>
    <t>秦王宫</t>
  </si>
  <si>
    <t>三河古镇</t>
  </si>
  <si>
    <t>廿八都古镇</t>
  </si>
  <si>
    <t>超山风景区东园</t>
  </si>
  <si>
    <t>大榭岛</t>
  </si>
  <si>
    <t>蠡园</t>
  </si>
  <si>
    <t>茅山风景区</t>
  </si>
  <si>
    <t>惠山国家森林公园</t>
  </si>
  <si>
    <t>狮子林</t>
  </si>
  <si>
    <t>仁皇山景区</t>
  </si>
  <si>
    <t>景山公园</t>
  </si>
  <si>
    <t>安庆市菱湖风景区</t>
  </si>
  <si>
    <t>花谷奇缘旅游度假区</t>
  </si>
  <si>
    <t>泽雅风景名胜区</t>
  </si>
  <si>
    <t>舟山朱家尖国际沙雕艺术广场</t>
  </si>
  <si>
    <t>宜兴龙背山森林公园</t>
  </si>
  <si>
    <t>浙西大峡谷</t>
  </si>
  <si>
    <t>西湾风景区</t>
  </si>
  <si>
    <t>月河历史街区</t>
  </si>
  <si>
    <t>宏村</t>
  </si>
  <si>
    <t>九龙山国家森林公园</t>
  </si>
  <si>
    <t>四明湖</t>
  </si>
  <si>
    <t>窑湾古镇</t>
  </si>
  <si>
    <t>广州街·香港街</t>
  </si>
  <si>
    <t>诸葛八卦村景区</t>
  </si>
  <si>
    <t>衢州市烂柯山风景区</t>
  </si>
  <si>
    <t>荣氏梅园</t>
  </si>
  <si>
    <t>新市古镇</t>
  </si>
  <si>
    <t>慈溪市五磊山风景区</t>
  </si>
  <si>
    <t>仙寓山风景区</t>
  </si>
  <si>
    <t>象山影视城</t>
  </si>
  <si>
    <t>管社山庄公园</t>
  </si>
  <si>
    <t>仙都景区</t>
  </si>
  <si>
    <t>江阴滨江要塞旅游区</t>
  </si>
  <si>
    <t>未来农林大世界</t>
  </si>
  <si>
    <t>静思园</t>
  </si>
  <si>
    <t>云龙山</t>
  </si>
  <si>
    <t>安徽省繁昌县马仁森林公园</t>
  </si>
  <si>
    <t>锡惠公园</t>
  </si>
  <si>
    <t>留园</t>
  </si>
  <si>
    <t>杭州长乔极地海洋公园</t>
  </si>
  <si>
    <t>红梅公园</t>
  </si>
  <si>
    <t>仙山湖</t>
  </si>
  <si>
    <t>溱湖国家湿地公园</t>
  </si>
  <si>
    <t>宁波老外滩</t>
  </si>
  <si>
    <t>玉龙湖景区</t>
  </si>
  <si>
    <t>宜兴市团氿风景区</t>
  </si>
  <si>
    <t>太平天国忠王府</t>
  </si>
  <si>
    <t>石公山</t>
  </si>
  <si>
    <t>南通狼山风景名胜区</t>
  </si>
  <si>
    <t>四明山国家森林公园</t>
  </si>
  <si>
    <t>唐城</t>
  </si>
  <si>
    <t>陶祖圣境</t>
  </si>
  <si>
    <t>西津渡古街</t>
  </si>
  <si>
    <t>林屋洞</t>
  </si>
  <si>
    <t>鸠兹风景区</t>
  </si>
  <si>
    <t>瓜渚湖</t>
  </si>
  <si>
    <t>藏龙百瀑</t>
  </si>
  <si>
    <t>仙华山风景名胜区</t>
  </si>
  <si>
    <t>天堂寨风景区</t>
  </si>
  <si>
    <t>中华麋鹿园</t>
  </si>
  <si>
    <t>会稽山(大禹陵)景区</t>
  </si>
  <si>
    <t>稻河古街区</t>
  </si>
  <si>
    <t>南京老山森林公园</t>
  </si>
  <si>
    <t>云湖风景区</t>
  </si>
  <si>
    <t>五龙山</t>
  </si>
  <si>
    <t>羡园</t>
  </si>
  <si>
    <t>绮园</t>
  </si>
  <si>
    <t>南湖湿地公园</t>
  </si>
  <si>
    <t>三垟湿地保护区</t>
  </si>
  <si>
    <t>香山风景区</t>
  </si>
  <si>
    <t>太极洞</t>
  </si>
  <si>
    <t>垂虹景区</t>
  </si>
  <si>
    <t>吕洞滨塑像</t>
  </si>
  <si>
    <t>天目湖旅游度假区天目湖山水园</t>
  </si>
  <si>
    <t>山塘街</t>
  </si>
  <si>
    <t>琅琊山风景区</t>
  </si>
  <si>
    <t>临平山</t>
  </si>
  <si>
    <t>玉皇宫</t>
  </si>
  <si>
    <t>九龙湖生态湿地公园</t>
  </si>
  <si>
    <t>栖霞山风景名胜区</t>
  </si>
  <si>
    <t>天柱山国家地质公园</t>
  </si>
  <si>
    <t>新安江山水画廊风景区</t>
  </si>
  <si>
    <t>梅城古镇</t>
  </si>
  <si>
    <t>天宫庄园</t>
  </si>
  <si>
    <t>洪泽湖湿地景区</t>
  </si>
  <si>
    <t>盐城大洋湾生态旅游景区</t>
  </si>
  <si>
    <t>嘉兴市南湖区姚家荡公园</t>
  </si>
  <si>
    <t>朝天宫</t>
  </si>
  <si>
    <t>长江观音景区</t>
  </si>
  <si>
    <t>要塞森林公园</t>
  </si>
  <si>
    <t>焦山景区</t>
  </si>
  <si>
    <t>常州南大街商贸休闲旅游区</t>
  </si>
  <si>
    <t>合肥市包公园</t>
  </si>
  <si>
    <t>天目山自然保护区</t>
  </si>
  <si>
    <t>梅花洲景区</t>
  </si>
  <si>
    <t>苏州太湖渔洋山风景区</t>
  </si>
  <si>
    <t>石浦渔港古城</t>
  </si>
  <si>
    <t>太丰生态园</t>
  </si>
  <si>
    <t>潘安湖国家湿地公园</t>
  </si>
  <si>
    <t>合肥滨湖国家森林公园</t>
  </si>
  <si>
    <t>黄山市太平湖风景区</t>
  </si>
  <si>
    <t>万佛湖风景区</t>
  </si>
  <si>
    <t>方山风景区</t>
  </si>
  <si>
    <t>大明山风景区</t>
  </si>
  <si>
    <t>南京猿人洞风景区</t>
  </si>
  <si>
    <t>江苏学政文化旅游区</t>
  </si>
  <si>
    <t>个园</t>
  </si>
  <si>
    <t>凤城河风景区</t>
  </si>
  <si>
    <t>方特欢乐世界</t>
  </si>
  <si>
    <t>香溢园</t>
  </si>
  <si>
    <t>桃花潭风景区</t>
  </si>
  <si>
    <t>江郎山风景区</t>
  </si>
  <si>
    <t>十里斜塘</t>
  </si>
  <si>
    <t>东湖公园</t>
  </si>
  <si>
    <t>香炉峰</t>
  </si>
  <si>
    <t>世外桃园生态园</t>
  </si>
  <si>
    <t>西双湖风景区</t>
  </si>
  <si>
    <t>马可波罗花世界乐园</t>
  </si>
  <si>
    <t>怡园</t>
  </si>
  <si>
    <t>安徽宣城宛陵湖省级湿地公园</t>
  </si>
  <si>
    <t>金龙湖</t>
  </si>
  <si>
    <t>山沟沟旅游区</t>
  </si>
  <si>
    <t>瞻园</t>
  </si>
  <si>
    <t>双溪竹海漂流景区</t>
  </si>
  <si>
    <t>龙门古镇</t>
  </si>
  <si>
    <t>鲤龙潭森林公园</t>
  </si>
  <si>
    <t>双龙洞景区</t>
  </si>
  <si>
    <t>环秀山庄</t>
  </si>
  <si>
    <t>物华天宝</t>
  </si>
  <si>
    <t>玉苍山国家森林公园</t>
  </si>
  <si>
    <t>杨府山景区</t>
  </si>
  <si>
    <t>杭州湾渔人码头</t>
  </si>
  <si>
    <t>上塘河风情小镇</t>
  </si>
  <si>
    <t>吕宫府</t>
  </si>
  <si>
    <t>皇藏峪国家森林公园</t>
  </si>
  <si>
    <t>南京明故宫遗址公园</t>
  </si>
  <si>
    <t>故宫学院(苏州)</t>
  </si>
  <si>
    <t>溱潼古镇旅游区</t>
  </si>
  <si>
    <t>东方盐湖城·道天下景区</t>
  </si>
  <si>
    <t>牧城公园</t>
  </si>
  <si>
    <t>徽州古城</t>
  </si>
  <si>
    <t>西径山风景区(琴湖飞瀑)</t>
  </si>
  <si>
    <t>安吉竹子博览园</t>
  </si>
  <si>
    <t>长屿硐天风景名胜区</t>
  </si>
  <si>
    <t>琼台仙谷</t>
  </si>
  <si>
    <t>江心屿</t>
  </si>
  <si>
    <t>合欢谷</t>
  </si>
  <si>
    <t>洋山深水港观光游览区</t>
  </si>
  <si>
    <t>杭州运河夜游</t>
  </si>
  <si>
    <t>张林园</t>
  </si>
  <si>
    <t>古秦淮</t>
  </si>
  <si>
    <t>扬州凤凰岛生态旅游区</t>
  </si>
  <si>
    <t>西安门遗址公园</t>
  </si>
  <si>
    <t>润扬湿地风景区</t>
  </si>
  <si>
    <t>徐州汉文化景区</t>
  </si>
  <si>
    <t>古淮河文化生态景区</t>
  </si>
  <si>
    <t>淮南八公山风景区</t>
  </si>
  <si>
    <t>梁湖生态公园</t>
  </si>
  <si>
    <t>明月湖</t>
  </si>
  <si>
    <t>泉山森林公园</t>
  </si>
  <si>
    <t>项王故里</t>
  </si>
  <si>
    <t>云和梯田景区</t>
  </si>
  <si>
    <t>新徽天地醉温泉旅游度假区</t>
  </si>
  <si>
    <t>巢湖湿地</t>
  </si>
  <si>
    <t>荡口古镇</t>
  </si>
  <si>
    <t>东明山森林公园</t>
  </si>
  <si>
    <t>天钟山</t>
  </si>
  <si>
    <t>吼山风景区</t>
  </si>
  <si>
    <t>穿岩十九峰风景名胜区</t>
  </si>
  <si>
    <t>七盘仙谷</t>
  </si>
  <si>
    <t>蛇蟠岛</t>
  </si>
  <si>
    <t>楠溪江石门台景区</t>
  </si>
  <si>
    <t>南雁荡山国家级风景名胜区</t>
  </si>
  <si>
    <t>国民政府最高法院旧址</t>
  </si>
  <si>
    <t>云和湖仙宫景区</t>
  </si>
  <si>
    <t>东极岛景区</t>
  </si>
  <si>
    <t>横店圆明新园(万花园)</t>
  </si>
  <si>
    <t>珍珠泉旅游度假区</t>
  </si>
  <si>
    <t>山里人家</t>
  </si>
  <si>
    <t>沈氏园</t>
  </si>
  <si>
    <t>杭州湾海上花田景区</t>
  </si>
  <si>
    <t>中华孝道园</t>
  </si>
  <si>
    <t>句吴神冶</t>
  </si>
  <si>
    <t>蒋巷生态园</t>
  </si>
  <si>
    <t>高淳老街</t>
  </si>
  <si>
    <t>城市绿谷</t>
  </si>
  <si>
    <t>何园</t>
  </si>
  <si>
    <t>冶春园</t>
  </si>
  <si>
    <t>渔湾风景区</t>
  </si>
  <si>
    <t>西山景区</t>
  </si>
  <si>
    <t>无锡现代农业博览园</t>
  </si>
  <si>
    <t>龙池湖</t>
  </si>
  <si>
    <t>中国舟山国际水产城</t>
  </si>
  <si>
    <t>杏花村</t>
  </si>
  <si>
    <t>茱萸湾风景区</t>
  </si>
  <si>
    <t>彭祖园</t>
  </si>
  <si>
    <t>李中水上森林公园</t>
  </si>
  <si>
    <t>翡翠湖风景区</t>
  </si>
  <si>
    <t>唐模景区</t>
  </si>
  <si>
    <t>中国鳄鱼湖</t>
  </si>
  <si>
    <t>南京西站</t>
  </si>
  <si>
    <t>严子陵钓台</t>
  </si>
  <si>
    <t>中雁荡山风景区</t>
  </si>
  <si>
    <t>温州南麂岛</t>
  </si>
  <si>
    <t>石门洞天</t>
  </si>
  <si>
    <t>郭洞景区</t>
  </si>
  <si>
    <t>九峰山风景区</t>
  </si>
  <si>
    <t>杭州湾海皮岛景区</t>
  </si>
  <si>
    <t>生态走廊</t>
  </si>
  <si>
    <t>褒禅山风景区</t>
  </si>
  <si>
    <t>善卷洞风景区</t>
  </si>
  <si>
    <t>杜白二湖</t>
  </si>
  <si>
    <t>龙恩国际木屋村</t>
  </si>
  <si>
    <t>南京石头城遗址公园</t>
  </si>
  <si>
    <t>顾昊墓石刻</t>
  </si>
  <si>
    <t>江南贡院</t>
  </si>
  <si>
    <t>龙王山风景区</t>
  </si>
  <si>
    <t>游子山风景区</t>
  </si>
  <si>
    <t>网师园</t>
  </si>
  <si>
    <t>苏州江南农耕文化园</t>
  </si>
  <si>
    <t>水绘园</t>
  </si>
  <si>
    <t>琼花观</t>
  </si>
  <si>
    <t>唐城遗址</t>
  </si>
  <si>
    <t>龙池山风景区</t>
  </si>
  <si>
    <t>金沙湖旅游区</t>
  </si>
  <si>
    <t>龙泉湖风景区</t>
  </si>
  <si>
    <t>云龙涧风景区</t>
  </si>
  <si>
    <t>高港生态公园</t>
  </si>
  <si>
    <t>临涣古城遗址</t>
  </si>
  <si>
    <t>大别山石窟风景区</t>
  </si>
  <si>
    <t>狼巷迷谷</t>
  </si>
  <si>
    <t>银河景区</t>
  </si>
  <si>
    <t>横排头景区</t>
  </si>
  <si>
    <t>茅仙洞风景区</t>
  </si>
  <si>
    <t>明堂山风景名胜区</t>
  </si>
  <si>
    <t>和平友好樱花园</t>
  </si>
  <si>
    <t>巨石山</t>
  </si>
  <si>
    <t>五千年文博园</t>
  </si>
  <si>
    <t>千华古村</t>
  </si>
  <si>
    <t>天子湖旅游区</t>
  </si>
  <si>
    <t>池州齐山风景区</t>
  </si>
  <si>
    <t>桃花源景区</t>
  </si>
  <si>
    <t>农夫乐园(建设中)</t>
  </si>
  <si>
    <t>上海大观园</t>
  </si>
  <si>
    <t>中国渔村·阳光海岸景区</t>
  </si>
  <si>
    <t>龙山</t>
  </si>
  <si>
    <t>东湖</t>
  </si>
  <si>
    <t>皤滩古镇</t>
  </si>
  <si>
    <t>承天氡泉自然保护区</t>
  </si>
  <si>
    <t>楠溪江竹筏漂流</t>
  </si>
  <si>
    <t>百丈瀑</t>
  </si>
  <si>
    <t>大红岩·崆峒山景区</t>
  </si>
  <si>
    <t>银杏湖旅游度假区</t>
  </si>
  <si>
    <t>西山森林公园</t>
  </si>
  <si>
    <t>横店华夏文化园</t>
  </si>
  <si>
    <t>白山景区</t>
  </si>
  <si>
    <t>八里河风景区</t>
  </si>
  <si>
    <t>阜阳生态乐园</t>
  </si>
  <si>
    <t>丰乐湖景区</t>
  </si>
  <si>
    <t>临安城遗址</t>
  </si>
  <si>
    <t>青果巷历史文化街区</t>
  </si>
  <si>
    <t>运河三湾风景区</t>
  </si>
  <si>
    <t>南京平山森林公园</t>
  </si>
  <si>
    <t>龙头渚自然公园</t>
  </si>
  <si>
    <t>玉女山庄景区</t>
  </si>
  <si>
    <t>金陵刻经处</t>
  </si>
  <si>
    <t>中华赏石园</t>
  </si>
  <si>
    <t>汤泉湖</t>
  </si>
  <si>
    <t>景秀园</t>
  </si>
  <si>
    <t>南园</t>
  </si>
  <si>
    <t>艺圃</t>
  </si>
  <si>
    <t>可园</t>
  </si>
  <si>
    <t>太仓国家现代农业园区</t>
  </si>
  <si>
    <t>蜀山风景区</t>
  </si>
  <si>
    <t>启园</t>
  </si>
  <si>
    <t>绿光开心农场</t>
  </si>
  <si>
    <t>剑山</t>
  </si>
  <si>
    <t>东关古渡</t>
  </si>
  <si>
    <t>壶园</t>
  </si>
  <si>
    <t>东关历史文化旅游区</t>
  </si>
  <si>
    <t>盐渎公园</t>
  </si>
  <si>
    <t>江苏永丰林农业生态园</t>
  </si>
  <si>
    <t>戏马台</t>
  </si>
  <si>
    <t>高公岛风景游览区</t>
  </si>
  <si>
    <t>桃花涧风景区</t>
  </si>
  <si>
    <t>大伊山风景区</t>
  </si>
  <si>
    <t>湘园</t>
  </si>
  <si>
    <t>东方桃花源</t>
  </si>
  <si>
    <t>泰州引江河风景区</t>
  </si>
  <si>
    <t>雪枫墓园</t>
  </si>
  <si>
    <t>虞姬生态园</t>
  </si>
  <si>
    <t>丫山国家地质森林公园</t>
  </si>
  <si>
    <t>安徽上窑国家森林公园</t>
  </si>
  <si>
    <t>采石矶</t>
  </si>
  <si>
    <t>鄣山大峡谷风景区</t>
  </si>
  <si>
    <t>查济古建筑群</t>
  </si>
  <si>
    <t>青龙湾原生态旅游度假区</t>
  </si>
  <si>
    <t>蓬莱仙洞</t>
  </si>
  <si>
    <t>龙游石窟</t>
  </si>
  <si>
    <t>天朝元辅</t>
  </si>
  <si>
    <t>中国扬子鳄村景区</t>
  </si>
  <si>
    <t>徽园</t>
  </si>
  <si>
    <t>含山风景区</t>
  </si>
  <si>
    <t>王稼祥纪念园</t>
  </si>
  <si>
    <t>司空山风景名胜区</t>
  </si>
  <si>
    <t>天峡风景区</t>
  </si>
  <si>
    <t>徽州文化园</t>
  </si>
  <si>
    <t>澳多奇农庄</t>
  </si>
  <si>
    <t>雁苍山风景区</t>
  </si>
  <si>
    <t>月亮湾风景区</t>
  </si>
  <si>
    <t>宁波五龙潭风景名胜区</t>
  </si>
  <si>
    <t>太湖山国家森林公园</t>
  </si>
  <si>
    <t>九咆界风景区</t>
  </si>
  <si>
    <t>耦园</t>
  </si>
  <si>
    <t>姜堰古罗塘旅游文化景区</t>
  </si>
  <si>
    <t>大奇山国家森林公园</t>
  </si>
  <si>
    <t>垂云通天河</t>
  </si>
  <si>
    <t>绿景堂生态园</t>
  </si>
  <si>
    <t>钱江龙</t>
  </si>
  <si>
    <t>艾山风景名胜区</t>
  </si>
  <si>
    <t>四季榴园景区</t>
  </si>
  <si>
    <t>七百秧森林公园</t>
  </si>
  <si>
    <t>初见香草园</t>
  </si>
  <si>
    <t>常州太湖湾</t>
  </si>
  <si>
    <t>九龙湖公园</t>
  </si>
  <si>
    <t>云过园</t>
  </si>
  <si>
    <t>金鸡山</t>
  </si>
  <si>
    <t>曹娥江城防景区</t>
  </si>
  <si>
    <t>羊山石城</t>
  </si>
  <si>
    <t>桃江十三渚</t>
  </si>
  <si>
    <t>仙叠岩</t>
  </si>
  <si>
    <t>瑞安桐溪风景名胜区</t>
  </si>
  <si>
    <t>东西岩风景区</t>
  </si>
  <si>
    <t>花溪风景区</t>
  </si>
  <si>
    <t>啬园</t>
  </si>
  <si>
    <t>福如东海</t>
  </si>
  <si>
    <t>东蒙山</t>
  </si>
  <si>
    <t>宝船厂遗址</t>
  </si>
  <si>
    <t>海宁市泰山港水源生态湿地</t>
  </si>
  <si>
    <t>艺术小镇</t>
  </si>
  <si>
    <t>无锡惠山飞凤牡丹园</t>
  </si>
  <si>
    <t>天妃宫</t>
  </si>
  <si>
    <t>灵岩山风景区</t>
  </si>
  <si>
    <t>万安陵石刻</t>
  </si>
  <si>
    <t>横山风景区</t>
  </si>
  <si>
    <t>三衢石林风景区</t>
  </si>
  <si>
    <t>灵谷洞</t>
  </si>
  <si>
    <t>南京大金山风景区</t>
  </si>
  <si>
    <t>大塘金香草谷</t>
  </si>
  <si>
    <t>愚园</t>
  </si>
  <si>
    <t>大水潭景区</t>
  </si>
  <si>
    <t>鸿山泰伯墓景区</t>
  </si>
  <si>
    <t>江阴鹅鼻嘴公园</t>
  </si>
  <si>
    <t>梅花湾</t>
  </si>
  <si>
    <t>中华德城</t>
  </si>
  <si>
    <t>惠山湿地公园</t>
  </si>
  <si>
    <t>绮山森林公园</t>
  </si>
  <si>
    <t>国防园</t>
  </si>
  <si>
    <t>赤山风景区</t>
  </si>
  <si>
    <t>太平天国军械所遗址</t>
  </si>
  <si>
    <t>天德湖公园</t>
  </si>
  <si>
    <t>牯牛降国家级自然保护区</t>
  </si>
  <si>
    <t>榜眼府第</t>
  </si>
  <si>
    <t>下渚湖国家湿地公园</t>
  </si>
  <si>
    <t>燕园</t>
  </si>
  <si>
    <t>赵园·曾园</t>
  </si>
  <si>
    <t>花木胜境</t>
  </si>
  <si>
    <t>顾庄生态园</t>
  </si>
  <si>
    <t>军山景区</t>
  </si>
  <si>
    <t>纵棹园</t>
  </si>
  <si>
    <t>珍园</t>
  </si>
  <si>
    <t>世界动物之窗</t>
  </si>
  <si>
    <t>香雪海</t>
  </si>
  <si>
    <t>抗日山烈士陵园</t>
  </si>
  <si>
    <t>五峰园</t>
  </si>
  <si>
    <t>徐州驮蓝山汉文化遗址公园</t>
  </si>
  <si>
    <t>督公湖风景区</t>
  </si>
  <si>
    <t>淮安府署</t>
  </si>
  <si>
    <t>淮安日月洲生态乐园</t>
  </si>
  <si>
    <t>雁荡山羊角洞景区</t>
  </si>
  <si>
    <t>花博园</t>
  </si>
  <si>
    <t>合肥市环城公园琥珀潭景区</t>
  </si>
  <si>
    <t>通州忠孝文化园</t>
  </si>
  <si>
    <t>肥西县中国中部花木城</t>
  </si>
  <si>
    <t>蚌埠闸风景区</t>
  </si>
  <si>
    <t>明珠园</t>
  </si>
  <si>
    <t>六尺巷懿德流芳</t>
  </si>
  <si>
    <t>天龙关</t>
  </si>
  <si>
    <t>老子文化生态园</t>
  </si>
  <si>
    <t>龙池湾</t>
  </si>
  <si>
    <t>云鹭湿地</t>
  </si>
  <si>
    <t>稽灵山</t>
  </si>
  <si>
    <t>汇仙湖</t>
  </si>
  <si>
    <t>中国海盐历史文化风貌区</t>
  </si>
  <si>
    <t>白马尖</t>
  </si>
  <si>
    <t>梅山水库风景区</t>
  </si>
  <si>
    <t>第一山</t>
  </si>
  <si>
    <t>九华秋浦胜境·大王洞风景区</t>
  </si>
  <si>
    <t>怪潭景区</t>
  </si>
  <si>
    <t>九华天池风景区</t>
  </si>
  <si>
    <t>姑蔑城生态园</t>
  </si>
  <si>
    <t>南湖岛景区</t>
  </si>
  <si>
    <t>根宫佛国文化旅游区</t>
  </si>
  <si>
    <t>大慈岩风景区</t>
  </si>
  <si>
    <t>滨海向日葵基地</t>
  </si>
  <si>
    <t>青云园</t>
  </si>
  <si>
    <t>太公山</t>
  </si>
  <si>
    <t>篦箕巷</t>
  </si>
  <si>
    <t>小南湖风景区</t>
  </si>
  <si>
    <t>安徽浮山国家地质公园</t>
  </si>
  <si>
    <t>白云源景区</t>
  </si>
  <si>
    <t>齐云山国家地质公园</t>
  </si>
  <si>
    <t>南京沙漠风情园</t>
  </si>
  <si>
    <t>安丰塘</t>
  </si>
  <si>
    <t>杏花村古井文化园</t>
  </si>
  <si>
    <t>玉环市大鹿岛景区</t>
  </si>
  <si>
    <t>打铁关历史文化碑廊</t>
  </si>
  <si>
    <t>陈武帝故宫</t>
  </si>
  <si>
    <t>中国茶花文化园</t>
  </si>
  <si>
    <t>西埂莲乡</t>
  </si>
  <si>
    <t>南关厢历史文化街区</t>
  </si>
  <si>
    <t>溪下水库</t>
  </si>
  <si>
    <t>郑氏十七房景区</t>
  </si>
  <si>
    <t>斗岩风景区</t>
  </si>
  <si>
    <t>芹川古村</t>
  </si>
  <si>
    <t>括苍山</t>
  </si>
  <si>
    <t>千年曙光园</t>
  </si>
  <si>
    <t>浙江龙湾潭国家森林公园</t>
  </si>
  <si>
    <t>石桅岩景区</t>
  </si>
  <si>
    <t>子城</t>
  </si>
  <si>
    <t>楠溪江风景名胜区</t>
  </si>
  <si>
    <t>峡谷景廊</t>
  </si>
  <si>
    <t>龙泉山景区</t>
  </si>
  <si>
    <t>大山峰森林公园</t>
  </si>
  <si>
    <t>丹山赤水风景区</t>
  </si>
  <si>
    <t>宁海森林温泉</t>
  </si>
  <si>
    <t>天下玉苑</t>
  </si>
  <si>
    <t>石鹅岩</t>
  </si>
  <si>
    <t>白云文化城</t>
  </si>
  <si>
    <t>浙东大峡谷风景区</t>
  </si>
  <si>
    <t>东方恬园</t>
  </si>
  <si>
    <t>杭州湾国家湿地公园</t>
  </si>
  <si>
    <t>红枫园</t>
  </si>
  <si>
    <t>西施山遗址公园</t>
  </si>
  <si>
    <t>桃花峪景区</t>
  </si>
  <si>
    <t>东白湖</t>
  </si>
  <si>
    <t>千年香榧林景区</t>
  </si>
  <si>
    <t>荻浦花海</t>
  </si>
  <si>
    <t>涟水战役烈士纪念碑</t>
  </si>
  <si>
    <t>青藤书屋</t>
  </si>
  <si>
    <t>羊岩山茶文化园景区</t>
  </si>
  <si>
    <t>郭庄知青园</t>
  </si>
  <si>
    <t>嘉茂国际花鸟园</t>
  </si>
  <si>
    <t>石聚堂风景区</t>
  </si>
  <si>
    <t>皖西大裂谷</t>
  </si>
  <si>
    <t>苍南县渔寮旅游区</t>
  </si>
  <si>
    <t>碗窑古村落风景区</t>
  </si>
  <si>
    <t>花岩国家森林公园</t>
  </si>
  <si>
    <t>河滨公园</t>
  </si>
  <si>
    <t>林坑</t>
  </si>
  <si>
    <t>中国青田石雕文化旅游区</t>
  </si>
  <si>
    <t>遂昌金矿国家矿山公园</t>
  </si>
  <si>
    <t>云中大漈</t>
  </si>
  <si>
    <t>浙江乌岩岭国家级自然保护区</t>
  </si>
  <si>
    <t>草鱼塘森林公园</t>
  </si>
  <si>
    <t>金胜山</t>
  </si>
  <si>
    <t>奥金鳄鱼乐园</t>
  </si>
  <si>
    <t>普陀区蚂蚁岛旅游区</t>
  </si>
  <si>
    <t>舟山市长岗山森林公园</t>
  </si>
  <si>
    <t>尚清</t>
  </si>
  <si>
    <t>土山古镇</t>
  </si>
  <si>
    <t>四里河生态公园(暂时名)</t>
  </si>
  <si>
    <t>宜园</t>
  </si>
  <si>
    <t>道院山生态园</t>
  </si>
  <si>
    <t>瓢城古都</t>
  </si>
  <si>
    <t>秦淮源公园</t>
  </si>
  <si>
    <t>乡土植物园</t>
  </si>
  <si>
    <t>新叶古村</t>
  </si>
  <si>
    <t>得撒石磨豆腐村</t>
  </si>
  <si>
    <t>雪华风荷</t>
  </si>
  <si>
    <t>台州府城墙</t>
  </si>
  <si>
    <t>天禄湖</t>
  </si>
  <si>
    <t>敬香台</t>
  </si>
  <si>
    <t>树滩湿地</t>
  </si>
  <si>
    <t>叶园</t>
  </si>
  <si>
    <t>长兴北汤(村)景区</t>
  </si>
  <si>
    <t>廊下生态园</t>
  </si>
  <si>
    <t>九龙口风景区</t>
  </si>
  <si>
    <t>旗山汉武文化生态园</t>
  </si>
  <si>
    <t>孔望山</t>
  </si>
  <si>
    <t>新安碑园</t>
  </si>
  <si>
    <t>大若岩</t>
  </si>
  <si>
    <t>南尖岩景区</t>
  </si>
  <si>
    <t>处州府城墙</t>
  </si>
  <si>
    <t>横店国防科技教育园</t>
  </si>
  <si>
    <t>武家嘴热带风情谷</t>
  </si>
  <si>
    <t>wz</t>
    <phoneticPr fontId="3" type="noConversion"/>
  </si>
  <si>
    <t>zz</t>
    <phoneticPr fontId="3" type="noConversion"/>
  </si>
  <si>
    <t>行标签</t>
  </si>
  <si>
    <t>总计</t>
  </si>
  <si>
    <t>求和项:count</t>
  </si>
  <si>
    <t>GPS纬度</t>
  </si>
  <si>
    <t>GPS经度</t>
  </si>
  <si>
    <t>谷歌地图纬度</t>
  </si>
  <si>
    <t>谷歌地图经度</t>
  </si>
  <si>
    <t>百度纬度</t>
  </si>
  <si>
    <t>百度经度</t>
  </si>
  <si>
    <t>地址</t>
  </si>
  <si>
    <t>邮编</t>
  </si>
  <si>
    <t>关键词</t>
  </si>
  <si>
    <t>浙江省杭州市西湖区</t>
  </si>
  <si>
    <t>-</t>
  </si>
  <si>
    <t>江苏省南京市玄武区</t>
  </si>
  <si>
    <t>浙江省嘉兴市嘉善县苏家弄</t>
  </si>
  <si>
    <t>江苏省苏州市吴中区</t>
  </si>
  <si>
    <t>浙江省湖州市南浔区南东街90号</t>
  </si>
  <si>
    <t>浙江省杭州市上城区高银街94号</t>
  </si>
  <si>
    <t>浙江省舟山市普陀区</t>
  </si>
  <si>
    <t>江苏省苏州市昆山市官弄</t>
  </si>
  <si>
    <t>浙江省嘉兴市南湖区</t>
  </si>
  <si>
    <t>江苏省苏州市姑苏区平江路103</t>
  </si>
  <si>
    <t>江苏省苏州市吴中区山塘街</t>
  </si>
  <si>
    <t>江苏省无锡市滨湖区</t>
  </si>
  <si>
    <t>浙江省杭州市拱墅区半山隧道</t>
  </si>
  <si>
    <t>江苏省苏州市吴江区小川东路96</t>
  </si>
  <si>
    <t>江苏省扬州市邗江区</t>
  </si>
  <si>
    <t>安徽省黄山市黄山区</t>
  </si>
  <si>
    <t>浙江省杭州市萧山区湘湖路</t>
  </si>
  <si>
    <t>江苏省南京市鼓楼区</t>
  </si>
  <si>
    <t>浙江省温州市乐清市</t>
  </si>
  <si>
    <t>江苏省南通市崇川区南大街33号</t>
  </si>
  <si>
    <t>江苏省苏州市吴中区S230(吴中大道)</t>
  </si>
  <si>
    <t>浙江省嘉兴市桐乡市</t>
  </si>
  <si>
    <t>江苏省南京市建邺区汉中门大街35号-1楼</t>
  </si>
  <si>
    <t>江苏省南京市玄武区长江后街8号-1</t>
  </si>
  <si>
    <t>浙江省杭州市萧山区</t>
  </si>
  <si>
    <t>安徽省池州市青阳县</t>
  </si>
  <si>
    <t>江苏省南京市雨花台区</t>
  </si>
  <si>
    <t>浙江省嘉兴市海宁市敦庄路</t>
  </si>
  <si>
    <t>江苏省南京市秦淮区箍桶巷80号</t>
  </si>
  <si>
    <t>浙江省宁波市奉化市浒溪线</t>
  </si>
  <si>
    <t>江苏省苏州市吴中区上塘街2号</t>
  </si>
  <si>
    <t>江苏省苏州市常熟市环湖南路</t>
  </si>
  <si>
    <t>浙江省杭州市富阳市</t>
  </si>
  <si>
    <t>江苏省苏州市姑苏区</t>
  </si>
  <si>
    <t>浙江省湖州市德清县</t>
  </si>
  <si>
    <t>江苏省苏州市常熟市</t>
  </si>
  <si>
    <t>江苏省苏州市虎丘区</t>
  </si>
  <si>
    <t>浙江省温州市瓯海区</t>
  </si>
  <si>
    <t>浙江省湖州市安吉县</t>
  </si>
  <si>
    <t>浙江省嘉兴市平湖市高尔夫西路</t>
  </si>
  <si>
    <t>浙江省金华市东阳市</t>
  </si>
  <si>
    <t>江苏省苏州市姑苏区庙湾街西首</t>
  </si>
  <si>
    <t>浙江省绍兴市绍兴县</t>
  </si>
  <si>
    <t>江苏省苏州市相城区</t>
  </si>
  <si>
    <t>江苏省苏州市昆山市</t>
  </si>
  <si>
    <t>江苏省常州市溧阳市</t>
  </si>
  <si>
    <t>浙江省宁波市慈溪市达蓬公路</t>
  </si>
  <si>
    <t>江苏省南京市江宁区</t>
  </si>
  <si>
    <t>江苏省常州市溧阳市X002(竹海大道)</t>
  </si>
  <si>
    <t>浙江省丽水市莲都区渡南路</t>
  </si>
  <si>
    <t>江苏省宿迁市宿豫区</t>
  </si>
  <si>
    <t>浙江省绍兴市越城区</t>
  </si>
  <si>
    <t>江苏省连云港市新浦区</t>
  </si>
  <si>
    <t>浙江省舟山市嵊泗县</t>
  </si>
  <si>
    <t>江苏省徐州市泉山区湖东路</t>
  </si>
  <si>
    <t>江苏省苏州市虎丘区观瀑桥</t>
  </si>
  <si>
    <t>江苏省镇江市润州区</t>
  </si>
  <si>
    <t>浙江省嘉兴市海盐县</t>
  </si>
  <si>
    <t>浙江省衢州市江山市</t>
  </si>
  <si>
    <t>浙江省杭州市余杭区小白线</t>
  </si>
  <si>
    <t>浙江省宁波市北仑区</t>
  </si>
  <si>
    <t>浙江省湖州市吴兴区</t>
  </si>
  <si>
    <t>北京市西城区景山西街44号</t>
  </si>
  <si>
    <t>江苏省苏州市吴中区中山西路39号</t>
  </si>
  <si>
    <t>安徽省安庆市迎江区</t>
  </si>
  <si>
    <t>浙江省温州市瓯海区陶金线</t>
  </si>
  <si>
    <t>江苏省无锡市宜兴市</t>
  </si>
  <si>
    <t>浙江省杭州市临安市S18</t>
  </si>
  <si>
    <t>浙江省温州市平阳县</t>
  </si>
  <si>
    <t>江苏省苏州市张家港市</t>
  </si>
  <si>
    <t>江苏省常州市武进区</t>
  </si>
  <si>
    <t>浙江省嘉兴市南湖区中基路45号</t>
  </si>
  <si>
    <t>安徽省黄山市黟县</t>
  </si>
  <si>
    <t>天津市蓟县</t>
  </si>
  <si>
    <t>江苏省连云港市连云区</t>
  </si>
  <si>
    <t>浙江省宁波市余姚市</t>
  </si>
  <si>
    <t>江苏省常州市新北区</t>
  </si>
  <si>
    <t>浙江省金华市兰溪市</t>
  </si>
  <si>
    <t>浙江省衢州市柯城区</t>
  </si>
  <si>
    <t>浙江省湖州市德清县健康路206</t>
  </si>
  <si>
    <t>浙江省宁波市慈溪市</t>
  </si>
  <si>
    <t>江苏省无锡市滨湖区沪宜路6号</t>
  </si>
  <si>
    <t>安徽省池州市石台县X025</t>
  </si>
  <si>
    <t>浙江省宁波市象山县</t>
  </si>
  <si>
    <t>浙江省丽水市缙云县仙清线</t>
  </si>
  <si>
    <t>重庆市南岸区</t>
  </si>
  <si>
    <t>江苏省镇江市句容市</t>
  </si>
  <si>
    <t>江苏省苏州市姑苏区潘儒巷32号</t>
  </si>
  <si>
    <t>江苏省徐州市泉山区</t>
  </si>
  <si>
    <t>浙江省湖州市长兴县</t>
  </si>
  <si>
    <t>浙江省宁波市江北区扬善路12号</t>
  </si>
  <si>
    <t>江苏省苏州市吴中区星湖街</t>
  </si>
  <si>
    <t>安徽省合肥市肥西县振宁路</t>
  </si>
  <si>
    <t>安徽省芜湖市镜湖区</t>
  </si>
  <si>
    <t>浙江省绍兴市绍兴县云集路351号</t>
  </si>
  <si>
    <t>浙江省金华市浦江县</t>
  </si>
  <si>
    <t>江苏省苏州市姑苏区山塘街86</t>
  </si>
  <si>
    <t>江苏省南京市浦口区公园路</t>
  </si>
  <si>
    <t>江苏省镇江市润州区长江路213-a座</t>
  </si>
  <si>
    <t>江苏省苏州市姑苏区留园路350</t>
  </si>
  <si>
    <t>江苏省泰州市姜堰区</t>
  </si>
  <si>
    <t>安徽省宣城市广德县</t>
  </si>
  <si>
    <t>江苏省徐州市新沂市中大街</t>
  </si>
  <si>
    <t>浙江省杭州市余杭区星河路隧道</t>
  </si>
  <si>
    <t>浙江省台州市温岭市九龙大道</t>
  </si>
  <si>
    <t>江苏省南通市启东市G328(大洋港大桥)</t>
  </si>
  <si>
    <t>江苏省常州市天宁区</t>
  </si>
  <si>
    <t>安徽省芜湖市繁昌县</t>
  </si>
  <si>
    <t>安徽省黄山市歙县</t>
  </si>
  <si>
    <t>浙江省宁波市鄞州区</t>
  </si>
  <si>
    <t>江苏省盐城市亭湖区</t>
  </si>
  <si>
    <t>安徽省六安市金寨县</t>
  </si>
  <si>
    <t>浙江省嘉兴市南湖区长水路</t>
  </si>
  <si>
    <t>江苏省南京市秦淮区</t>
  </si>
  <si>
    <t>江苏省南京市栖霞区</t>
  </si>
  <si>
    <t>江苏省常州市钟楼区莱蒙都会商业街2-103号</t>
  </si>
  <si>
    <t>安徽省合肥市包河区</t>
  </si>
  <si>
    <t>江苏省徐州市贾汪区</t>
  </si>
  <si>
    <t>安徽省六安市舒城县</t>
  </si>
  <si>
    <t>浙江省杭州市临安市</t>
  </si>
  <si>
    <t>江苏省扬州市广陵区</t>
  </si>
  <si>
    <t>江苏省泰州市海陵区迎春东路81号</t>
  </si>
  <si>
    <t>安徽省宣城市泾县水东街</t>
  </si>
  <si>
    <t>浙江省嘉兴市平湖市</t>
  </si>
  <si>
    <t>辽宁省沈阳市于洪区金龙湖街</t>
  </si>
  <si>
    <t>浙江省杭州市余杭区</t>
  </si>
  <si>
    <t>浙江省杭州市富阳市七房弄</t>
  </si>
  <si>
    <t>浙江省金华市婺城区</t>
  </si>
  <si>
    <t>江苏省苏州市吴江区</t>
  </si>
  <si>
    <t>浙江省温州市鹿城区锦绣路11号</t>
  </si>
  <si>
    <t>浙江省温州市苍南县</t>
  </si>
  <si>
    <t>浙江省温州市鹿城区</t>
  </si>
  <si>
    <t>浙江省嘉兴市海盐县X331(翁金线)</t>
  </si>
  <si>
    <t>浙江省杭州市下城区沈半路362号</t>
  </si>
  <si>
    <t>江苏省南京市玄武区明故宫路</t>
  </si>
  <si>
    <t>江苏省泰州市靖江市</t>
  </si>
  <si>
    <t>安徽省黄山市歙县小北街</t>
  </si>
  <si>
    <t>浙江省台州市温岭市</t>
  </si>
  <si>
    <t>浙江省杭州市下城区环城北路208号</t>
  </si>
  <si>
    <t>江苏省泰州市海陵区海陵北路315</t>
  </si>
  <si>
    <t>江苏省南京市秦淮区龙蟠中路202-1-临</t>
  </si>
  <si>
    <t>江苏省南通市崇川区</t>
  </si>
  <si>
    <t>江苏省徐州市云龙区</t>
  </si>
  <si>
    <t>江苏省淮安市清河区</t>
  </si>
  <si>
    <t>江苏省宿迁市宿城区</t>
  </si>
  <si>
    <t>安徽省黄山市屯溪区</t>
  </si>
  <si>
    <t>浙江省绍兴市新昌县</t>
  </si>
  <si>
    <t>浙江省温州市永嘉县</t>
  </si>
  <si>
    <t>浙江省丽水市云和县</t>
  </si>
  <si>
    <t>江苏省苏州市姑苏区山塘街334号</t>
  </si>
  <si>
    <t>浙江省嘉兴市桐乡市民兴路318-、320号</t>
  </si>
  <si>
    <t>浙江省绍兴市越城区鲁迅路318号</t>
  </si>
  <si>
    <t>浙江省绍兴市上虞市</t>
  </si>
  <si>
    <t>江苏省南京市高淳区天河路160号</t>
  </si>
  <si>
    <t>江苏省无锡市锡山区</t>
  </si>
  <si>
    <t>江苏省苏州市吴中区羡园街62号</t>
  </si>
  <si>
    <t>浙江省嘉兴市海宁市</t>
  </si>
  <si>
    <t>江苏省泰州市兴化市</t>
  </si>
  <si>
    <t>安徽省合肥市蜀山区</t>
  </si>
  <si>
    <t>安徽省黄山市徽州区</t>
  </si>
  <si>
    <t>浙江省杭州市桐庐县</t>
  </si>
  <si>
    <t>浙江省金华市武义县</t>
  </si>
  <si>
    <t>安徽省马鞍山市含山县</t>
  </si>
  <si>
    <t>江苏省常州市金坛市</t>
  </si>
  <si>
    <t>江苏省南京市浦口区</t>
  </si>
  <si>
    <t>江苏省南京市秦淮区落星路1号</t>
  </si>
  <si>
    <t>江苏省南京市高淳区</t>
  </si>
  <si>
    <t>江苏省无锡市江阴市人民中路118号</t>
  </si>
  <si>
    <t>江苏省无锡市江阴市龙岗路</t>
  </si>
  <si>
    <t>江苏省苏州市姑苏区东北街204号</t>
  </si>
  <si>
    <t>江苏省南通市如皋市</t>
  </si>
  <si>
    <t>江苏省南通市港闸区</t>
  </si>
  <si>
    <t>江苏省盐城市大丰市</t>
  </si>
  <si>
    <t>江苏省常州市天宁区县直街6号</t>
  </si>
  <si>
    <t>安徽省滁州市定远县</t>
  </si>
  <si>
    <t>浙江省嘉兴市嘉善县叶新路117</t>
  </si>
  <si>
    <t>安徽省安庆市太湖县人民东路</t>
  </si>
  <si>
    <t>安徽省宿州市萧县</t>
  </si>
  <si>
    <t>安徽省淮北市濉溪县S202</t>
  </si>
  <si>
    <t>安徽省池州市贵池区</t>
  </si>
  <si>
    <t>浙江省台州市仙居县上街大桥路</t>
  </si>
  <si>
    <t>浙江省温州市泰顺县</t>
  </si>
  <si>
    <t>浙江省嘉兴市南湖区塘桥路</t>
  </si>
  <si>
    <t>云南省昆明市西山区</t>
  </si>
  <si>
    <t>安徽省阜阳市颍上县</t>
  </si>
  <si>
    <t>安徽省阜阳市颍泉区</t>
  </si>
  <si>
    <t>浙江省杭州市上城区察院前巷22号</t>
  </si>
  <si>
    <t>江苏省常州市天宁区青果巷62号</t>
  </si>
  <si>
    <t>江苏省扬州市广陵区连运西路</t>
  </si>
  <si>
    <t>江苏省南京市秦淮区延龄巷47号</t>
  </si>
  <si>
    <t>浙江省嘉兴市秀洲区</t>
  </si>
  <si>
    <t>浙江省嘉兴市南湖区灵湖南路</t>
  </si>
  <si>
    <t>浙江省嘉兴市海盐县城西路133号</t>
  </si>
  <si>
    <t>江苏省徐州市云龙区状元街3号</t>
  </si>
  <si>
    <t>江苏省连云港市连云区连高路</t>
  </si>
  <si>
    <t>江苏省常州市武进区菩提大道</t>
  </si>
  <si>
    <t>安徽省芜湖市南陵县</t>
  </si>
  <si>
    <t>安徽省淮南市八公山区X010(丁山路)</t>
  </si>
  <si>
    <t>安徽省马鞍山市雨山区</t>
  </si>
  <si>
    <t>安徽省安庆市岳西县</t>
  </si>
  <si>
    <t>安徽省宣城市泾县</t>
  </si>
  <si>
    <t>浙江省衢州市龙游县</t>
  </si>
  <si>
    <t>浙江省杭州市淳安县秋上线</t>
  </si>
  <si>
    <t>浙江省杭州市滨江区闻涛路</t>
  </si>
  <si>
    <t>浙江省宁波市宁海县S38(三八省道)</t>
  </si>
  <si>
    <t>浙江省绍兴市上虞市江东路121号-1</t>
  </si>
  <si>
    <t>浙江省台州市临海市</t>
  </si>
  <si>
    <t>浙江省温州市瑞安市</t>
  </si>
  <si>
    <t>浙江省丽水市莲都区</t>
  </si>
  <si>
    <t>浙江省金华市磐安县</t>
  </si>
  <si>
    <t>安徽省六安市裕安区</t>
  </si>
  <si>
    <t>江苏省苏州市姑苏区潘儒巷79-1</t>
  </si>
  <si>
    <t>江苏省无锡市惠山区堰新路22-1号</t>
  </si>
  <si>
    <t>江苏省南京市鼓楼区城河路1-2号</t>
  </si>
  <si>
    <t>江苏省南京市江宁区银杏湖1号</t>
  </si>
  <si>
    <t>江苏省无锡市江阴市</t>
  </si>
  <si>
    <t>江苏省无锡市崇安区复兴路128-1</t>
  </si>
  <si>
    <t>江苏省无锡市惠山区</t>
  </si>
  <si>
    <t>江苏省无锡市宜兴市民主路188</t>
  </si>
  <si>
    <t>江苏省镇江市丹徒区</t>
  </si>
  <si>
    <t>江苏省苏州市吴江区安乐桥</t>
  </si>
  <si>
    <t>江苏省苏州市姑苏区宝林寺前</t>
  </si>
  <si>
    <t>江苏省苏州市姑苏区景德路270号</t>
  </si>
  <si>
    <t>江苏省苏州市姑苏区十全街477号</t>
  </si>
  <si>
    <t>江苏省苏州市吴中区环山公路</t>
  </si>
  <si>
    <t>江苏省扬州市广陵区徐凝门路77号</t>
  </si>
  <si>
    <t>江苏省扬州市宝应县</t>
  </si>
  <si>
    <t>浙江省嘉兴市嘉善县谈公北路447</t>
  </si>
  <si>
    <t>江苏省扬州市广陵区文昌中路370号</t>
  </si>
  <si>
    <t>江苏省扬州市邗江区友谊路398</t>
  </si>
  <si>
    <t>江苏省徐州市鼓楼区</t>
  </si>
  <si>
    <t>江苏省淮安市淮安区</t>
  </si>
  <si>
    <t>江苏省连云港市灌云县</t>
  </si>
  <si>
    <t>江苏省泰州市高港区</t>
  </si>
  <si>
    <t>江苏省宿迁市泗洪县</t>
  </si>
  <si>
    <t>安徽省合肥市蜀山区环城西路</t>
  </si>
  <si>
    <t>安徽省合肥市肥西县</t>
  </si>
  <si>
    <t>安徽省蚌埠市禹会区</t>
  </si>
  <si>
    <t>安徽省安庆市桐城市文城西路61号</t>
  </si>
  <si>
    <t>安徽省亳州市涡阳县</t>
  </si>
  <si>
    <t>安徽省宣城市绩溪县</t>
  </si>
  <si>
    <t>安徽省六安市金安区</t>
  </si>
  <si>
    <t>安徽省池州市石台县</t>
  </si>
  <si>
    <t>浙江省衢州市常山县</t>
  </si>
  <si>
    <t>浙江省衢州市开化县临湖路</t>
  </si>
  <si>
    <t>浙江省衢州市开化县</t>
  </si>
  <si>
    <t>浙江省杭州市下城区建国北路767号</t>
  </si>
  <si>
    <t>浙江省湖州市南浔区</t>
  </si>
  <si>
    <t>浙江省嘉兴市南湖区府前街65号</t>
  </si>
  <si>
    <t>浙江省宁波市宁海县</t>
  </si>
  <si>
    <t>浙江省绍兴市越城区范蠡路</t>
  </si>
  <si>
    <t>浙江省绍兴市诸暨市</t>
  </si>
  <si>
    <t>浙江省绍兴市越城区大乘弄10号</t>
  </si>
  <si>
    <t>浙江省台州市玉环县</t>
  </si>
  <si>
    <t>浙江省嘉兴市嘉善县</t>
  </si>
  <si>
    <t>浙江省丽水市遂昌县</t>
  </si>
  <si>
    <t>浙江省丽水市景宁畲族自治县</t>
  </si>
  <si>
    <t>浙江省舟山市定海区</t>
  </si>
  <si>
    <t>浙江省杭州市桐庐县获羊线</t>
  </si>
  <si>
    <t>浙江省杭州市建德市</t>
  </si>
  <si>
    <t>浙江省嘉兴市海盐县城西北路155号</t>
  </si>
  <si>
    <t>安徽省宣城市宣州区</t>
  </si>
  <si>
    <t>浙江省台州市临海市大桥路2号</t>
  </si>
  <si>
    <t>浙江省嘉兴市嘉善县开源大道</t>
  </si>
  <si>
    <t>上海市金山区</t>
  </si>
  <si>
    <t>江苏省扬州市仪征市</t>
  </si>
  <si>
    <t>江苏省连云港市海州区</t>
  </si>
  <si>
    <t>安徽省黄山市歙县太平桥</t>
  </si>
  <si>
    <t>安徽省黄山市休宁县</t>
  </si>
  <si>
    <t>浙江省宁波市镇海区淇水桥</t>
  </si>
  <si>
    <t>浙江省丽水市莲都区中山街317-1号</t>
  </si>
  <si>
    <t>浙江省嘉兴市桐乡市西栅大街</t>
  </si>
  <si>
    <t>浙江省湖州市德清县下仁公路</t>
  </si>
  <si>
    <t>安徽省黄山市屯溪区稽灵山路32号</t>
  </si>
  <si>
    <t>浙江省杭州市淳安县</t>
  </si>
  <si>
    <t>浙江省丽水市青田县千景路</t>
  </si>
  <si>
    <t>江苏省连云港市东海县</t>
  </si>
  <si>
    <t>江苏省泰州市海陵区</t>
  </si>
  <si>
    <t>浙江省嘉兴市桐乡市东大街</t>
  </si>
  <si>
    <t>江苏省苏州市太仓市</t>
  </si>
  <si>
    <t>江苏省苏州市姑苏区干将路800号</t>
  </si>
  <si>
    <t>浙江省嘉兴市桐乡市振兴东路797号</t>
  </si>
  <si>
    <t>江苏省南京市六合区</t>
  </si>
  <si>
    <t>江苏省苏州市太仓市海棠路</t>
  </si>
  <si>
    <t>江苏省苏州市吴中区大桥路8号</t>
  </si>
  <si>
    <t>江苏省扬州市广陵区东关街209号</t>
  </si>
  <si>
    <t>江苏省盐城市东台市</t>
  </si>
  <si>
    <t>江苏省徐州市云龙区状元街63号</t>
  </si>
  <si>
    <t>江苏省宿迁市沭阳县</t>
  </si>
  <si>
    <t>江苏省泰州市姜堰区北大街48号</t>
  </si>
  <si>
    <t>安徽省淮北市烈山区</t>
  </si>
  <si>
    <t>江苏省南京市溧水区</t>
  </si>
  <si>
    <t>上海市静安区愚园路108号</t>
  </si>
  <si>
    <t>浙江省嘉兴市桐乡市中华路461号</t>
  </si>
  <si>
    <t>江苏省苏州市姑苏区马大箓巷14号</t>
  </si>
  <si>
    <t>江苏省苏州市吴中区通春路20号</t>
  </si>
  <si>
    <t>江苏省苏州市常熟市环城西路</t>
  </si>
  <si>
    <t>江苏省苏州市姑苏区阊门西街31号</t>
  </si>
  <si>
    <t>江苏省南通市通州区忠孝南路</t>
  </si>
  <si>
    <t>江苏省盐城市东台市海陵南路153</t>
  </si>
  <si>
    <t>江苏省盐城市亭湖区开放大道3号</t>
  </si>
  <si>
    <t>江苏省淮安市盱眙县</t>
  </si>
  <si>
    <t>江苏省常州市钟楼区西直街43号</t>
  </si>
  <si>
    <t>浙江省嘉兴市南湖区鸳湖路237</t>
  </si>
  <si>
    <t>安徽省安庆市枞阳县</t>
  </si>
  <si>
    <t>安徽省六安市寿县</t>
  </si>
  <si>
    <t>安徽省池州市贵池区翠微西路418</t>
  </si>
  <si>
    <t>江苏省淮安市涟水县</t>
  </si>
  <si>
    <t>江苏省无锡市江阴市老青璜路</t>
  </si>
  <si>
    <t>江苏省镇江市润州区长江路213号-f座</t>
  </si>
  <si>
    <t>安徽省合肥市庐阳区沿河路</t>
  </si>
  <si>
    <t>江苏省连云港市赣榆县</t>
  </si>
  <si>
    <t>浙江省温州市文成县</t>
  </si>
  <si>
    <t>安徽省宿州市萧县前进路</t>
  </si>
  <si>
    <t>30.128889999999995,116.09993999999999 </t>
  </si>
  <si>
    <t>琼台仙谷</t>
    <phoneticPr fontId="3" type="noConversion"/>
  </si>
  <si>
    <t>巴城生态湿地公园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</si>
</sst>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176" fontId="0" fillId="0" borderId="0" xfId="1" applyNumberFormat="1" applyFont="1" applyAlignment="1"/>
    <xf numFmtId="9" fontId="0" fillId="0" borderId="0" xfId="1" applyFont="1" applyAlignment="1"/>
    <xf numFmtId="0" fontId="0" fillId="3" borderId="0" xfId="0" applyFill="1" applyAlignment="1"/>
    <xf numFmtId="0" fontId="4" fillId="0" borderId="0" xfId="2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百分比" xfId="1" builtinId="5"/>
    <cellStyle name="常规" xfId="0" builtinId="0"/>
    <cellStyle name="常规 2" xfId="2" xr:uid="{B4D0F060-4EAE-ED4C-AF72-DD7A478E6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[zz&amp;wz_spot.xlsx]wz_pre1!数据透视表10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乌镇</a:t>
            </a:r>
            <a:r>
              <a:rPr lang="en-US" altLang="zh-CN"/>
              <a:t>pre1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wz_pre1!$B$1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wz_pre1!$A$2:$A$194</c:f>
              <c:strCache>
                <c:ptCount val="192"/>
                <c:pt idx="0">
                  <c:v>钟山国家重点风景名胜区</c:v>
                </c:pt>
                <c:pt idx="1">
                  <c:v>周庄古镇</c:v>
                </c:pt>
                <c:pt idx="2">
                  <c:v>灵山胜境</c:v>
                </c:pt>
                <c:pt idx="3">
                  <c:v>西溪国家湿地公园</c:v>
                </c:pt>
                <c:pt idx="4">
                  <c:v>木渎古镇</c:v>
                </c:pt>
                <c:pt idx="5">
                  <c:v>莫愁湖</c:v>
                </c:pt>
                <c:pt idx="6">
                  <c:v>西塘古镇景区</c:v>
                </c:pt>
                <c:pt idx="7">
                  <c:v>普陀山风景名胜区</c:v>
                </c:pt>
                <c:pt idx="8">
                  <c:v>玄武湖公园</c:v>
                </c:pt>
                <c:pt idx="9">
                  <c:v>太湖鼋头渚风景区</c:v>
                </c:pt>
                <c:pt idx="10">
                  <c:v>蜀冈瘦西湖风景名胜区</c:v>
                </c:pt>
                <c:pt idx="11">
                  <c:v>甪直古镇</c:v>
                </c:pt>
                <c:pt idx="12">
                  <c:v>金鸡湖景区</c:v>
                </c:pt>
                <c:pt idx="13">
                  <c:v>黄山</c:v>
                </c:pt>
                <c:pt idx="14">
                  <c:v>金山公园</c:v>
                </c:pt>
                <c:pt idx="15">
                  <c:v>总统府</c:v>
                </c:pt>
                <c:pt idx="16">
                  <c:v>石莲洞国家森林公园</c:v>
                </c:pt>
                <c:pt idx="17">
                  <c:v>南京雨花台风景区</c:v>
                </c:pt>
                <c:pt idx="18">
                  <c:v>南浔古镇</c:v>
                </c:pt>
                <c:pt idx="19">
                  <c:v>老门东</c:v>
                </c:pt>
                <c:pt idx="20">
                  <c:v>乌村</c:v>
                </c:pt>
                <c:pt idx="21">
                  <c:v>苏州同里古镇旅游区</c:v>
                </c:pt>
                <c:pt idx="22">
                  <c:v>平江历史街区</c:v>
                </c:pt>
                <c:pt idx="23">
                  <c:v>午潮山国家森林公园</c:v>
                </c:pt>
                <c:pt idx="24">
                  <c:v>六横岛</c:v>
                </c:pt>
                <c:pt idx="25">
                  <c:v>秦淮河</c:v>
                </c:pt>
                <c:pt idx="26">
                  <c:v>宋城</c:v>
                </c:pt>
                <c:pt idx="27">
                  <c:v>江苏大阳山国家森林公园</c:v>
                </c:pt>
                <c:pt idx="28">
                  <c:v>西山风景区</c:v>
                </c:pt>
                <c:pt idx="29">
                  <c:v>留园</c:v>
                </c:pt>
                <c:pt idx="30">
                  <c:v>清河坊历史文化特色街区</c:v>
                </c:pt>
                <c:pt idx="31">
                  <c:v>孔雀沟</c:v>
                </c:pt>
                <c:pt idx="32">
                  <c:v>莫干山风景名胜区</c:v>
                </c:pt>
                <c:pt idx="33">
                  <c:v>将军山风景区(建设中)</c:v>
                </c:pt>
                <c:pt idx="34">
                  <c:v>三国水浒景区</c:v>
                </c:pt>
                <c:pt idx="35">
                  <c:v>拈花湾景区</c:v>
                </c:pt>
                <c:pt idx="36">
                  <c:v>嘉兴市南湖旅游区</c:v>
                </c:pt>
                <c:pt idx="37">
                  <c:v>南山竹海</c:v>
                </c:pt>
                <c:pt idx="38">
                  <c:v>竹海风景区</c:v>
                </c:pt>
                <c:pt idx="39">
                  <c:v>玉龙湖景区</c:v>
                </c:pt>
                <c:pt idx="40">
                  <c:v>天柱山国家地质公园</c:v>
                </c:pt>
                <c:pt idx="41">
                  <c:v>宏村</c:v>
                </c:pt>
                <c:pt idx="42">
                  <c:v>千灯古镇</c:v>
                </c:pt>
                <c:pt idx="43">
                  <c:v>虎丘山风景区</c:v>
                </c:pt>
                <c:pt idx="44">
                  <c:v>石湖景区</c:v>
                </c:pt>
                <c:pt idx="45">
                  <c:v>虎丘湿地公园</c:v>
                </c:pt>
                <c:pt idx="46">
                  <c:v>仙寓山风景区</c:v>
                </c:pt>
                <c:pt idx="47">
                  <c:v>黄山市太平湖风景区</c:v>
                </c:pt>
                <c:pt idx="48">
                  <c:v>栖霞山风景名胜区</c:v>
                </c:pt>
                <c:pt idx="49">
                  <c:v>常阴沙生态农业旅游区</c:v>
                </c:pt>
                <c:pt idx="50">
                  <c:v>溱湖国家湿地公园</c:v>
                </c:pt>
                <c:pt idx="51">
                  <c:v>垂虹景区</c:v>
                </c:pt>
                <c:pt idx="52">
                  <c:v>狮子林</c:v>
                </c:pt>
                <c:pt idx="53">
                  <c:v>梅城古镇</c:v>
                </c:pt>
                <c:pt idx="54">
                  <c:v>天目湖旅游度假区</c:v>
                </c:pt>
                <c:pt idx="55">
                  <c:v>大罗山</c:v>
                </c:pt>
                <c:pt idx="56">
                  <c:v>仙山湖</c:v>
                </c:pt>
                <c:pt idx="57">
                  <c:v>拙政园</c:v>
                </c:pt>
                <c:pt idx="58">
                  <c:v>杏花村</c:v>
                </c:pt>
                <c:pt idx="59">
                  <c:v>廿八都古镇</c:v>
                </c:pt>
                <c:pt idx="60">
                  <c:v>泽雅风景名胜区</c:v>
                </c:pt>
                <c:pt idx="61">
                  <c:v>盘门景区</c:v>
                </c:pt>
                <c:pt idx="62">
                  <c:v>红梅公园</c:v>
                </c:pt>
                <c:pt idx="63">
                  <c:v>石浦渔港古城</c:v>
                </c:pt>
                <c:pt idx="64">
                  <c:v>项王故里</c:v>
                </c:pt>
                <c:pt idx="65">
                  <c:v>旺山景区</c:v>
                </c:pt>
                <c:pt idx="66">
                  <c:v>柯岩风景区</c:v>
                </c:pt>
                <c:pt idx="67">
                  <c:v>玉苍山国家森林公园</c:v>
                </c:pt>
                <c:pt idx="68">
                  <c:v>花果山风景区</c:v>
                </c:pt>
                <c:pt idx="69">
                  <c:v>桃花源景区</c:v>
                </c:pt>
                <c:pt idx="70">
                  <c:v>孔望山</c:v>
                </c:pt>
                <c:pt idx="71">
                  <c:v>杭州长乔极地海洋公园</c:v>
                </c:pt>
                <c:pt idx="72">
                  <c:v>昆山市城市生态森林公园</c:v>
                </c:pt>
                <c:pt idx="73">
                  <c:v>雁荡山国家森林公园</c:v>
                </c:pt>
                <c:pt idx="74">
                  <c:v>琅琊山风景区</c:v>
                </c:pt>
                <c:pt idx="75">
                  <c:v>浙西大峡谷</c:v>
                </c:pt>
                <c:pt idx="76">
                  <c:v>廊下生态园</c:v>
                </c:pt>
                <c:pt idx="77">
                  <c:v>管社山庄公园</c:v>
                </c:pt>
                <c:pt idx="78">
                  <c:v>常州南大街商贸休闲旅游区</c:v>
                </c:pt>
                <c:pt idx="79">
                  <c:v>宝华山国家森林公园</c:v>
                </c:pt>
                <c:pt idx="80">
                  <c:v>蠡园</c:v>
                </c:pt>
                <c:pt idx="81">
                  <c:v>物华天宝</c:v>
                </c:pt>
                <c:pt idx="82">
                  <c:v>连岛海滨旅游度假区</c:v>
                </c:pt>
                <c:pt idx="83">
                  <c:v>景山公园</c:v>
                </c:pt>
                <c:pt idx="84">
                  <c:v>临平山</c:v>
                </c:pt>
                <c:pt idx="85">
                  <c:v>丫山国家地质森林公园</c:v>
                </c:pt>
                <c:pt idx="86">
                  <c:v>城市绿谷</c:v>
                </c:pt>
                <c:pt idx="87">
                  <c:v>宜兴龙背山森林公园</c:v>
                </c:pt>
                <c:pt idx="88">
                  <c:v>灵岩山景区</c:v>
                </c:pt>
                <c:pt idx="89">
                  <c:v>云龙湖风景名胜区</c:v>
                </c:pt>
                <c:pt idx="90">
                  <c:v>池州齐山风景区</c:v>
                </c:pt>
                <c:pt idx="91">
                  <c:v>舟山嵊泗列岛风景名胜区</c:v>
                </c:pt>
                <c:pt idx="92">
                  <c:v>处州府城墙</c:v>
                </c:pt>
                <c:pt idx="93">
                  <c:v>瓜渚湖</c:v>
                </c:pt>
                <c:pt idx="94">
                  <c:v>龙山</c:v>
                </c:pt>
                <c:pt idx="95">
                  <c:v>唐城遗址</c:v>
                </c:pt>
                <c:pt idx="96">
                  <c:v>龙王山风景区</c:v>
                </c:pt>
                <c:pt idx="97">
                  <c:v>天池山景区</c:v>
                </c:pt>
                <c:pt idx="98">
                  <c:v>淮南八公山风景区</c:v>
                </c:pt>
                <c:pt idx="99">
                  <c:v>锦溪古镇</c:v>
                </c:pt>
                <c:pt idx="100">
                  <c:v>吕洞滨塑像</c:v>
                </c:pt>
                <c:pt idx="101">
                  <c:v>杭州半山国家森林公园</c:v>
                </c:pt>
                <c:pt idx="102">
                  <c:v>皇藏峪国家森林公园</c:v>
                </c:pt>
                <c:pt idx="103">
                  <c:v>杭州野生动物世界</c:v>
                </c:pt>
                <c:pt idx="104">
                  <c:v>梅花洲景区</c:v>
                </c:pt>
                <c:pt idx="105">
                  <c:v>合肥市包公园</c:v>
                </c:pt>
                <c:pt idx="106">
                  <c:v>慈溪市五磊山风景区</c:v>
                </c:pt>
                <c:pt idx="107">
                  <c:v>香炉峰</c:v>
                </c:pt>
                <c:pt idx="108">
                  <c:v>安徽省繁昌县马仁森林公园</c:v>
                </c:pt>
                <c:pt idx="109">
                  <c:v>九华山风景区</c:v>
                </c:pt>
                <c:pt idx="110">
                  <c:v>大明山风景区</c:v>
                </c:pt>
                <c:pt idx="111">
                  <c:v>盐城大洋湾生态旅游景区</c:v>
                </c:pt>
                <c:pt idx="112">
                  <c:v>牧城公园</c:v>
                </c:pt>
                <c:pt idx="113">
                  <c:v>洋山深水港观光游览区</c:v>
                </c:pt>
                <c:pt idx="114">
                  <c:v>南北湖风景名胜区</c:v>
                </c:pt>
                <c:pt idx="115">
                  <c:v>渔湾风景区</c:v>
                </c:pt>
                <c:pt idx="116">
                  <c:v>南尖岩景区</c:v>
                </c:pt>
                <c:pt idx="117">
                  <c:v>九龙湖生态湿地公园</c:v>
                </c:pt>
                <c:pt idx="118">
                  <c:v>南京牛首山文化旅游区</c:v>
                </c:pt>
                <c:pt idx="119">
                  <c:v>云鹭湿地</c:v>
                </c:pt>
                <c:pt idx="120">
                  <c:v>南京石头城遗址公园</c:v>
                </c:pt>
                <c:pt idx="121">
                  <c:v>中国春秋淹城旅游区</c:v>
                </c:pt>
                <c:pt idx="122">
                  <c:v>大若岩</c:v>
                </c:pt>
                <c:pt idx="123">
                  <c:v>横店影视城</c:v>
                </c:pt>
                <c:pt idx="124">
                  <c:v>南山风景区</c:v>
                </c:pt>
                <c:pt idx="125">
                  <c:v>故宫学院(苏州)</c:v>
                </c:pt>
                <c:pt idx="126">
                  <c:v>花谷奇缘旅游度假区</c:v>
                </c:pt>
                <c:pt idx="127">
                  <c:v>苏州太湖国家湿地公园</c:v>
                </c:pt>
                <c:pt idx="128">
                  <c:v>大榭岛</c:v>
                </c:pt>
                <c:pt idx="129">
                  <c:v>广州街·香港街</c:v>
                </c:pt>
                <c:pt idx="130">
                  <c:v>东方文化园</c:v>
                </c:pt>
                <c:pt idx="131">
                  <c:v>桃花涧风景区</c:v>
                </c:pt>
                <c:pt idx="132">
                  <c:v>东方盐湖城·道天下景区</c:v>
                </c:pt>
                <c:pt idx="133">
                  <c:v>陶祖圣境</c:v>
                </c:pt>
                <c:pt idx="134">
                  <c:v>会稽山(大禹陵)景区</c:v>
                </c:pt>
                <c:pt idx="135">
                  <c:v>天宫庄园</c:v>
                </c:pt>
                <c:pt idx="136">
                  <c:v>潘安湖国家湿地公园</c:v>
                </c:pt>
                <c:pt idx="137">
                  <c:v>天平山景区</c:v>
                </c:pt>
                <c:pt idx="138">
                  <c:v>安徽宣城宛陵湖省级湿地公园</c:v>
                </c:pt>
                <c:pt idx="139">
                  <c:v>桐乡凤凰湖</c:v>
                </c:pt>
                <c:pt idx="140">
                  <c:v>东湖公园</c:v>
                </c:pt>
                <c:pt idx="141">
                  <c:v>含山风景区</c:v>
                </c:pt>
                <c:pt idx="142">
                  <c:v>东极岛景区</c:v>
                </c:pt>
                <c:pt idx="143">
                  <c:v>武家嘴热带风情谷</c:v>
                </c:pt>
                <c:pt idx="144">
                  <c:v>江郎山风景区</c:v>
                </c:pt>
                <c:pt idx="145">
                  <c:v>西津渡古街</c:v>
                </c:pt>
                <c:pt idx="146">
                  <c:v>齐云山国家地质公园</c:v>
                </c:pt>
                <c:pt idx="147">
                  <c:v>西山景区</c:v>
                </c:pt>
                <c:pt idx="148">
                  <c:v>安庆市菱湖风景区</c:v>
                </c:pt>
                <c:pt idx="149">
                  <c:v>西湾风景区</c:v>
                </c:pt>
                <c:pt idx="150">
                  <c:v>千年香榧林景区</c:v>
                </c:pt>
                <c:pt idx="151">
                  <c:v>溪口风景区</c:v>
                </c:pt>
                <c:pt idx="152">
                  <c:v>钱江龙</c:v>
                </c:pt>
                <c:pt idx="153">
                  <c:v>鸠兹风景区</c:v>
                </c:pt>
                <c:pt idx="154">
                  <c:v>东山景区</c:v>
                </c:pt>
                <c:pt idx="155">
                  <c:v>湘湖旅游度假区</c:v>
                </c:pt>
                <c:pt idx="156">
                  <c:v>秦王宫</c:v>
                </c:pt>
                <c:pt idx="157">
                  <c:v>新安碑园</c:v>
                </c:pt>
                <c:pt idx="158">
                  <c:v>江苏三台山国家森林公园</c:v>
                </c:pt>
                <c:pt idx="159">
                  <c:v>何山公园</c:v>
                </c:pt>
                <c:pt idx="160">
                  <c:v>青龙湾原生态旅游度假区</c:v>
                </c:pt>
                <c:pt idx="161">
                  <c:v>雅戈尔达蓬山旅游度假区</c:v>
                </c:pt>
                <c:pt idx="162">
                  <c:v>方特欢乐世界</c:v>
                </c:pt>
                <c:pt idx="163">
                  <c:v>盐官百里钱塘观潮景区</c:v>
                </c:pt>
                <c:pt idx="164">
                  <c:v>江苏学政文化旅游区</c:v>
                </c:pt>
                <c:pt idx="165">
                  <c:v>燕山文化生态景区</c:v>
                </c:pt>
                <c:pt idx="166">
                  <c:v>衢州市烂柯山风景区</c:v>
                </c:pt>
                <c:pt idx="167">
                  <c:v>窑湾古镇</c:v>
                </c:pt>
                <c:pt idx="168">
                  <c:v>仁皇山景区</c:v>
                </c:pt>
                <c:pt idx="169">
                  <c:v>艺圃</c:v>
                </c:pt>
                <c:pt idx="170">
                  <c:v>个园</c:v>
                </c:pt>
                <c:pt idx="171">
                  <c:v>虞山国家森林公园</c:v>
                </c:pt>
                <c:pt idx="172">
                  <c:v>三河古镇</c:v>
                </c:pt>
                <c:pt idx="173">
                  <c:v>玉环市大鹿岛景区</c:v>
                </c:pt>
                <c:pt idx="174">
                  <c:v>啬园</c:v>
                </c:pt>
                <c:pt idx="175">
                  <c:v>月河历史街区</c:v>
                </c:pt>
                <c:pt idx="176">
                  <c:v>沙家浜风景区</c:v>
                </c:pt>
                <c:pt idx="177">
                  <c:v>云龙山</c:v>
                </c:pt>
                <c:pt idx="178">
                  <c:v>上塘河风情小镇</c:v>
                </c:pt>
                <c:pt idx="179">
                  <c:v>九龙山国家森林公园</c:v>
                </c:pt>
                <c:pt idx="180">
                  <c:v>尚湖风景区</c:v>
                </c:pt>
                <c:pt idx="181">
                  <c:v>郑氏十七房景区</c:v>
                </c:pt>
                <c:pt idx="182">
                  <c:v>绍兴东湖风景区</c:v>
                </c:pt>
                <c:pt idx="183">
                  <c:v>横店国防科技教育园</c:v>
                </c:pt>
                <c:pt idx="184">
                  <c:v>巴城生态湿地公园</c:v>
                </c:pt>
                <c:pt idx="185">
                  <c:v>舟山朱家尖国际沙雕艺术广场</c:v>
                </c:pt>
                <c:pt idx="186">
                  <c:v>白马涧生态园</c:v>
                </c:pt>
                <c:pt idx="187">
                  <c:v>九龙山旅游度假区</c:v>
                </c:pt>
                <c:pt idx="188">
                  <c:v>古堰画乡</c:v>
                </c:pt>
                <c:pt idx="189">
                  <c:v>清明上河图</c:v>
                </c:pt>
                <c:pt idx="190">
                  <c:v>安昌古镇</c:v>
                </c:pt>
                <c:pt idx="191">
                  <c:v>南通濠河风景名胜区</c:v>
                </c:pt>
              </c:strCache>
            </c:strRef>
          </c:cat>
          <c:val>
            <c:numRef>
              <c:f>wz_pre1!$B$2:$B$194</c:f>
              <c:numCache>
                <c:formatCode>General</c:formatCode>
                <c:ptCount val="192"/>
                <c:pt idx="0">
                  <c:v>30</c:v>
                </c:pt>
                <c:pt idx="1">
                  <c:v>16</c:v>
                </c:pt>
                <c:pt idx="2">
                  <c:v>14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2-4E4C-B20F-CB435A6DC4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2422543"/>
        <c:axId val="1092424223"/>
      </c:barChart>
      <c:catAx>
        <c:axId val="10924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2424223"/>
        <c:crosses val="autoZero"/>
        <c:auto val="1"/>
        <c:lblAlgn val="ctr"/>
        <c:lblOffset val="100"/>
        <c:noMultiLvlLbl val="0"/>
      </c:catAx>
      <c:valAx>
        <c:axId val="10924242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242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[zz&amp;wz_spot.xlsx]wz_next1!数据透视表11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乌镇</a:t>
            </a:r>
            <a:r>
              <a:rPr lang="en-US" altLang="zh-CN"/>
              <a:t>next1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wz_next1!$B$1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wz_next1!$A$2:$A$13</c:f>
              <c:strCache>
                <c:ptCount val="11"/>
                <c:pt idx="0">
                  <c:v>钟山国家重点风景名胜区</c:v>
                </c:pt>
                <c:pt idx="1">
                  <c:v>西溪国家湿地公园</c:v>
                </c:pt>
                <c:pt idx="2">
                  <c:v>西塘古镇景区</c:v>
                </c:pt>
                <c:pt idx="3">
                  <c:v>宋城</c:v>
                </c:pt>
                <c:pt idx="4">
                  <c:v>灵山胜境</c:v>
                </c:pt>
                <c:pt idx="5">
                  <c:v>周庄古镇</c:v>
                </c:pt>
                <c:pt idx="6">
                  <c:v>秦淮河</c:v>
                </c:pt>
                <c:pt idx="7">
                  <c:v>金鸡湖景区</c:v>
                </c:pt>
                <c:pt idx="8">
                  <c:v>南浔古镇</c:v>
                </c:pt>
                <c:pt idx="9">
                  <c:v>木渎古镇</c:v>
                </c:pt>
                <c:pt idx="10">
                  <c:v>平江历史街区</c:v>
                </c:pt>
              </c:strCache>
            </c:strRef>
          </c:cat>
          <c:val>
            <c:numRef>
              <c:f>wz_next1!$B$2:$B$13</c:f>
              <c:numCache>
                <c:formatCode>General</c:formatCode>
                <c:ptCount val="11"/>
                <c:pt idx="0">
                  <c:v>254</c:v>
                </c:pt>
                <c:pt idx="1">
                  <c:v>91</c:v>
                </c:pt>
                <c:pt idx="2">
                  <c:v>78</c:v>
                </c:pt>
                <c:pt idx="3">
                  <c:v>77</c:v>
                </c:pt>
                <c:pt idx="4">
                  <c:v>73</c:v>
                </c:pt>
                <c:pt idx="5">
                  <c:v>66</c:v>
                </c:pt>
                <c:pt idx="6">
                  <c:v>62</c:v>
                </c:pt>
                <c:pt idx="7">
                  <c:v>61</c:v>
                </c:pt>
                <c:pt idx="8">
                  <c:v>58</c:v>
                </c:pt>
                <c:pt idx="9">
                  <c:v>57</c:v>
                </c:pt>
                <c:pt idx="1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F-D84C-9E86-E7D5F3C273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0928303"/>
        <c:axId val="1105961535"/>
      </c:barChart>
      <c:catAx>
        <c:axId val="10909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5961535"/>
        <c:crosses val="autoZero"/>
        <c:auto val="1"/>
        <c:lblAlgn val="ctr"/>
        <c:lblOffset val="100"/>
        <c:noMultiLvlLbl val="0"/>
      </c:catAx>
      <c:valAx>
        <c:axId val="11059615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092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[zz&amp;wz_spot.xlsx]wz_next2!数据透视表12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乌镇</a:t>
            </a:r>
            <a:r>
              <a:rPr lang="en-US" altLang="zh-CN"/>
              <a:t>next2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wz_next2!$B$1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wz_next2!$A$2:$A$13</c:f>
              <c:strCache>
                <c:ptCount val="11"/>
                <c:pt idx="0">
                  <c:v>钟山国家重点风景名胜区</c:v>
                </c:pt>
                <c:pt idx="1">
                  <c:v>周庄古镇</c:v>
                </c:pt>
                <c:pt idx="2">
                  <c:v>西溪国家湿地公园</c:v>
                </c:pt>
                <c:pt idx="3">
                  <c:v>宋城</c:v>
                </c:pt>
                <c:pt idx="4">
                  <c:v>秦淮河</c:v>
                </c:pt>
                <c:pt idx="5">
                  <c:v>木渎古镇</c:v>
                </c:pt>
                <c:pt idx="6">
                  <c:v>平江历史街区</c:v>
                </c:pt>
                <c:pt idx="7">
                  <c:v>午潮山国家森林公园</c:v>
                </c:pt>
                <c:pt idx="8">
                  <c:v>西塘古镇景区</c:v>
                </c:pt>
                <c:pt idx="9">
                  <c:v>灵山胜境</c:v>
                </c:pt>
                <c:pt idx="10">
                  <c:v>南浔古镇</c:v>
                </c:pt>
              </c:strCache>
            </c:strRef>
          </c:cat>
          <c:val>
            <c:numRef>
              <c:f>wz_next2!$B$2:$B$13</c:f>
              <c:numCache>
                <c:formatCode>General</c:formatCode>
                <c:ptCount val="11"/>
                <c:pt idx="0">
                  <c:v>175</c:v>
                </c:pt>
                <c:pt idx="1">
                  <c:v>81</c:v>
                </c:pt>
                <c:pt idx="2">
                  <c:v>77</c:v>
                </c:pt>
                <c:pt idx="3">
                  <c:v>76</c:v>
                </c:pt>
                <c:pt idx="4">
                  <c:v>66</c:v>
                </c:pt>
                <c:pt idx="5">
                  <c:v>63</c:v>
                </c:pt>
                <c:pt idx="6">
                  <c:v>60</c:v>
                </c:pt>
                <c:pt idx="7">
                  <c:v>55</c:v>
                </c:pt>
                <c:pt idx="8">
                  <c:v>54</c:v>
                </c:pt>
                <c:pt idx="9">
                  <c:v>51</c:v>
                </c:pt>
                <c:pt idx="1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5-1A4D-B16A-11FDD6DC60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3130015"/>
        <c:axId val="1092854175"/>
      </c:barChart>
      <c:catAx>
        <c:axId val="109313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2854175"/>
        <c:crosses val="autoZero"/>
        <c:auto val="1"/>
        <c:lblAlgn val="ctr"/>
        <c:lblOffset val="100"/>
        <c:noMultiLvlLbl val="0"/>
      </c:catAx>
      <c:valAx>
        <c:axId val="109285417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313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[zz&amp;wz_spot.xlsx]wz_next3!数据透视表13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乌镇</a:t>
            </a:r>
            <a:r>
              <a:rPr lang="en-US" altLang="zh-CN"/>
              <a:t>next3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wz_next3!$B$1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wz_next3!$A$2:$A$12</c:f>
              <c:strCache>
                <c:ptCount val="10"/>
                <c:pt idx="0">
                  <c:v>钟山国家重点风景名胜区</c:v>
                </c:pt>
                <c:pt idx="1">
                  <c:v>周庄古镇</c:v>
                </c:pt>
                <c:pt idx="2">
                  <c:v>宋城</c:v>
                </c:pt>
                <c:pt idx="3">
                  <c:v>木渎古镇</c:v>
                </c:pt>
                <c:pt idx="4">
                  <c:v>午潮山国家森林公园</c:v>
                </c:pt>
                <c:pt idx="5">
                  <c:v>西溪国家湿地公园</c:v>
                </c:pt>
                <c:pt idx="6">
                  <c:v>平江历史街区</c:v>
                </c:pt>
                <c:pt idx="7">
                  <c:v>南浔古镇</c:v>
                </c:pt>
                <c:pt idx="8">
                  <c:v>秦淮河</c:v>
                </c:pt>
                <c:pt idx="9">
                  <c:v>玄武湖公园</c:v>
                </c:pt>
              </c:strCache>
            </c:strRef>
          </c:cat>
          <c:val>
            <c:numRef>
              <c:f>wz_next3!$B$2:$B$12</c:f>
              <c:numCache>
                <c:formatCode>General</c:formatCode>
                <c:ptCount val="10"/>
                <c:pt idx="0">
                  <c:v>83</c:v>
                </c:pt>
                <c:pt idx="1">
                  <c:v>44</c:v>
                </c:pt>
                <c:pt idx="2">
                  <c:v>44</c:v>
                </c:pt>
                <c:pt idx="3">
                  <c:v>39</c:v>
                </c:pt>
                <c:pt idx="4">
                  <c:v>39</c:v>
                </c:pt>
                <c:pt idx="5">
                  <c:v>36</c:v>
                </c:pt>
                <c:pt idx="6">
                  <c:v>33</c:v>
                </c:pt>
                <c:pt idx="7">
                  <c:v>29</c:v>
                </c:pt>
                <c:pt idx="8">
                  <c:v>26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5-E542-BBCB-2166C39175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1049231"/>
        <c:axId val="1002945039"/>
      </c:barChart>
      <c:catAx>
        <c:axId val="109104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945039"/>
        <c:crosses val="autoZero"/>
        <c:auto val="1"/>
        <c:lblAlgn val="ctr"/>
        <c:lblOffset val="100"/>
        <c:noMultiLvlLbl val="0"/>
      </c:catAx>
      <c:valAx>
        <c:axId val="100294503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104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[zz&amp;wz_spot.xlsx]zz_pre1!数据透视表9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周庄</a:t>
            </a:r>
            <a:r>
              <a:rPr lang="en-US" altLang="zh-CN"/>
              <a:t>pre1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zz_pre1!$B$1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zz_pre1!$A$2:$A$14</c:f>
              <c:strCache>
                <c:ptCount val="12"/>
                <c:pt idx="0">
                  <c:v>钟山国家重点风景名胜区</c:v>
                </c:pt>
                <c:pt idx="1">
                  <c:v>金鸡湖景区</c:v>
                </c:pt>
                <c:pt idx="2">
                  <c:v>苏州同里古镇旅游区</c:v>
                </c:pt>
                <c:pt idx="3">
                  <c:v>甪直古镇</c:v>
                </c:pt>
                <c:pt idx="4">
                  <c:v>木渎古镇</c:v>
                </c:pt>
                <c:pt idx="5">
                  <c:v>锦溪古镇</c:v>
                </c:pt>
                <c:pt idx="6">
                  <c:v>昆山市城市生态森林公园</c:v>
                </c:pt>
                <c:pt idx="7">
                  <c:v>西溪国家湿地公园</c:v>
                </c:pt>
                <c:pt idx="8">
                  <c:v>灵山胜境</c:v>
                </c:pt>
                <c:pt idx="9">
                  <c:v>西山风景区</c:v>
                </c:pt>
                <c:pt idx="10">
                  <c:v>平江历史街区</c:v>
                </c:pt>
                <c:pt idx="11">
                  <c:v>石湖景区</c:v>
                </c:pt>
              </c:strCache>
            </c:strRef>
          </c:cat>
          <c:val>
            <c:numRef>
              <c:f>zz_pre1!$B$2:$B$14</c:f>
              <c:numCache>
                <c:formatCode>General</c:formatCode>
                <c:ptCount val="12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2-0E47-BFCD-F58122F091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0103583"/>
        <c:axId val="1090105263"/>
      </c:barChart>
      <c:catAx>
        <c:axId val="109010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0105263"/>
        <c:crosses val="autoZero"/>
        <c:auto val="1"/>
        <c:lblAlgn val="ctr"/>
        <c:lblOffset val="100"/>
        <c:noMultiLvlLbl val="0"/>
      </c:catAx>
      <c:valAx>
        <c:axId val="109010526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010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[zz&amp;wz_spot.xlsx]zz_next1!数据透视表8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周庄</a:t>
            </a:r>
            <a:r>
              <a:rPr lang="en-US"/>
              <a:t>next1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zz_next1!$B$1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zz_next1!$A$2:$A$13</c:f>
              <c:strCache>
                <c:ptCount val="11"/>
                <c:pt idx="0">
                  <c:v>钟山国家重点风景名胜区</c:v>
                </c:pt>
                <c:pt idx="1">
                  <c:v>金鸡湖景区</c:v>
                </c:pt>
                <c:pt idx="2">
                  <c:v>木渎古镇</c:v>
                </c:pt>
                <c:pt idx="3">
                  <c:v>平江历史街区</c:v>
                </c:pt>
                <c:pt idx="4">
                  <c:v>苏州同里古镇旅游区</c:v>
                </c:pt>
                <c:pt idx="5">
                  <c:v>西山风景区</c:v>
                </c:pt>
                <c:pt idx="6">
                  <c:v>灵山胜境</c:v>
                </c:pt>
                <c:pt idx="7">
                  <c:v>甪直古镇</c:v>
                </c:pt>
                <c:pt idx="8">
                  <c:v>玄武湖公园</c:v>
                </c:pt>
                <c:pt idx="9">
                  <c:v>秦淮河</c:v>
                </c:pt>
                <c:pt idx="10">
                  <c:v>太湖鼋头渚风景区</c:v>
                </c:pt>
              </c:strCache>
            </c:strRef>
          </c:cat>
          <c:val>
            <c:numRef>
              <c:f>zz_next1!$B$2:$B$13</c:f>
              <c:numCache>
                <c:formatCode>General</c:formatCode>
                <c:ptCount val="11"/>
                <c:pt idx="0">
                  <c:v>217</c:v>
                </c:pt>
                <c:pt idx="1">
                  <c:v>90</c:v>
                </c:pt>
                <c:pt idx="2">
                  <c:v>87</c:v>
                </c:pt>
                <c:pt idx="3">
                  <c:v>79</c:v>
                </c:pt>
                <c:pt idx="4">
                  <c:v>78</c:v>
                </c:pt>
                <c:pt idx="5">
                  <c:v>66</c:v>
                </c:pt>
                <c:pt idx="6">
                  <c:v>60</c:v>
                </c:pt>
                <c:pt idx="7">
                  <c:v>55</c:v>
                </c:pt>
                <c:pt idx="8">
                  <c:v>54</c:v>
                </c:pt>
                <c:pt idx="9">
                  <c:v>51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A-9542-A466-AA0B34A73BF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1823551"/>
        <c:axId val="1091825231"/>
      </c:barChart>
      <c:catAx>
        <c:axId val="109182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1825231"/>
        <c:crosses val="autoZero"/>
        <c:auto val="1"/>
        <c:lblAlgn val="ctr"/>
        <c:lblOffset val="100"/>
        <c:noMultiLvlLbl val="0"/>
      </c:catAx>
      <c:valAx>
        <c:axId val="109182523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182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[zz&amp;wz_spot.xlsx]zz_next2!数据透视表7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周庄</a:t>
            </a:r>
            <a:r>
              <a:rPr lang="en-US" altLang="zh-CN"/>
              <a:t>next2</a:t>
            </a:r>
            <a:endParaRPr lang="zh-CN" altLang="en-US"/>
          </a:p>
        </c:rich>
      </c:tx>
      <c:layout>
        <c:manualLayout>
          <c:xMode val="edge"/>
          <c:yMode val="edge"/>
          <c:x val="0.42090822750686385"/>
          <c:y val="3.56866106090253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612793591239441E-3"/>
          <c:y val="9.5249468550481456E-2"/>
          <c:w val="0.83484013430114856"/>
          <c:h val="0.63903333152748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zz_next2!$B$1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zz_next2!$A$2:$A$13</c:f>
              <c:strCache>
                <c:ptCount val="11"/>
                <c:pt idx="0">
                  <c:v>钟山国家重点风景名胜区</c:v>
                </c:pt>
                <c:pt idx="1">
                  <c:v>木渎古镇</c:v>
                </c:pt>
                <c:pt idx="2">
                  <c:v>金鸡湖景区</c:v>
                </c:pt>
                <c:pt idx="3">
                  <c:v>苏州同里古镇旅游区</c:v>
                </c:pt>
                <c:pt idx="4">
                  <c:v>平江历史街区</c:v>
                </c:pt>
                <c:pt idx="5">
                  <c:v>玄武湖公园</c:v>
                </c:pt>
                <c:pt idx="6">
                  <c:v>秦淮河</c:v>
                </c:pt>
                <c:pt idx="7">
                  <c:v>宋城</c:v>
                </c:pt>
                <c:pt idx="8">
                  <c:v>甪直古镇</c:v>
                </c:pt>
                <c:pt idx="9">
                  <c:v>灵山胜境</c:v>
                </c:pt>
                <c:pt idx="10">
                  <c:v>太湖鼋头渚风景区</c:v>
                </c:pt>
              </c:strCache>
            </c:strRef>
          </c:cat>
          <c:val>
            <c:numRef>
              <c:f>zz_next2!$B$2:$B$13</c:f>
              <c:numCache>
                <c:formatCode>General</c:formatCode>
                <c:ptCount val="11"/>
                <c:pt idx="0">
                  <c:v>152</c:v>
                </c:pt>
                <c:pt idx="1">
                  <c:v>86</c:v>
                </c:pt>
                <c:pt idx="2">
                  <c:v>78</c:v>
                </c:pt>
                <c:pt idx="3">
                  <c:v>70</c:v>
                </c:pt>
                <c:pt idx="4">
                  <c:v>69</c:v>
                </c:pt>
                <c:pt idx="5">
                  <c:v>54</c:v>
                </c:pt>
                <c:pt idx="6">
                  <c:v>54</c:v>
                </c:pt>
                <c:pt idx="7">
                  <c:v>53</c:v>
                </c:pt>
                <c:pt idx="8">
                  <c:v>43</c:v>
                </c:pt>
                <c:pt idx="9">
                  <c:v>42</c:v>
                </c:pt>
                <c:pt idx="1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7-F446-8EDC-A74E901435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95612975"/>
        <c:axId val="1095614655"/>
      </c:barChart>
      <c:catAx>
        <c:axId val="109561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5614655"/>
        <c:crosses val="autoZero"/>
        <c:auto val="1"/>
        <c:lblAlgn val="ctr"/>
        <c:lblOffset val="100"/>
        <c:noMultiLvlLbl val="0"/>
      </c:catAx>
      <c:valAx>
        <c:axId val="10956146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956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[zz&amp;wz_spot.xlsx]zz_next3!数据透视表5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周庄</a:t>
            </a:r>
            <a:r>
              <a:rPr lang="en-US" altLang="zh-CN"/>
              <a:t>next3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475072043091605E-2"/>
          <c:y val="4.7545691402524938E-2"/>
          <c:w val="0.73395060520317146"/>
          <c:h val="0.531924221746244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zz_next3!$B$1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zz_next3!$A$2:$A$12</c:f>
              <c:strCache>
                <c:ptCount val="10"/>
                <c:pt idx="0">
                  <c:v>钟山国家重点风景名胜区</c:v>
                </c:pt>
                <c:pt idx="1">
                  <c:v>木渎古镇</c:v>
                </c:pt>
                <c:pt idx="2">
                  <c:v>午潮山国家森林公园</c:v>
                </c:pt>
                <c:pt idx="3">
                  <c:v>秦淮河</c:v>
                </c:pt>
                <c:pt idx="4">
                  <c:v>宋城</c:v>
                </c:pt>
                <c:pt idx="5">
                  <c:v>苏州同里古镇旅游区</c:v>
                </c:pt>
                <c:pt idx="6">
                  <c:v>金鸡湖景区</c:v>
                </c:pt>
                <c:pt idx="7">
                  <c:v>玄武湖公园</c:v>
                </c:pt>
                <c:pt idx="8">
                  <c:v>南浔古镇</c:v>
                </c:pt>
                <c:pt idx="9">
                  <c:v>平江历史街区</c:v>
                </c:pt>
              </c:strCache>
            </c:strRef>
          </c:cat>
          <c:val>
            <c:numRef>
              <c:f>zz_next3!$B$2:$B$12</c:f>
              <c:numCache>
                <c:formatCode>General</c:formatCode>
                <c:ptCount val="10"/>
                <c:pt idx="0">
                  <c:v>67</c:v>
                </c:pt>
                <c:pt idx="1">
                  <c:v>34</c:v>
                </c:pt>
                <c:pt idx="2">
                  <c:v>29</c:v>
                </c:pt>
                <c:pt idx="3">
                  <c:v>28</c:v>
                </c:pt>
                <c:pt idx="4">
                  <c:v>27</c:v>
                </c:pt>
                <c:pt idx="5">
                  <c:v>25</c:v>
                </c:pt>
                <c:pt idx="6">
                  <c:v>24</c:v>
                </c:pt>
                <c:pt idx="7">
                  <c:v>22</c:v>
                </c:pt>
                <c:pt idx="8">
                  <c:v>22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32A6-FE4B-B7CB-DB97B84175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01697551"/>
        <c:axId val="1101699231"/>
      </c:barChart>
      <c:catAx>
        <c:axId val="11016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699231"/>
        <c:crosses val="autoZero"/>
        <c:auto val="1"/>
        <c:lblAlgn val="ctr"/>
        <c:lblOffset val="100"/>
        <c:noMultiLvlLbl val="0"/>
      </c:catAx>
      <c:valAx>
        <c:axId val="110169923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016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0</xdr:row>
      <xdr:rowOff>101600</xdr:rowOff>
    </xdr:from>
    <xdr:to>
      <xdr:col>6</xdr:col>
      <xdr:colOff>139700</xdr:colOff>
      <xdr:row>14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879C9C-1035-5C4E-8D8D-D73F0D524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0</xdr:row>
      <xdr:rowOff>50800</xdr:rowOff>
    </xdr:from>
    <xdr:to>
      <xdr:col>7</xdr:col>
      <xdr:colOff>330200</xdr:colOff>
      <xdr:row>13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F31F9DC-1CDE-6C47-A9AA-9E32EDBCF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0</xdr:row>
      <xdr:rowOff>101600</xdr:rowOff>
    </xdr:from>
    <xdr:to>
      <xdr:col>7</xdr:col>
      <xdr:colOff>533400</xdr:colOff>
      <xdr:row>14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CD2E2C-2A2D-0C4D-9033-48D9B0F69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38100</xdr:rowOff>
    </xdr:from>
    <xdr:to>
      <xdr:col>7</xdr:col>
      <xdr:colOff>508000</xdr:colOff>
      <xdr:row>13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43585D-CA26-0144-9B1C-8B2BE3ADB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83489</xdr:colOff>
      <xdr:row>0</xdr:row>
      <xdr:rowOff>60118</xdr:rowOff>
    </xdr:from>
    <xdr:to>
      <xdr:col>7</xdr:col>
      <xdr:colOff>527989</xdr:colOff>
      <xdr:row>13</xdr:row>
      <xdr:rowOff>161719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4EBCF5-9700-0045-92F0-B6182E351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38100</xdr:rowOff>
    </xdr:from>
    <xdr:to>
      <xdr:col>7</xdr:col>
      <xdr:colOff>728579</xdr:colOff>
      <xdr:row>13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458B74-8242-9B44-BC65-0C92E84B7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0</xdr:row>
      <xdr:rowOff>63500</xdr:rowOff>
    </xdr:from>
    <xdr:to>
      <xdr:col>9</xdr:col>
      <xdr:colOff>113249</xdr:colOff>
      <xdr:row>14</xdr:row>
      <xdr:rowOff>129427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E667F5-2F52-4B4F-A522-D4C5CC4B0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45980</xdr:colOff>
      <xdr:row>0</xdr:row>
      <xdr:rowOff>70017</xdr:rowOff>
    </xdr:from>
    <xdr:to>
      <xdr:col>7</xdr:col>
      <xdr:colOff>445614</xdr:colOff>
      <xdr:row>13</xdr:row>
      <xdr:rowOff>133685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E20B9E-9B06-354C-AF12-51A9E5450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1358460648" createdVersion="6" refreshedVersion="6" minRefreshableVersion="3" recordCount="109" xr:uid="{74AE05DB-4560-3D46-A36F-87B9E97474C9}">
  <cacheSource type="worksheet">
    <worksheetSource ref="A1:B1048576" sheet="zz_next3"/>
  </cacheSource>
  <cacheFields count="2">
    <cacheField name="spot" numFmtId="0">
      <sharedItems containsBlank="1" count="108">
        <s v="钟山国家重点风景名胜区"/>
        <s v="木渎古镇"/>
        <s v="午潮山国家森林公园"/>
        <s v="秦淮河"/>
        <s v="宋城"/>
        <s v="苏州同里古镇旅游区"/>
        <s v="金鸡湖景区"/>
        <s v="南浔古镇"/>
        <s v="玄武湖公园"/>
        <s v="平江历史街区"/>
        <s v="灵山胜境"/>
        <s v="盘门景区"/>
        <s v="西溪国家湿地公园"/>
        <s v="甪直古镇"/>
        <s v="蜀冈瘦西湖风景名胜区"/>
        <s v="太湖鼋头渚风景区"/>
        <s v="乌镇东栅景区"/>
        <s v="总统府"/>
        <s v="沙家浜风景区"/>
        <s v="南京雨花台风景区"/>
        <s v="西塘古镇景区"/>
        <s v="西山风景区"/>
        <s v="东山景区"/>
        <s v="江苏大阳山国家森林公园"/>
        <s v="南京牛首山文化旅游区"/>
        <s v="尚湖风景区"/>
        <s v="石湖景区"/>
        <s v="莫愁湖"/>
        <s v="南山竹海"/>
        <s v="虎丘山风景区"/>
        <s v="虎丘湿地公园"/>
        <s v="黄山"/>
        <s v="锦溪古镇"/>
        <s v="昆山市城市生态森林公园"/>
        <s v="灵岩山景区"/>
        <s v="千灯古镇"/>
        <s v="白马涧生态园"/>
        <s v="拈花湾景区"/>
        <s v="三国水浒景区"/>
        <s v="天目湖旅游度假区"/>
        <s v="乌镇西栅景区"/>
        <s v="羡园"/>
        <s v="中国春秋淹城旅游区"/>
        <s v="个园"/>
        <s v="管社山庄公园"/>
        <s v="杭州半山国家森林公园"/>
        <s v="何山公园"/>
        <s v="花果山风景区"/>
        <s v="江苏三台山国家森林公园"/>
        <s v="柯岩风景区"/>
        <s v="琅琊山风景区"/>
        <s v="老门东"/>
        <s v="蠡园"/>
        <s v="连岛海滨旅游度假区"/>
        <s v="留园"/>
        <s v="绍兴东湖风景区"/>
        <s v="陶祖圣境"/>
        <s v="溪口风景区"/>
        <s v="盐城大洋湾生态旅游景区"/>
        <s v="拙政园"/>
        <s v="安庆市菱湖风景区"/>
        <s v="宝华山国家森林公园"/>
        <s v="藏龙百瀑"/>
        <s v="赤山风景区"/>
        <s v="东关古渡"/>
        <s v="方山风景区"/>
        <s v="高公岛风景游览区"/>
        <s v="故宫学院(苏州)"/>
        <s v="红梅公园"/>
        <s v="宏村"/>
        <s v="洪泽湖湿地景区"/>
        <s v="惠山国家森林公园"/>
        <s v="稽灵山"/>
        <s v="嘉兴市南湖旅游区"/>
        <s v="剑山"/>
        <s v="将军山风景区(建设中)"/>
        <s v="金山公园"/>
        <s v="六横岛"/>
        <s v="明清宫苑景区"/>
        <s v="南京老山森林公园"/>
        <s v="南京石头城遗址公园"/>
        <s v="潘安湖国家湿地公园"/>
        <s v="普陀山风景名胜区"/>
        <s v="栖霞山风景名胜区"/>
        <s v="青剑湖景区"/>
        <s v="泉山森林公园"/>
        <s v="荣氏梅园"/>
        <s v="三山岛景区"/>
        <s v="上庄园"/>
        <s v="汤山风景区"/>
        <s v="唐城"/>
        <s v="桃花涧风景区"/>
        <s v="天目湖旅游度假区天目湖山水园"/>
        <s v="天目山自然保护区"/>
        <s v="天平山景区"/>
        <s v="天堂寨风景区"/>
        <s v="旺山景区"/>
        <s v="西山景区"/>
        <s v="湘湖旅游度假区"/>
        <s v="象山影视城"/>
        <s v="徐州汉文化景区"/>
        <s v="严子陵钓台"/>
        <s v="燕园"/>
        <s v="窑湾古镇"/>
        <s v="云和梯田景区"/>
        <s v="云湖风景区"/>
        <s v="云龙山"/>
        <m/>
      </sharedItems>
    </cacheField>
    <cacheField name="count" numFmtId="0">
      <sharedItems containsString="0" containsBlank="1" containsNumber="1" containsInteger="1" minValue="1" maxValue="67" count="25">
        <n v="67"/>
        <n v="34"/>
        <n v="29"/>
        <n v="28"/>
        <n v="27"/>
        <n v="25"/>
        <n v="24"/>
        <n v="22"/>
        <n v="20"/>
        <n v="18"/>
        <n v="17"/>
        <n v="15"/>
        <n v="14"/>
        <n v="13"/>
        <n v="11"/>
        <n v="10"/>
        <n v="8"/>
        <n v="7"/>
        <n v="6"/>
        <n v="5"/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18126967596" createdVersion="6" refreshedVersion="6" minRefreshableVersion="3" recordCount="238" xr:uid="{4B264A2A-62EC-4F4C-B064-66241652AD91}">
  <cacheSource type="worksheet">
    <worksheetSource ref="A1:B239" sheet="zz_next2"/>
  </cacheSource>
  <cacheFields count="2">
    <cacheField name="spot" numFmtId="0">
      <sharedItems count="231">
        <s v="钟山国家重点风景名胜区"/>
        <s v="木渎古镇"/>
        <s v="金鸡湖景区"/>
        <s v="苏州同里古镇旅游区"/>
        <s v="平江历史街区"/>
        <s v="秦淮河"/>
        <s v="玄武湖公园"/>
        <s v="宋城"/>
        <s v="甪直古镇"/>
        <s v="灵山胜境"/>
        <s v="太湖鼋头渚风景区"/>
        <s v="锦溪古镇"/>
        <s v="西山风景区"/>
        <s v="西溪国家湿地公园"/>
        <s v="蜀冈瘦西湖风景名胜区"/>
        <s v="南浔古镇"/>
        <s v="午潮山国家森林公园"/>
        <s v="沙家浜风景区"/>
        <s v="旺山景区"/>
        <s v="总统府"/>
        <s v="千灯古镇"/>
        <s v="尚湖风景区"/>
        <s v="乌镇东栅景区"/>
        <s v="石湖景区"/>
        <s v="乌镇西栅景区"/>
        <s v="南京雨花台风景区"/>
        <s v="三国水浒景区"/>
        <s v="西塘古镇景区"/>
        <s v="东山景区"/>
        <s v="江苏大阳山国家森林公园"/>
        <s v="盘门景区"/>
        <s v="虎丘湿地公园"/>
        <s v="拙政园"/>
        <s v="白马涧生态园"/>
        <s v="昆山市城市生态森林公园"/>
        <s v="灵岩山景区"/>
        <s v="黄山"/>
        <s v="将军山风景区(建设中)"/>
        <s v="虎丘山风景区"/>
        <s v="南京牛首山文化旅游区"/>
        <s v="连岛海滨旅游度假区"/>
        <s v="莫愁湖"/>
        <s v="普陀山风景名胜区"/>
        <s v="拈花湾景区"/>
        <s v="苏州太湖国家湿地公园"/>
        <s v="老门东"/>
        <s v="南山竹海"/>
        <s v="清河坊历史文化特色街区"/>
        <s v="虞山国家森林公园"/>
        <s v="杭州半山国家森林公园"/>
        <s v="惠山国家森林公园"/>
        <s v="金山公园"/>
        <s v="蠡园"/>
        <s v="南通濠河风景名胜区"/>
        <s v="天平山景区"/>
        <s v="青剑湖景区"/>
        <s v="上庄园"/>
        <s v="舟山朱家尖国际沙雕艺术广场"/>
        <s v="个园"/>
        <s v="花果山风景区"/>
        <s v="柯岩风景区"/>
        <s v="六横岛"/>
        <s v="南山风景区"/>
        <s v="汤山风景区"/>
        <s v="天池山景区"/>
        <s v="天目湖旅游度假区"/>
        <s v="云龙湖风景名胜区"/>
        <s v="鳄鱼谷"/>
        <s v="何山公园"/>
        <s v="江苏三台山国家森林公园"/>
        <s v="林屋洞"/>
        <s v="留园"/>
        <s v="狮子林"/>
        <s v="仙寓山风景区"/>
        <s v="宜兴龙背山森林公园"/>
        <s v="竹海风景区"/>
        <s v="安昌古镇"/>
        <s v="巴城生态湿地公园"/>
        <s v="嘉兴市南湖旅游区"/>
        <s v="孔雀沟"/>
        <s v="茅山风景区"/>
        <s v="绍兴东湖风景区"/>
        <s v="苏州湾黄金湖岸旅游区"/>
        <s v="锡惠公园"/>
        <s v="窑湾古镇"/>
        <s v="中国春秋淹城旅游区"/>
        <s v="安吉中南百草原景区"/>
        <s v="常阴沙生态农业旅游区"/>
        <s v="朝天宫"/>
        <s v="东方盐湖城·道天下景区"/>
        <s v="管社山庄公园"/>
        <s v="广州街·香港街"/>
        <s v="横店影视城"/>
        <s v="静思园"/>
        <s v="琅琊山风景区"/>
        <s v="梁湖生态公园"/>
        <s v="马可波罗花世界乐园"/>
        <s v="明清宫苑景区"/>
        <s v="七里山塘景区"/>
        <s v="清明上河图"/>
        <s v="三山岛景区"/>
        <s v="石公山"/>
        <s v="唐城"/>
        <s v="未来农林大世界"/>
        <s v="杏花村"/>
        <s v="盐城大洋湾生态旅游景区"/>
        <s v="雁荡山国家森林公园"/>
        <s v="中华麋鹿园"/>
        <s v="宝华山国家森林公园"/>
        <s v="藏龙百瀑"/>
        <s v="常州南大街商贸休闲旅游区"/>
        <s v="方山风景区"/>
        <s v="古堰画乡"/>
        <s v="花谷奇缘旅游度假区"/>
        <s v="环秀山庄"/>
        <s v="皇藏峪国家森林公园"/>
        <s v="黄山市太平湖风景区"/>
        <s v="江南贡院"/>
        <s v="南湖湿地公园"/>
        <s v="南京老山森林公园"/>
        <s v="南京猿人洞风景区"/>
        <s v="楠溪江石门台景区"/>
        <s v="潘安湖国家湿地公园"/>
        <s v="栖霞山风景名胜区"/>
        <s v="启园"/>
        <s v="荣氏梅园"/>
        <s v="三河古镇"/>
        <s v="太丰生态园"/>
        <s v="唐城遗址"/>
        <s v="陶祖圣境"/>
        <s v="天目湖旅游度假区天目湖山水园"/>
        <s v="乌村"/>
        <s v="西津渡古街"/>
        <s v="溪口风景区"/>
        <s v="仙都景区"/>
        <s v="湘湖旅游度假区"/>
        <s v="项王故里"/>
        <s v="盐官百里钱塘观潮景区"/>
        <s v="云湖风景区"/>
        <s v="瞻园"/>
        <s v="长江观音景区"/>
        <s v="浙西大峡谷"/>
        <s v="澳多奇农庄"/>
        <s v="宝船厂遗址"/>
        <s v="垂虹景区"/>
        <s v="垂云通天河"/>
        <s v="大罗山"/>
        <s v="大明山风景区"/>
        <s v="大水潭景区"/>
        <s v="荡口古镇"/>
        <s v="稻河古街区"/>
        <s v="东湖公园"/>
        <s v="杜白二湖"/>
        <s v="翡翠湖风景区"/>
        <s v="凤城河风景区"/>
        <s v="高淳老街"/>
        <s v="古秦淮"/>
        <s v="牯牛降国家级自然保护区"/>
        <s v="郭庄知青园"/>
        <s v="杭州野生动物世界"/>
        <s v="红梅公园"/>
        <s v="宏村"/>
        <s v="洪泽湖湿地景区"/>
        <s v="淮安府署"/>
        <s v="淮南八公山风景区"/>
        <s v="徽州古城"/>
        <s v="会稽山(大禹陵)景区"/>
        <s v="江郎山风景区"/>
        <s v="江阴滨江要塞旅游区"/>
        <s v="焦山景区"/>
        <s v="金陵刻经处"/>
        <s v="九华山风景区"/>
        <s v="抗日山烈士陵园"/>
        <s v="临安城遗址"/>
        <s v="灵谷洞"/>
        <s v="龙池山风景区"/>
        <s v="梅城古镇"/>
        <s v="梅花湾"/>
        <s v="明月湖"/>
        <s v="牧城公园"/>
        <s v="南北湖风景名胜区"/>
        <s v="南京石头城遗址公园"/>
        <s v="蓬莱仙洞"/>
        <s v="绮园"/>
        <s v="秦王宫"/>
        <s v="溱湖国家湿地公园"/>
        <s v="溱潼古镇旅游区"/>
        <s v="琼花观"/>
        <s v="泉山森林公园"/>
        <s v="仁皇山景区"/>
        <s v="润扬湿地风景区"/>
        <s v="三衢石林风景区"/>
        <s v="十里斜塘"/>
        <s v="石浦渔港古城"/>
        <s v="水绘园"/>
        <s v="四明湖"/>
        <s v="太公山"/>
        <s v="太平天国忠王府"/>
        <s v="桃花峪景区"/>
        <s v="桃花源景区"/>
        <s v="天德湖公园"/>
        <s v="天目山自然保护区"/>
        <s v="王稼祥纪念园"/>
        <s v="网师园"/>
        <s v="五龙山"/>
        <s v="西安门遗址公园"/>
        <s v="西山景区"/>
        <s v="峡谷景廊"/>
        <s v="仙山湖"/>
        <s v="羡园"/>
        <s v="象山影视城"/>
        <s v="新安江山水画廊风景区"/>
        <s v="新徽天地醉温泉旅游度假区"/>
        <s v="雅戈尔达蓬山旅游度假区"/>
        <s v="盐渎公园"/>
        <s v="燕山文化生态景区"/>
        <s v="怡园"/>
        <s v="宜兴市团氿风景区"/>
        <s v="艺圃"/>
        <s v="渔湾风景区"/>
        <s v="云和湖仙宫景区"/>
        <s v="云和梯田景区"/>
        <s v="泽雅风景名胜区"/>
        <s v="张林园"/>
        <s v="浙江龙湾潭国家森林公园"/>
        <s v="珍珠泉旅游度假区"/>
        <s v="中国茶花文化园"/>
        <s v="中华恐龙园"/>
        <s v="中华孝道园"/>
        <s v="舟山嵊泗列岛风景名胜区"/>
        <s v="诸葛八卦村景区"/>
      </sharedItems>
    </cacheField>
    <cacheField name="count" numFmtId="0">
      <sharedItems containsSemiMixedTypes="0" containsString="0" containsNumber="1" containsInteger="1" minValue="1" maxValue="152" count="40">
        <n v="152"/>
        <n v="86"/>
        <n v="78"/>
        <n v="70"/>
        <n v="69"/>
        <n v="54"/>
        <n v="53"/>
        <n v="43"/>
        <n v="42"/>
        <n v="40"/>
        <n v="39"/>
        <n v="36"/>
        <n v="31"/>
        <n v="30"/>
        <n v="29"/>
        <n v="28"/>
        <n v="27"/>
        <n v="26"/>
        <n v="25"/>
        <n v="23"/>
        <n v="22"/>
        <n v="21"/>
        <n v="20"/>
        <n v="18"/>
        <n v="17"/>
        <n v="16"/>
        <n v="15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21476041664" createdVersion="6" refreshedVersion="6" minRefreshableVersion="3" recordCount="466" xr:uid="{5A4B8F84-3D41-4741-BB8C-68888CC24972}">
  <cacheSource type="worksheet">
    <worksheetSource ref="A1:B467" sheet="zz_next1"/>
  </cacheSource>
  <cacheFields count="2">
    <cacheField name="spot" numFmtId="0">
      <sharedItems count="466">
        <s v="钟山国家重点风景名胜区"/>
        <s v="金鸡湖景区"/>
        <s v="木渎古镇"/>
        <s v="平江历史街区"/>
        <s v="苏州同里古镇旅游区"/>
        <s v="西山风景区"/>
        <s v="灵山胜境"/>
        <s v="甪直古镇"/>
        <s v="玄武湖公园"/>
        <s v="秦淮河"/>
        <s v="太湖鼋头渚风景区"/>
        <s v="西溪国家湿地公园"/>
        <s v="南浔古镇"/>
        <s v="沙家浜风景区"/>
        <s v="锦溪古镇"/>
        <s v="蜀冈瘦西湖风景名胜区"/>
        <s v="昆山市城市生态森林公园"/>
        <s v="宋城"/>
        <s v="千灯古镇"/>
        <s v="石湖景区"/>
        <s v="江苏大阳山国家森林公园"/>
        <s v="尚湖风景区"/>
        <s v="乌镇东栅景区"/>
        <s v="总统府"/>
        <s v="南京雨花台风景区"/>
        <s v="盘门景区"/>
        <s v="普陀山风景名胜区"/>
        <s v="午潮山国家森林公园"/>
        <s v="虎丘湿地公园"/>
        <s v="莫愁湖"/>
        <s v="南山竹海"/>
        <s v="拙政园"/>
        <s v="东山景区"/>
        <s v="旺山景区"/>
        <s v="老门东"/>
        <s v="拈花湾景区"/>
        <s v="西塘古镇景区"/>
        <s v="灵岩山景区"/>
        <s v="南京牛首山文化旅游区"/>
        <s v="三国水浒景区"/>
        <s v="虎丘山风景区"/>
        <s v="乌镇西栅景区"/>
        <s v="白马涧生态园"/>
        <s v="黄山"/>
        <s v="将军山风景区(建设中)"/>
        <s v="南通濠河风景名胜区"/>
        <s v="金山公园"/>
        <s v="孔雀沟"/>
        <s v="蠡园"/>
        <s v="汤山风景区"/>
        <s v="虞山国家森林公园"/>
        <s v="云龙湖风景名胜区"/>
        <s v="何山公园"/>
        <s v="花果山风景区"/>
        <s v="江苏三台山国家森林公园"/>
        <s v="九华山风景区"/>
        <s v="清河坊历史文化特色街区"/>
        <s v="苏州太湖国家湿地公园"/>
        <s v="羡园"/>
        <s v="巴城生态湿地公园"/>
        <s v="杭州半山国家森林公园"/>
        <s v="嘉兴市南湖旅游区"/>
        <s v="青剑湖景区"/>
        <s v="狮子林"/>
        <s v="天目湖旅游度假区"/>
        <s v="天平山景区"/>
        <s v="锡惠公园"/>
        <s v="溪口风景区"/>
        <s v="安庆市菱湖风景区"/>
        <s v="朝天宫"/>
        <s v="鳄鱼谷"/>
        <s v="管社山庄公园"/>
        <s v="林屋洞"/>
        <s v="留园"/>
        <s v="三山岛景区"/>
        <s v="天池山景区"/>
        <s v="燕山文化生态景区"/>
        <s v="浙西大峡谷"/>
        <s v="中国春秋淹城旅游区"/>
        <s v="中华恐龙园"/>
        <s v="竹海风景区"/>
        <s v="宝华山国家森林公园"/>
        <s v="垂虹景区"/>
        <s v="东方盐湖城·道天下景区"/>
        <s v="红梅公园"/>
        <s v="环秀山庄"/>
        <s v="会稽山(大禹陵)景区"/>
        <s v="惠山国家森林公园"/>
        <s v="柯岩风景区"/>
        <s v="六横岛"/>
        <s v="茅山风景区"/>
        <s v="七里山塘景区"/>
        <s v="石公山"/>
        <s v="长江观音景区"/>
        <s v="藏龙百瀑"/>
        <s v="东方文化园"/>
        <s v="个园"/>
        <s v="古堰画乡"/>
        <s v="国民政府最高法院旧址"/>
        <s v="横店影视城"/>
        <s v="花谷奇缘旅游度假区"/>
        <s v="江阴滨江要塞旅游区"/>
        <s v="南京明故宫遗址公园"/>
        <s v="耦园"/>
        <s v="栖霞山风景名胜区"/>
        <s v="三河古镇"/>
        <s v="上庄园"/>
        <s v="十里斜塘"/>
        <s v="苏州湾黄金湖岸旅游区"/>
        <s v="太平天国忠王府"/>
        <s v="唐城遗址"/>
        <s v="未来农林大世界"/>
        <s v="西津渡古街"/>
        <s v="要塞森林公园"/>
        <s v="宜兴市团氿风景区"/>
        <s v="常阴沙生态农业旅游区"/>
        <s v="超山风景区东园"/>
        <s v="大明山风景区"/>
        <s v="杜白二湖"/>
        <s v="古秦淮"/>
        <s v="牯牛降国家级自然保护区"/>
        <s v="广州街·香港街"/>
        <s v="杭州湾海上花田景区"/>
        <s v="合肥滨湖国家森林公园"/>
        <s v="宏村"/>
        <s v="徽州古城"/>
        <s v="剑山"/>
        <s v="江南贡院"/>
        <s v="景山公园"/>
        <s v="连岛海滨旅游度假区"/>
        <s v="梁湖生态公园"/>
        <s v="吕洞滨塑像"/>
        <s v="梅花湾"/>
        <s v="明清宫苑景区"/>
        <s v="明月湖"/>
        <s v="莫干山风景名胜区"/>
        <s v="南京猿人洞风景区"/>
        <s v="南山风景区"/>
        <s v="潘安湖国家湿地公园"/>
        <s v="溱湖国家湿地公园"/>
        <s v="清明上河图"/>
        <s v="琼台仙谷"/>
        <s v="荣氏梅园"/>
        <s v="石莲洞国家森林公园"/>
        <s v="世外桃园生态园"/>
        <s v="唐城"/>
        <s v="唐模景区"/>
        <s v="天堂寨风景区"/>
        <s v="无锡现代农业博览园"/>
        <s v="湘湖旅游度假区"/>
        <s v="项王故里"/>
        <s v="象山影视城"/>
        <s v="杏花村"/>
        <s v="窑湾古镇"/>
        <s v="怡园"/>
        <s v="宜兴龙背山森林公园"/>
        <s v="云湖风景区"/>
        <s v="瞻园"/>
        <s v="长屿硐天风景名胜区"/>
        <s v="珍园"/>
        <s v="舟山朱家尖国际沙雕艺术广场"/>
        <s v="安徽省繁昌县马仁森林公园"/>
        <s v="安吉中南百草原景区"/>
        <s v="城市绿谷"/>
        <s v="慈溪市五磊山风景区"/>
        <s v="大伊山风景区"/>
        <s v="荡口古镇"/>
        <s v="东极岛景区"/>
        <s v="凤城河风景区"/>
        <s v="高淳老街"/>
        <s v="故宫学院(苏州)"/>
        <s v="黄山市太平湖风景区"/>
        <s v="焦山景区"/>
        <s v="静思园"/>
        <s v="鸠兹风景区"/>
        <s v="九龙山国家森林公园"/>
        <s v="句吴神冶"/>
        <s v="军山景区"/>
        <s v="可园"/>
        <s v="马可波罗花世界乐园"/>
        <s v="梅城古镇"/>
        <s v="南北湖风景名胜区"/>
        <s v="南京老山森林公园"/>
        <s v="楠溪江风景名胜区"/>
        <s v="廿八都古镇"/>
        <s v="七百秧森林公园"/>
        <s v="七盘仙谷"/>
        <s v="绮园"/>
        <s v="钱江龙"/>
        <s v="秦王宫"/>
        <s v="溱潼古镇旅游区"/>
        <s v="青果巷历史文化街区"/>
        <s v="琼花观"/>
        <s v="泉山森林公园"/>
        <s v="润扬湿地风景区"/>
        <s v="绍兴东湖风景区"/>
        <s v="沈氏园"/>
        <s v="石浦渔港古城"/>
        <s v="石桅岩景区"/>
        <s v="双龙洞景区"/>
        <s v="四明湖"/>
        <s v="苏州太湖渔洋山风景区"/>
        <s v="汤泉湖"/>
        <s v="桃花涧风景区"/>
        <s v="天目湖旅游度假区天目湖山水园"/>
        <s v="天柱山国家地质公园"/>
        <s v="五龙山"/>
        <s v="西湾风景区"/>
        <s v="戏马台"/>
        <s v="仙都景区"/>
        <s v="仙寓山风景区"/>
        <s v="香山风景区"/>
        <s v="湘园"/>
        <s v="盐城大洋湾生态旅游景区"/>
        <s v="盐渎公园"/>
        <s v="盐官百里钱塘观潮景区"/>
        <s v="雁荡山国家森林公园"/>
        <s v="洋山深水港观光游览区"/>
        <s v="银河景区"/>
        <s v="渔湾风景区"/>
        <s v="虞姬生态园"/>
        <s v="月河历史街区"/>
        <s v="云和梯田景区"/>
        <s v="云龙山"/>
        <s v="泽雅风景名胜区"/>
        <s v="珍珠泉旅游度假区"/>
        <s v="中国海盐历史文化风貌区"/>
        <s v="中国舟山国际水产城"/>
        <s v="中华麋鹿园"/>
        <s v="中华孝道园"/>
        <s v="艾山风景名胜区"/>
        <s v="安昌古镇"/>
        <s v="安丰塘"/>
        <s v="安徽浮山国家地质公园"/>
        <s v="安徽上窑国家森林公园"/>
        <s v="安徽宣城宛陵湖省级湿地公园"/>
        <s v="安吉竹子博览园"/>
        <s v="奥金鳄鱼乐园"/>
        <s v="澳多奇农庄"/>
        <s v="八里河风景区"/>
        <s v="白山景区"/>
        <s v="白云文化城"/>
        <s v="白云源景区"/>
        <s v="榜眼府第"/>
        <s v="蚌埠闸风景区"/>
        <s v="褒禅山风景区"/>
        <s v="宝船厂遗址"/>
        <s v="篦箕巷"/>
        <s v="采石矶"/>
        <s v="查济古建筑群"/>
        <s v="常州南大街商贸休闲旅游区"/>
        <s v="常州太湖湾"/>
        <s v="巢湖湿地"/>
        <s v="陈武帝故宫"/>
        <s v="池州齐山风景区"/>
        <s v="初见香草园"/>
        <s v="穿岩十九峰风景名胜区"/>
        <s v="大别山石窟风景区"/>
        <s v="大红岩·崆峒山景区"/>
        <s v="大罗山"/>
        <s v="大山峰森林公园"/>
        <s v="大水潭景区"/>
        <s v="大塘金香草谷"/>
        <s v="大榭岛"/>
        <s v="稻河古街区"/>
        <s v="荻浦花海"/>
        <s v="第一山"/>
        <s v="东关古渡"/>
        <s v="东关历史文化旅游区"/>
        <s v="东湖"/>
        <s v="东湖公园"/>
        <s v="斗岩风景区"/>
        <s v="督公湖风景区"/>
        <s v="方山风景区"/>
        <s v="方特欢乐世界"/>
        <s v="翡翠湖风景区"/>
        <s v="福如东海"/>
        <s v="阜阳生态乐园"/>
        <s v="高港生态公园"/>
        <s v="高公岛风景游览区"/>
        <s v="古淮河文化生态景区"/>
        <s v="瓜渚湖"/>
        <s v="郭洞景区"/>
        <s v="含山风景区"/>
        <s v="杭州湾渔人码头"/>
        <s v="杭州野生动物世界"/>
        <s v="杭州长乔极地海洋公园"/>
        <s v="合肥市包公园"/>
        <s v="合肥市环城公园琥珀潭景区"/>
        <s v="合欢谷"/>
        <s v="何园"/>
        <s v="和平友好樱花园"/>
        <s v="横店华夏文化园"/>
        <s v="横店圆明新园(万花园)"/>
        <s v="横排头景区"/>
        <s v="横山风景区"/>
        <s v="洪泽湖湿地景区"/>
        <s v="鸿山泰伯墓景区"/>
        <s v="吼山风景区"/>
        <s v="壶园"/>
        <s v="花博园"/>
        <s v="花木胜境"/>
        <s v="花溪风景区"/>
        <s v="淮安日月洲生态乐园"/>
        <s v="淮南八公山风景区"/>
        <s v="皇藏峪国家森林公园"/>
        <s v="徽园"/>
        <s v="徽州文化园"/>
        <s v="汇仙湖"/>
        <s v="惠山湿地公园"/>
        <s v="嘉茂国际花鸟园"/>
        <s v="嘉兴市南湖区姚家荡公园"/>
        <s v="江郎山风景区"/>
        <s v="江苏学政文化旅游区"/>
        <s v="江苏永丰林农业生态园"/>
        <s v="江心屿"/>
        <s v="姜堰古罗塘旅游文化景区"/>
        <s v="蒋巷生态园"/>
        <s v="金鸡山"/>
        <s v="金龙湖"/>
        <s v="金沙湖旅游区"/>
        <s v="景秀园"/>
        <s v="九龙湖公园"/>
        <s v="九龙山旅游度假区"/>
        <s v="巨石山"/>
        <s v="括苍山"/>
        <s v="狼巷迷谷"/>
        <s v="琅琊山风景区"/>
        <s v="鲤龙潭森林公园"/>
        <s v="涟水战役烈士纪念碑"/>
        <s v="林坑"/>
        <s v="临安城遗址"/>
        <s v="临涣古城遗址"/>
        <s v="灵谷洞"/>
        <s v="灵岩山风景区"/>
        <s v="龙池湖"/>
        <s v="龙池山风景区"/>
        <s v="龙池湾"/>
        <s v="龙恩国际木屋村"/>
        <s v="龙门古镇"/>
        <s v="龙泉湖风景区"/>
        <s v="龙泉山景区"/>
        <s v="龙头渚自然公园"/>
        <s v="龙王山风景区"/>
        <s v="龙游石窟"/>
        <s v="吕宫府"/>
        <s v="绿光开心农场"/>
        <s v="茅仙洞风景区"/>
        <s v="梅花洲景区"/>
        <s v="明珠园"/>
        <s v="牧城公园"/>
        <s v="南关厢历史文化街区"/>
        <s v="南湖湿地公园"/>
        <s v="南京大金山风景区"/>
        <s v="南京平山森林公园"/>
        <s v="南京石头城遗址公园"/>
        <s v="南京西站"/>
        <s v="南通狼山风景名胜区"/>
        <s v="南雁荡山国家级风景名胜区"/>
        <s v="南园"/>
        <s v="宁波老外滩"/>
        <s v="宁波五龙潭风景名胜区"/>
        <s v="彭祖园"/>
        <s v="瓢城古都"/>
        <s v="齐云山国家地质公园"/>
        <s v="启园"/>
        <s v="千华古村"/>
        <s v="千年曙光园"/>
        <s v="秦淮源公园"/>
        <s v="青龙湾原生态旅游度假区"/>
        <s v="青云园"/>
        <s v="衢州市烂柯山风景区"/>
        <s v="仁皇山景区"/>
        <s v="三垟湿地保护区"/>
        <s v="山沟沟旅游区"/>
        <s v="山里人家"/>
        <s v="山塘街"/>
        <s v="善卷洞风景区"/>
        <s v="上海大观园"/>
        <s v="上塘河风情小镇"/>
        <s v="尚清"/>
        <s v="蛇蟠岛"/>
        <s v="生态走廊"/>
        <s v="石鹅岩"/>
        <s v="石门洞天"/>
        <s v="蜀山风景区"/>
        <s v="水绘园"/>
        <s v="四季榴园景区"/>
        <s v="四里河生态公园(暂时名)"/>
        <s v="四明山国家森林公园"/>
        <s v="苏州江南农耕文化园"/>
        <s v="太仓国家现代农业园区"/>
        <s v="太丰生态园"/>
        <s v="太湖山国家森林公园"/>
        <s v="太极洞"/>
        <s v="太平天国军械所遗址"/>
        <s v="泰州引江河风景区"/>
        <s v="桃花潭风景区"/>
        <s v="桃花源景区"/>
        <s v="陶祖圣境"/>
        <s v="天朝元辅"/>
        <s v="天德湖公园"/>
        <s v="天妃宫"/>
        <s v="天宫庄园"/>
        <s v="天目山自然保护区"/>
        <s v="天钟山"/>
        <s v="通州忠孝文化园"/>
        <s v="桐乡凤凰湖"/>
        <s v="皖西大裂谷"/>
        <s v="万安陵石刻"/>
        <s v="万佛湖风景区"/>
        <s v="网师园"/>
        <s v="乌村"/>
        <s v="五峰园"/>
        <s v="西安门遗址公园"/>
        <s v="西山景区"/>
        <s v="西双湖风景区"/>
        <s v="溪下水库"/>
        <s v="仙叠岩"/>
        <s v="仙华山风景名胜区"/>
        <s v="仙山湖"/>
        <s v="乡土植物园"/>
        <s v="香炉峰"/>
        <s v="香雪海"/>
        <s v="香溢园"/>
        <s v="小南湖风景区"/>
        <s v="新安江山水画廊风景区"/>
        <s v="新市古镇"/>
        <s v="杏花村古井文化园"/>
        <s v="徐州汉文化景区"/>
        <s v="雪枫墓园"/>
        <s v="丫山国家地质森林公园"/>
        <s v="雅戈尔达蓬山旅游度假区"/>
        <s v="严子陵钓台"/>
        <s v="雁苍山风景区"/>
        <s v="雁荡山羊角洞景区"/>
        <s v="燕园"/>
        <s v="扬州凤凰岛生态旅游区"/>
        <s v="杨府山景区"/>
        <s v="冶春园"/>
        <s v="宜园"/>
        <s v="艺圃"/>
        <s v="艺术小镇"/>
        <s v="银杏湖旅游度假区"/>
        <s v="愚园"/>
        <s v="玉苍山国家森林公园"/>
        <s v="玉皇宫"/>
        <s v="玉龙湖景区"/>
        <s v="玉女山庄景区"/>
        <s v="云过园"/>
        <s v="云龙涧风景区"/>
        <s v="云鹭湿地"/>
        <s v="运河三湾风景区"/>
        <s v="张林园"/>
        <s v="鄣山大峡谷风景区"/>
        <s v="赵园·曾园"/>
        <s v="郑氏十七房景区"/>
        <s v="中国茶花文化园"/>
        <s v="中国鳄鱼湖"/>
        <s v="中国扬子鳄村景区"/>
        <s v="中国渔村·阳光海岸景区"/>
        <s v="中华德城"/>
        <s v="中华赏石园"/>
        <s v="舟山嵊泗列岛风景名胜区"/>
        <s v="茱萸湾风景区"/>
        <s v="诸葛八卦村景区"/>
      </sharedItems>
    </cacheField>
    <cacheField name="count" numFmtId="0">
      <sharedItems containsSemiMixedTypes="0" containsString="0" containsNumber="1" containsInteger="1" minValue="1" maxValue="217" count="42">
        <n v="217"/>
        <n v="90"/>
        <n v="87"/>
        <n v="79"/>
        <n v="78"/>
        <n v="66"/>
        <n v="60"/>
        <n v="55"/>
        <n v="54"/>
        <n v="51"/>
        <n v="48"/>
        <n v="41"/>
        <n v="40"/>
        <n v="37"/>
        <n v="36"/>
        <n v="34"/>
        <n v="32"/>
        <n v="31"/>
        <n v="29"/>
        <n v="25"/>
        <n v="24"/>
        <n v="22"/>
        <n v="21"/>
        <n v="20"/>
        <n v="19"/>
        <n v="18"/>
        <n v="17"/>
        <n v="16"/>
        <n v="15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23483564815" createdVersion="6" refreshedVersion="6" minRefreshableVersion="3" recordCount="175" xr:uid="{B9DE2885-47F2-1142-99FE-9FC6BB604BC9}">
  <cacheSource type="worksheet">
    <worksheetSource ref="A1:B176" sheet="zz_pre1"/>
  </cacheSource>
  <cacheFields count="2">
    <cacheField name="spot" numFmtId="0">
      <sharedItems count="175">
        <s v="钟山国家重点风景名胜区"/>
        <s v="金鸡湖景区"/>
        <s v="苏州同里古镇旅游区"/>
        <s v="甪直古镇"/>
        <s v="木渎古镇"/>
        <s v="锦溪古镇"/>
        <s v="昆山市城市生态森林公园"/>
        <s v="灵山胜境"/>
        <s v="西溪国家湿地公园"/>
        <s v="平江历史街区"/>
        <s v="石湖景区"/>
        <s v="西山风景区"/>
        <s v="南京雨花台风景区"/>
        <s v="南通濠河风景名胜区"/>
        <s v="太湖鼋头渚风景区"/>
        <s v="玄武湖公园"/>
        <s v="旺山景区"/>
        <s v="总统府"/>
        <s v="将军山风景区(建设中)"/>
        <s v="莫愁湖"/>
        <s v="千灯古镇"/>
        <s v="三国水浒景区"/>
        <s v="蜀冈瘦西湖风景名胜区"/>
        <s v="虎丘山风景区"/>
        <s v="江苏大阳山国家森林公园"/>
        <s v="金山公园"/>
        <s v="老门东"/>
        <s v="灵岩山景区"/>
        <s v="南浔古镇"/>
        <s v="秦淮河"/>
        <s v="盐城大洋湾生态旅游景区"/>
        <s v="拙政园"/>
        <s v="白马涧生态园"/>
        <s v="宝华山国家森林公园"/>
        <s v="大罗山"/>
        <s v="东山景区"/>
        <s v="鳄鱼谷"/>
        <s v="杭州半山国家森林公园"/>
        <s v="虎丘湿地公园"/>
        <s v="淮南八公山风景区"/>
        <s v="黄山"/>
        <s v="金龙湖"/>
        <s v="九华山风景区"/>
        <s v="柯岩风景区"/>
        <s v="孔雀沟"/>
        <s v="蠡园"/>
        <s v="龙王山风景区"/>
        <s v="明月湖"/>
        <s v="莫干山风景名胜区"/>
        <s v="盘门景区"/>
        <s v="普陀山风景名胜区"/>
        <s v="七里山塘景区"/>
        <s v="狮子林"/>
        <s v="石莲洞国家森林公园"/>
        <s v="宋城"/>
        <s v="汤山风景区"/>
        <s v="天目湖旅游度假区"/>
        <s v="西津渡古街"/>
        <s v="西塘古镇景区"/>
        <s v="杏花村"/>
        <s v="窑湾古镇"/>
        <s v="宜兴龙背山森林公园"/>
        <s v="虞山国家森林公园"/>
        <s v="安徽上窑国家森林公园"/>
        <s v="安吉中南百草原景区"/>
        <s v="巴城生态湿地公园"/>
        <s v="常阴沙生态农业旅游区"/>
        <s v="常州南大街商贸休闲旅游区"/>
        <s v="朝天宫"/>
        <s v="垂虹景区"/>
        <s v="慈溪市五磊山风景区"/>
        <s v="稻河古街区"/>
        <s v="东方文化园"/>
        <s v="东方盐湖城·道天下景区"/>
        <s v="杜白二湖"/>
        <s v="肥西县中国中部花木城"/>
        <s v="凤城河风景区"/>
        <s v="古淮河文化生态景区"/>
        <s v="何园"/>
        <s v="红梅公园"/>
        <s v="宏村"/>
        <s v="洪泽湖湿地景区"/>
        <s v="花谷奇缘旅游度假区"/>
        <s v="花果山风景区"/>
        <s v="黄山市太平湖风景区"/>
        <s v="徽州古城"/>
        <s v="惠山国家森林公园"/>
        <s v="嘉兴市南湖旅游区"/>
        <s v="江南贡院"/>
        <s v="江苏三台山国家森林公园"/>
        <s v="江苏学政文化旅游区"/>
        <s v="江阴滨江要塞旅游区"/>
        <s v="江阴鹅鼻嘴公园"/>
        <s v="景山公园"/>
        <s v="静思园"/>
        <s v="鸠兹风景区"/>
        <s v="九龙口风景区"/>
        <s v="九龙山国家森林公园"/>
        <s v="琅琊山风景区"/>
        <s v="鲤龙潭森林公园"/>
        <s v="林屋洞"/>
        <s v="留园"/>
        <s v="六横岛"/>
        <s v="龙游石窟"/>
        <s v="吕洞滨塑像"/>
        <s v="茅山风景区"/>
        <s v="茅仙洞风景区"/>
        <s v="明清宫苑景区"/>
        <s v="南京明故宫遗址公园"/>
        <s v="南京牛首山文化旅游区"/>
        <s v="南山风景区"/>
        <s v="南山竹海"/>
        <s v="南通狼山风景名胜区"/>
        <s v="南园"/>
        <s v="拈花湾景区"/>
        <s v="廿八都古镇"/>
        <s v="耦园"/>
        <s v="栖霞山风景名胜区"/>
        <s v="旗山汉武文化生态园"/>
        <s v="秦王宫"/>
        <s v="溱湖国家湿地公园"/>
        <s v="青剑湖景区"/>
        <s v="荣氏梅园"/>
        <s v="三河古镇"/>
        <s v="三山岛景区"/>
        <s v="三垟湿地保护区"/>
        <s v="啬园"/>
        <s v="沙家浜风景区"/>
        <s v="尚湖风景区"/>
        <s v="十里斜塘"/>
        <s v="石浦渔港古城"/>
        <s v="水绘园"/>
        <s v="苏州江南农耕文化园"/>
        <s v="苏州太湖国家湿地公园"/>
        <s v="苏州太湖渔洋山风景区"/>
        <s v="苏州湾黄金湖岸旅游区"/>
        <s v="太平天国忠王府"/>
        <s v="唐城"/>
        <s v="唐城遗址"/>
        <s v="天池山景区"/>
        <s v="天德湖公园"/>
        <s v="天目湖旅游度假区天目湖山水园"/>
        <s v="天平山景区"/>
        <s v="皖西大裂谷"/>
        <s v="未来农林大世界"/>
        <s v="乌镇东栅景区"/>
        <s v="乌镇西栅景区"/>
        <s v="午潮山国家森林公园"/>
        <s v="西双湖风景区"/>
        <s v="溪口风景区"/>
        <s v="仙寓山风景区"/>
        <s v="羡园"/>
        <s v="香溢园"/>
        <s v="项王故里"/>
        <s v="新安江山水画廊风景区"/>
        <s v="盐官百里钱塘观潮景区"/>
        <s v="雁荡山国家森林公园"/>
        <s v="燕山文化生态景区"/>
        <s v="燕园"/>
        <s v="洋山深水港观光游览区"/>
        <s v="要塞森林公园"/>
        <s v="银河景区"/>
        <s v="银杏湖旅游度假区"/>
        <s v="云过园"/>
        <s v="云和湖仙宫景区"/>
        <s v="云龙湖风景名胜区"/>
        <s v="云龙山"/>
        <s v="泽雅风景名胜区"/>
        <s v="张林园"/>
        <s v="长江观音景区"/>
        <s v="长屿硐天风景名胜区"/>
        <s v="中国鳄鱼湖"/>
        <s v="中华恐龙园"/>
        <s v="中华孝道园"/>
        <s v="舟山嵊泗列岛风景名胜区"/>
      </sharedItems>
    </cacheField>
    <cacheField name="count" numFmtId="0">
      <sharedItems containsSemiMixedTypes="0" containsString="0" containsNumber="1" containsInteger="1" minValue="1" maxValue="24" count="14">
        <n v="24"/>
        <n v="18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27510069442" createdVersion="6" refreshedVersion="6" minRefreshableVersion="3" recordCount="192" xr:uid="{96171F54-D088-0749-8EA5-42E2D80428DD}">
  <cacheSource type="worksheet">
    <worksheetSource ref="A1:B193" sheet="wz_pre1"/>
  </cacheSource>
  <cacheFields count="2">
    <cacheField name="spot" numFmtId="0">
      <sharedItems count="192">
        <s v="钟山国家重点风景名胜区"/>
        <s v="周庄古镇"/>
        <s v="灵山胜境"/>
        <s v="木渎古镇"/>
        <s v="西溪国家湿地公园"/>
        <s v="莫愁湖"/>
        <s v="普陀山风景名胜区"/>
        <s v="西塘古镇景区"/>
        <s v="玄武湖公园"/>
        <s v="太湖鼋头渚风景区"/>
        <s v="金鸡湖景区"/>
        <s v="甪直古镇"/>
        <s v="蜀冈瘦西湖风景名胜区"/>
        <s v="黄山"/>
        <s v="金山公园"/>
        <s v="南京雨花台风景区"/>
        <s v="南浔古镇"/>
        <s v="石莲洞国家森林公园"/>
        <s v="总统府"/>
        <s v="老门东"/>
        <s v="六横岛"/>
        <s v="平江历史街区"/>
        <s v="秦淮河"/>
        <s v="宋城"/>
        <s v="苏州同里古镇旅游区"/>
        <s v="乌村"/>
        <s v="午潮山国家森林公园"/>
        <s v="嘉兴市南湖旅游区"/>
        <s v="江苏大阳山国家森林公园"/>
        <s v="将军山风景区(建设中)"/>
        <s v="孔雀沟"/>
        <s v="留园"/>
        <s v="莫干山风景名胜区"/>
        <s v="南山竹海"/>
        <s v="拈花湾景区"/>
        <s v="清河坊历史文化特色街区"/>
        <s v="三国水浒景区"/>
        <s v="西山风景区"/>
        <s v="常阴沙生态农业旅游区"/>
        <s v="垂虹景区"/>
        <s v="大罗山"/>
        <s v="红梅公园"/>
        <s v="宏村"/>
        <s v="虎丘山风景区"/>
        <s v="虎丘湿地公园"/>
        <s v="黄山市太平湖风景区"/>
        <s v="梅城古镇"/>
        <s v="廿八都古镇"/>
        <s v="盘门景区"/>
        <s v="栖霞山风景名胜区"/>
        <s v="千灯古镇"/>
        <s v="溱湖国家湿地公园"/>
        <s v="狮子林"/>
        <s v="石湖景区"/>
        <s v="天目湖旅游度假区"/>
        <s v="天柱山国家地质公园"/>
        <s v="仙山湖"/>
        <s v="仙寓山风景区"/>
        <s v="杏花村"/>
        <s v="玉龙湖景区"/>
        <s v="泽雅风景名胜区"/>
        <s v="竹海风景区"/>
        <s v="拙政园"/>
        <s v="安昌古镇"/>
        <s v="安徽省繁昌县马仁森林公园"/>
        <s v="安徽宣城宛陵湖省级湿地公园"/>
        <s v="安庆市菱湖风景区"/>
        <s v="巴城生态湿地公园"/>
        <s v="白马涧生态园"/>
        <s v="宝华山国家森林公园"/>
        <s v="常州南大街商贸休闲旅游区"/>
        <s v="城市绿谷"/>
        <s v="池州齐山风景区"/>
        <s v="处州府城墙"/>
        <s v="慈溪市五磊山风景区"/>
        <s v="大明山风景区"/>
        <s v="大若岩"/>
        <s v="大榭岛"/>
        <s v="东方文化园"/>
        <s v="东方盐湖城·道天下景区"/>
        <s v="东湖公园"/>
        <s v="东极岛景区"/>
        <s v="东山景区"/>
        <s v="方特欢乐世界"/>
        <s v="个园"/>
        <s v="古堰画乡"/>
        <s v="故宫学院(苏州)"/>
        <s v="瓜渚湖"/>
        <s v="管社山庄公园"/>
        <s v="广州街·香港街"/>
        <s v="含山风景区"/>
        <s v="杭州半山国家森林公园"/>
        <s v="杭州野生动物世界"/>
        <s v="杭州长乔极地海洋公园"/>
        <s v="合肥市包公园"/>
        <s v="何山公园"/>
        <s v="横店国防科技教育园"/>
        <s v="横店影视城"/>
        <s v="花谷奇缘旅游度假区"/>
        <s v="花果山风景区"/>
        <s v="淮南八公山风景区"/>
        <s v="皇藏峪国家森林公园"/>
        <s v="会稽山(大禹陵)景区"/>
        <s v="江郎山风景区"/>
        <s v="江苏三台山国家森林公园"/>
        <s v="江苏学政文化旅游区"/>
        <s v="锦溪古镇"/>
        <s v="景山公园"/>
        <s v="鸠兹风景区"/>
        <s v="九华山风景区"/>
        <s v="九龙湖生态湿地公园"/>
        <s v="九龙山国家森林公园"/>
        <s v="九龙山旅游度假区"/>
        <s v="柯岩风景区"/>
        <s v="孔望山"/>
        <s v="昆山市城市生态森林公园"/>
        <s v="琅琊山风景区"/>
        <s v="廊下生态园"/>
        <s v="蠡园"/>
        <s v="连岛海滨旅游度假区"/>
        <s v="临平山"/>
        <s v="灵岩山景区"/>
        <s v="龙山"/>
        <s v="龙王山风景区"/>
        <s v="吕洞滨塑像"/>
        <s v="梅花洲景区"/>
        <s v="牧城公园"/>
        <s v="南北湖风景名胜区"/>
        <s v="南尖岩景区"/>
        <s v="南京牛首山文化旅游区"/>
        <s v="南京石头城遗址公园"/>
        <s v="南山风景区"/>
        <s v="南通濠河风景名胜区"/>
        <s v="潘安湖国家湿地公园"/>
        <s v="齐云山国家地质公园"/>
        <s v="千年香榧林景区"/>
        <s v="钱江龙"/>
        <s v="秦王宫"/>
        <s v="青龙湾原生态旅游度假区"/>
        <s v="清明上河图"/>
        <s v="衢州市烂柯山风景区"/>
        <s v="仁皇山景区"/>
        <s v="三河古镇"/>
        <s v="啬园"/>
        <s v="沙家浜风景区"/>
        <s v="上塘河风情小镇"/>
        <s v="尚湖风景区"/>
        <s v="绍兴东湖风景区"/>
        <s v="石浦渔港古城"/>
        <s v="苏州太湖国家湿地公园"/>
        <s v="唐城遗址"/>
        <s v="桃花涧风景区"/>
        <s v="桃花源景区"/>
        <s v="陶祖圣境"/>
        <s v="天池山景区"/>
        <s v="天宫庄园"/>
        <s v="天平山景区"/>
        <s v="桐乡凤凰湖"/>
        <s v="旺山景区"/>
        <s v="武家嘴热带风情谷"/>
        <s v="物华天宝"/>
        <s v="西津渡古街"/>
        <s v="西山景区"/>
        <s v="西湾风景区"/>
        <s v="溪口风景区"/>
        <s v="香炉峰"/>
        <s v="湘湖旅游度假区"/>
        <s v="项王故里"/>
        <s v="新安碑园"/>
        <s v="丫山国家地质森林公园"/>
        <s v="雅戈尔达蓬山旅游度假区"/>
        <s v="盐城大洋湾生态旅游景区"/>
        <s v="盐官百里钱塘观潮景区"/>
        <s v="雁荡山国家森林公园"/>
        <s v="燕山文化生态景区"/>
        <s v="洋山深水港观光游览区"/>
        <s v="窑湾古镇"/>
        <s v="宜兴龙背山森林公园"/>
        <s v="艺圃"/>
        <s v="渔湾风景区"/>
        <s v="虞山国家森林公园"/>
        <s v="玉苍山国家森林公园"/>
        <s v="玉环市大鹿岛景区"/>
        <s v="月河历史街区"/>
        <s v="云龙湖风景名胜区"/>
        <s v="云龙山"/>
        <s v="云鹭湿地"/>
        <s v="浙西大峡谷"/>
        <s v="郑氏十七房景区"/>
        <s v="中国春秋淹城旅游区"/>
        <s v="舟山嵊泗列岛风景名胜区"/>
        <s v="舟山朱家尖国际沙雕艺术广场"/>
      </sharedItems>
    </cacheField>
    <cacheField name="count" numFmtId="0">
      <sharedItems containsSemiMixedTypes="0" containsString="0" containsNumber="1" containsInteger="1" minValue="1" maxValue="30" count="13">
        <n v="30"/>
        <n v="16"/>
        <n v="14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29336921296" createdVersion="6" refreshedVersion="6" minRefreshableVersion="3" recordCount="503" xr:uid="{CECED673-6C27-6445-9934-1BDA4DAC5D4C}">
  <cacheSource type="worksheet">
    <worksheetSource ref="A1:B504" sheet="wz_next1"/>
  </cacheSource>
  <cacheFields count="2">
    <cacheField name="spot" numFmtId="0">
      <sharedItems count="503">
        <s v="钟山国家重点风景名胜区"/>
        <s v="西溪国家湿地公园"/>
        <s v="西塘古镇景区"/>
        <s v="宋城"/>
        <s v="灵山胜境"/>
        <s v="周庄古镇"/>
        <s v="秦淮河"/>
        <s v="金鸡湖景区"/>
        <s v="南浔古镇"/>
        <s v="木渎古镇"/>
        <s v="平江历史街区"/>
        <s v="玄武湖公园"/>
        <s v="蜀冈瘦西湖风景名胜区"/>
        <s v="苏州同里古镇旅游区"/>
        <s v="太湖鼋头渚风景区"/>
        <s v="午潮山国家森林公园"/>
        <s v="杭州半山国家森林公园"/>
        <s v="普陀山风景名胜区"/>
        <s v="南京雨花台风景区"/>
        <s v="总统府"/>
        <s v="南京牛首山文化旅游区"/>
        <s v="清河坊历史文化特色街区"/>
        <s v="尚湖风景区"/>
        <s v="莫愁湖"/>
        <s v="乌村"/>
        <s v="西山风景区"/>
        <s v="拈花湾景区"/>
        <s v="嘉兴市南湖旅游区"/>
        <s v="三国水浒景区"/>
        <s v="南山竹海"/>
        <s v="沙家浜风景区"/>
        <s v="老门东"/>
        <s v="黄山"/>
        <s v="石湖景区"/>
        <s v="天目湖旅游度假区"/>
        <s v="东方文化园"/>
        <s v="六横岛"/>
        <s v="拙政园"/>
        <s v="甪直古镇"/>
        <s v="盘门景区"/>
        <s v="千灯古镇"/>
        <s v="雁荡山国家森林公园"/>
        <s v="九华山风景区"/>
        <s v="灵岩山景区"/>
        <s v="湘湖旅游度假区"/>
        <s v="东山景区"/>
        <s v="虎丘山风景区"/>
        <s v="金山公园"/>
        <s v="南通濠河风景名胜区"/>
        <s v="溪口风景区"/>
        <s v="锦溪古镇"/>
        <s v="蠡园"/>
        <s v="旺山景区"/>
        <s v="盐官百里钱塘观潮景区"/>
        <s v="古堰画乡"/>
        <s v="虎丘湿地公园"/>
        <s v="江苏大阳山国家森林公园"/>
        <s v="将军山风景区(建设中)"/>
        <s v="柯岩风景区"/>
        <s v="上庄园"/>
        <s v="汤山风景区"/>
        <s v="虞山国家森林公园"/>
        <s v="白马涧生态园"/>
        <s v="大罗山"/>
        <s v="孔雀沟"/>
        <s v="留园"/>
        <s v="茅山风景区"/>
        <s v="绍兴东湖风景区"/>
        <s v="安吉中南百草原景区"/>
        <s v="朝天宫"/>
        <s v="管社山庄公园"/>
        <s v="宏村"/>
        <s v="花果山风景区"/>
        <s v="惠山国家森林公园"/>
        <s v="九龙山旅游度假区"/>
        <s v="明清宫苑景区"/>
        <s v="舟山朱家尖国际沙雕艺术广场"/>
        <s v="安昌古镇"/>
        <s v="个园"/>
        <s v="杭州野生动物世界"/>
        <s v="横店影视城"/>
        <s v="九龙山国家森林公园"/>
        <s v="七里山塘景区"/>
        <s v="仙寓山风景区"/>
        <s v="雅戈尔达蓬山旅游度假区"/>
        <s v="云龙湖风景名胜区"/>
        <s v="浙西大峡谷"/>
        <s v="中国春秋淹城旅游区"/>
        <s v="凤城河风景区"/>
        <s v="广州街·香港街"/>
        <s v="杭州长乔极地海洋公园"/>
        <s v="合欢谷"/>
        <s v="会稽山(大禹陵)景区"/>
        <s v="景山公园"/>
        <s v="昆山市城市生态森林公园"/>
        <s v="莫干山风景名胜区"/>
        <s v="南雁荡山国家级风景名胜区"/>
        <s v="廿八都古镇"/>
        <s v="秦王宫"/>
        <s v="溱湖国家湿地公园"/>
        <s v="青剑湖景区"/>
        <s v="荣氏梅园"/>
        <s v="三河古镇"/>
        <s v="沈氏园"/>
        <s v="石莲洞国家森林公园"/>
        <s v="四明山国家森林公园"/>
        <s v="天堂寨风景区"/>
        <s v="西津渡古街"/>
        <s v="仙都景区"/>
        <s v="羡园"/>
        <s v="杨府山景区"/>
        <s v="云和梯田景区"/>
        <s v="云湖风景区"/>
        <s v="长江观音景区"/>
        <s v="宝华山国家森林公园"/>
        <s v="藏龙百瀑"/>
        <s v="超山风景区东园"/>
        <s v="垂云通天河"/>
        <s v="慈溪市五磊山风景区"/>
        <s v="大榭岛"/>
        <s v="东方桃花源"/>
        <s v="东方盐湖城·道天下景区"/>
        <s v="东西岩风景区"/>
        <s v="方山风景区"/>
        <s v="方特欢乐世界"/>
        <s v="翡翠湖风景区"/>
        <s v="古秦淮"/>
        <s v="瓜渚湖"/>
        <s v="国民政府最高法院旧址"/>
        <s v="花溪风景区"/>
        <s v="徽州古城"/>
        <s v="江苏三台山国家森林公园"/>
        <s v="江阴滨江要塞旅游区"/>
        <s v="九龙湖生态湿地公园"/>
        <s v="连岛海滨旅游度假区"/>
        <s v="南京猿人洞风景区"/>
        <s v="南山风景区"/>
        <s v="楠溪江石门台景区"/>
        <s v="彭祖园"/>
        <s v="栖霞山风景名胜区"/>
        <s v="绮园"/>
        <s v="溱潼古镇旅游区"/>
        <s v="清明上河图"/>
        <s v="衢州市烂柯山风景区"/>
        <s v="泉山森林公园"/>
        <s v="仁皇山景区"/>
        <s v="善卷洞风景区"/>
        <s v="石公山"/>
        <s v="石门洞天"/>
        <s v="太极洞"/>
        <s v="太平天国忠王府"/>
        <s v="天池山景区"/>
        <s v="天宫庄园"/>
        <s v="天目山自然保护区"/>
        <s v="桐乡凤凰湖"/>
        <s v="未来农林大世界"/>
        <s v="物华天宝"/>
        <s v="锡惠公园"/>
        <s v="象山影视城"/>
        <s v="新徽天地醉温泉旅游度假区"/>
        <s v="燕山文化生态景区"/>
        <s v="窑湾古镇"/>
        <s v="宜兴龙背山森林公园"/>
        <s v="宜兴市团氿风景区"/>
        <s v="银河景区"/>
        <s v="中国鳄鱼湖"/>
        <s v="舟山嵊泗列岛风景名胜区"/>
        <s v="竹海风景区"/>
        <s v="安徽省繁昌县马仁森林公园"/>
        <s v="安徽宣城宛陵湖省级湿地公园"/>
        <s v="安庆市菱湖风景区"/>
        <s v="澳多奇农庄"/>
        <s v="巴城生态湿地公园"/>
        <s v="查济古建筑群"/>
        <s v="常阴沙生态农业旅游区"/>
        <s v="常州南大街商贸休闲旅游区"/>
        <s v="城市绿谷"/>
        <s v="穿岩十九峰风景名胜区"/>
        <s v="垂虹景区"/>
        <s v="大奇山国家森林公园"/>
        <s v="道院山生态园"/>
        <s v="东湖公园"/>
        <s v="东蒙山"/>
        <s v="丰乐湖景区"/>
        <s v="高公岛风景游览区"/>
        <s v="牯牛降国家级自然保护区"/>
        <s v="故宫学院(苏州)"/>
        <s v="杭州湾渔人码头"/>
        <s v="合肥市包公园"/>
        <s v="横店华夏文化园"/>
        <s v="吼山风景区"/>
        <s v="花谷奇缘旅游度假区"/>
        <s v="黄山市太平湖风景区"/>
        <s v="嘉兴市南湖区姚家荡公园"/>
        <s v="剑山"/>
        <s v="江郎山风景区"/>
        <s v="江南贡院"/>
        <s v="江心屿"/>
        <s v="江阴鹅鼻嘴公园"/>
        <s v="焦山景区"/>
        <s v="鸠兹风景区"/>
        <s v="梁湖生态公园"/>
        <s v="临平山"/>
        <s v="龙池湖"/>
        <s v="龙池山风景区"/>
        <s v="马可波罗花世界乐园"/>
        <s v="梅花湾"/>
        <s v="梅花洲景区"/>
        <s v="南北湖风景名胜区"/>
        <s v="南京老山森林公园"/>
        <s v="南京明故宫遗址公园"/>
        <s v="楠溪江风景名胜区"/>
        <s v="宁波老外滩"/>
        <s v="耦园"/>
        <s v="潘安湖国家湿地公园"/>
        <s v="蓬莱仙洞"/>
        <s v="七盘仙谷"/>
        <s v="钱江龙"/>
        <s v="青龙湾原生态旅游度假区"/>
        <s v="琼台仙谷"/>
        <s v="瑞安桐溪风景名胜区"/>
        <s v="润扬湿地风景区"/>
        <s v="三垟湿地保护区"/>
        <s v="上塘河风情小镇"/>
        <s v="狮子林"/>
        <s v="石鹅岩"/>
        <s v="石浦渔港古城"/>
        <s v="石桅岩景区"/>
        <s v="蜀山风景区"/>
        <s v="双龙洞景区"/>
        <s v="四明湖"/>
        <s v="苏州江南农耕文化园"/>
        <s v="苏州太湖国家湿地公园"/>
        <s v="苏州太湖渔洋山风景区"/>
        <s v="苏州湾黄金湖岸旅游区"/>
        <s v="汤泉湖"/>
        <s v="唐城"/>
        <s v="唐城遗址"/>
        <s v="桃花涧风景区"/>
        <s v="桃花潭风景区"/>
        <s v="陶祖圣境"/>
        <s v="天目湖旅游度假区天目湖山水园"/>
        <s v="天平山景区"/>
        <s v="天柱山国家地质公园"/>
        <s v="网师园"/>
        <s v="西安门遗址公园"/>
        <s v="西山景区"/>
        <s v="西湾风景区"/>
        <s v="仙山湖"/>
        <s v="项王故里"/>
        <s v="新市古镇"/>
        <s v="杏花村"/>
        <s v="徐州汉文化景区"/>
        <s v="盐城大洋湾生态旅游景区"/>
        <s v="雁苍山风景区"/>
        <s v="雁荡山羊角洞景区"/>
        <s v="羊岩山茶文化园景区"/>
        <s v="洋山深水港观光游览区"/>
        <s v="艺圃"/>
        <s v="月河历史街区"/>
        <s v="云龙山"/>
        <s v="云中大漈"/>
        <s v="泽雅风景名胜区"/>
        <s v="瞻园"/>
        <s v="鄣山大峡谷风景区"/>
        <s v="长屿硐天风景名胜区"/>
        <s v="中华恐龙园"/>
        <s v="中华麋鹿园"/>
        <s v="中华孝道园"/>
        <s v="艾山风景名胜区"/>
        <s v="安吉竹子博览园"/>
        <s v="八里河风景区"/>
        <s v="白马尖"/>
        <s v="白山景区"/>
        <s v="白云源景区"/>
        <s v="百丈瀑"/>
        <s v="蚌埠闸风景区"/>
        <s v="褒禅山风景区"/>
        <s v="采石矶"/>
        <s v="苍南县渔寮旅游区"/>
        <s v="曹娥江城防景区"/>
        <s v="常州太湖湾"/>
        <s v="巢湖湿地"/>
        <s v="承天氡泉自然保护区"/>
        <s v="池州齐山风景区"/>
        <s v="赤山风景区"/>
        <s v="打铁关历史文化碑廊"/>
        <s v="大别山石窟风景区"/>
        <s v="大红岩·崆峒山景区"/>
        <s v="大明山风景区"/>
        <s v="大水潭景区"/>
        <s v="大塘金香草谷"/>
        <s v="大伊山风景区"/>
        <s v="丹山赤水风景区"/>
        <s v="荡口古镇"/>
        <s v="稻河古街区"/>
        <s v="得撒石磨豆腐村"/>
        <s v="荻浦花海"/>
        <s v="东白湖"/>
        <s v="东方恬园"/>
        <s v="东关古渡"/>
        <s v="东湖"/>
        <s v="东极岛景区"/>
        <s v="东明山森林公园"/>
        <s v="督公湖风景区"/>
        <s v="杜白二湖"/>
        <s v="鳄鱼谷"/>
        <s v="肥西县中国中部花木城"/>
        <s v="福如东海"/>
        <s v="阜阳生态乐园"/>
        <s v="高淳老街"/>
        <s v="高港生态公园"/>
        <s v="根宫佛国文化旅游区"/>
        <s v="姑蔑城生态园"/>
        <s v="古淮河文化生态景区"/>
        <s v="顾昊墓石刻"/>
        <s v="顾庄生态园"/>
        <s v="怪潭景区"/>
        <s v="郭洞景区"/>
        <s v="国防园"/>
        <s v="海宁市泰山港水源生态湿地"/>
        <s v="含山风景区"/>
        <s v="杭州湾国家湿地公园"/>
        <s v="杭州湾海皮岛景区"/>
        <s v="杭州湾海上花田景区"/>
        <s v="杭州运河夜游"/>
        <s v="合肥滨湖国家森林公园"/>
        <s v="合肥市环城公园琥珀潭景区"/>
        <s v="何山公园"/>
        <s v="何园"/>
        <s v="和平友好樱花园"/>
        <s v="河滨公园"/>
        <s v="横店圆明新园(万花园)"/>
        <s v="横排头景区"/>
        <s v="红枫园"/>
        <s v="红梅公园"/>
        <s v="洪泽湖湿地景区"/>
        <s v="壶园"/>
        <s v="花博园"/>
        <s v="花木胜境"/>
        <s v="花岩国家森林公园"/>
        <s v="淮安府署"/>
        <s v="淮安日月洲生态乐园"/>
        <s v="淮南八公山风景区"/>
        <s v="环秀山庄"/>
        <s v="皇藏峪国家森林公园"/>
        <s v="徽园"/>
        <s v="徽州文化园"/>
        <s v="惠山湿地公园"/>
        <s v="江苏学政文化旅游区"/>
        <s v="蒋巷生态园"/>
        <s v="金鸡山"/>
        <s v="金陵刻经处"/>
        <s v="金龙湖"/>
        <s v="金胜山"/>
        <s v="景秀园"/>
        <s v="敬香台"/>
        <s v="静思园"/>
        <s v="九峰山风景区"/>
        <s v="九华秋浦胜境·大王洞风景区"/>
        <s v="九华天池风景区"/>
        <s v="九咆界风景区"/>
        <s v="巨石山"/>
        <s v="军山景区"/>
        <s v="可园"/>
        <s v="括苍山"/>
        <s v="狼巷迷谷"/>
        <s v="琅琊山风景区"/>
        <s v="老子文化生态园"/>
        <s v="李中水上森林公园"/>
        <s v="鲤龙潭森林公园"/>
        <s v="林屋洞"/>
        <s v="临安城遗址"/>
        <s v="临涣古城遗址"/>
        <s v="六尺巷懿德流芳"/>
        <s v="龙池湾"/>
        <s v="龙恩国际木屋村"/>
        <s v="龙门古镇"/>
        <s v="龙泉湖风景区"/>
        <s v="龙山"/>
        <s v="龙头渚自然公园"/>
        <s v="龙王山风景区"/>
        <s v="龙游石窟"/>
        <s v="吕洞滨塑像"/>
        <s v="吕宫府"/>
        <s v="绿景堂生态园"/>
        <s v="茅仙洞风景区"/>
        <s v="梅城古镇"/>
        <s v="梅山水库风景区"/>
        <s v="明堂山风景名胜区"/>
        <s v="明月湖"/>
        <s v="明珠园"/>
        <s v="牧城公园"/>
        <s v="南湖岛景区"/>
        <s v="南湖湿地公园"/>
        <s v="南京石头城遗址公园"/>
        <s v="南京西站"/>
        <s v="南通狼山风景名胜区"/>
        <s v="南园"/>
        <s v="楠溪江竹筏漂流"/>
        <s v="宁波五龙潭风景名胜区"/>
        <s v="宁海森林温泉"/>
        <s v="农夫乐园(建设中)"/>
        <s v="皤滩古镇"/>
        <s v="普陀区蚂蚁岛旅游区"/>
        <s v="七百秧森林公园"/>
        <s v="启园"/>
        <s v="绮山森林公园"/>
        <s v="千华古村"/>
        <s v="千年曙光园"/>
        <s v="千年香榧林景区"/>
        <s v="秦淮源公园"/>
        <s v="青果巷历史文化街区"/>
        <s v="青藤书屋"/>
        <s v="琼花观"/>
        <s v="三衢石林风景区"/>
        <s v="三山岛景区"/>
        <s v="山沟沟旅游区"/>
        <s v="山里人家"/>
        <s v="山塘街"/>
        <s v="蛇蟠岛"/>
        <s v="生态走廊"/>
        <s v="十里斜塘"/>
        <s v="石聚堂风景区"/>
        <s v="世界动物之窗"/>
        <s v="世外桃园生态园"/>
        <s v="树滩湿地"/>
        <s v="双溪竹海漂流景区"/>
        <s v="水绘园"/>
        <s v="司空山风景名胜区"/>
        <s v="遂昌金矿国家矿山公园"/>
        <s v="台州府城墙"/>
        <s v="太湖山国家森林公园"/>
        <s v="唐模景区"/>
        <s v="桃花峪景区"/>
        <s v="桃花源景区"/>
        <s v="桃江十三渚"/>
        <s v="天朝元辅"/>
        <s v="天龙关"/>
        <s v="天禄湖"/>
        <s v="天峡风景区"/>
        <s v="天下玉苑"/>
        <s v="天钟山"/>
        <s v="天子湖旅游区"/>
        <s v="土山古镇"/>
        <s v="碗窑古村落风景区"/>
        <s v="万佛湖风景区"/>
        <s v="王稼祥纪念园"/>
        <s v="温州南麂岛"/>
        <s v="无锡惠山飞凤牡丹园"/>
        <s v="无锡现代农业博览园"/>
        <s v="五龙山"/>
        <s v="五千年文博园"/>
        <s v="西径山风景区(琴湖飞瀑)"/>
        <s v="西山森林公园"/>
        <s v="西施山遗址公园"/>
        <s v="仙叠岩"/>
        <s v="仙华山风景名胜区"/>
        <s v="香炉峰"/>
        <s v="香山风景区"/>
        <s v="香溢园"/>
        <s v="湘园"/>
        <s v="新安江山水画廊风景区"/>
        <s v="新叶古村"/>
        <s v="徐州驮蓝山汉文化遗址公园"/>
        <s v="雪华风荷"/>
        <s v="丫山国家地质森林公园"/>
        <s v="严子陵钓台"/>
        <s v="盐渎公园"/>
        <s v="扬州凤凰岛生态旅游区"/>
        <s v="羊山石城"/>
        <s v="要塞森林公园"/>
        <s v="冶春园"/>
        <s v="叶园"/>
        <s v="怡园"/>
        <s v="艺术小镇"/>
        <s v="银杏湖旅游度假区"/>
        <s v="游子山风景区"/>
        <s v="渔湾风景区"/>
        <s v="玉苍山国家森林公园"/>
        <s v="玉环市大鹿岛景区"/>
        <s v="玉龙湖景区"/>
        <s v="月亮湾风景区"/>
        <s v="云过园"/>
        <s v="云和湖仙宫景区"/>
        <s v="云龙涧风景区"/>
        <s v="运河三湾风景区"/>
        <s v="张林园"/>
        <s v="长兴北汤(村)景区"/>
        <s v="浙东大峡谷风景区"/>
        <s v="浙江龙湾潭国家森林公园"/>
        <s v="珍园"/>
        <s v="珍珠泉旅游度假区"/>
        <s v="中国茶花文化园"/>
        <s v="中国渔村·阳光海岸景区"/>
        <s v="中国舟山国际水产城"/>
        <s v="中华赏石园"/>
        <s v="中雁荡山风景区"/>
        <s v="舟山市长岗山森林公园"/>
        <s v="茱萸湾风景区"/>
        <s v="诸葛八卦村景区"/>
        <s v="子城"/>
        <s v="纵棹园"/>
      </sharedItems>
    </cacheField>
    <cacheField name="count" numFmtId="0">
      <sharedItems containsSemiMixedTypes="0" containsString="0" containsNumber="1" containsInteger="1" minValue="1" maxValue="254" count="42">
        <n v="254"/>
        <n v="91"/>
        <n v="78"/>
        <n v="77"/>
        <n v="73"/>
        <n v="66"/>
        <n v="62"/>
        <n v="61"/>
        <n v="58"/>
        <n v="57"/>
        <n v="56"/>
        <n v="55"/>
        <n v="49"/>
        <n v="43"/>
        <n v="41"/>
        <n v="33"/>
        <n v="32"/>
        <n v="29"/>
        <n v="26"/>
        <n v="25"/>
        <n v="24"/>
        <n v="23"/>
        <n v="22"/>
        <n v="20"/>
        <n v="19"/>
        <n v="18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30707060185" createdVersion="6" refreshedVersion="6" minRefreshableVersion="3" recordCount="259" xr:uid="{C1131409-6002-F74E-B42B-2DFD378AA3F9}">
  <cacheSource type="worksheet">
    <worksheetSource ref="A1:B260" sheet="wz_next2"/>
  </cacheSource>
  <cacheFields count="2">
    <cacheField name="spot" numFmtId="0">
      <sharedItems count="259">
        <s v="钟山国家重点风景名胜区"/>
        <s v="周庄古镇"/>
        <s v="西溪国家湿地公园"/>
        <s v="宋城"/>
        <s v="秦淮河"/>
        <s v="木渎古镇"/>
        <s v="平江历史街区"/>
        <s v="午潮山国家森林公园"/>
        <s v="西塘古镇景区"/>
        <s v="灵山胜境"/>
        <s v="南浔古镇"/>
        <s v="金鸡湖景区"/>
        <s v="玄武湖公园"/>
        <s v="太湖鼋头渚风景区"/>
        <s v="苏州同里古镇旅游区"/>
        <s v="蜀冈瘦西湖风景名胜区"/>
        <s v="普陀山风景名胜区"/>
        <s v="总统府"/>
        <s v="南京雨花台风景区"/>
        <s v="西山风景区"/>
        <s v="莫愁湖"/>
        <s v="嘉兴市南湖旅游区"/>
        <s v="沙家浜风景区"/>
        <s v="杭州半山国家森林公园"/>
        <s v="尚湖风景区"/>
        <s v="乌村"/>
        <s v="黄山"/>
        <s v="清河坊历史文化特色街区"/>
        <s v="甪直古镇"/>
        <s v="老门东"/>
        <s v="拈花湾景区"/>
        <s v="盘门景区"/>
        <s v="三国水浒景区"/>
        <s v="虎丘湿地公园"/>
        <s v="湘湖旅游度假区"/>
        <s v="石湖景区"/>
        <s v="拙政园"/>
        <s v="虎丘山风景区"/>
        <s v="将军山风景区(建设中)"/>
        <s v="南京牛首山文化旅游区"/>
        <s v="锡惠公园"/>
        <s v="金山公园"/>
        <s v="九龙山旅游度假区"/>
        <s v="南通濠河风景名胜区"/>
        <s v="雁荡山国家森林公园"/>
        <s v="东方文化园"/>
        <s v="东山景区"/>
        <s v="锦溪古镇"/>
        <s v="柯岩风景区"/>
        <s v="溪口风景区"/>
        <s v="大罗山"/>
        <s v="古堰画乡"/>
        <s v="茅山风景区"/>
        <s v="横店影视城"/>
        <s v="惠山国家森林公园"/>
        <s v="江苏大阳山国家森林公园"/>
        <s v="灵岩山景区"/>
        <s v="南山竹海"/>
        <s v="千灯古镇"/>
        <s v="青剑湖景区"/>
        <s v="竹海风景区"/>
        <s v="白马涧生态园"/>
        <s v="蠡园"/>
        <s v="连岛海滨旅游度假区"/>
        <s v="明清宫苑景区"/>
        <s v="秦王宫"/>
        <s v="天目湖旅游度假区"/>
        <s v="旺山景区"/>
        <s v="盐官百里钱塘观潮景区"/>
        <s v="安昌古镇"/>
        <s v="广州街·香港街"/>
        <s v="杭州野生动物世界"/>
        <s v="九华山风景区"/>
        <s v="南山风景区"/>
        <s v="上庄园"/>
        <s v="绍兴东湖风景区"/>
        <s v="西安门遗址公园"/>
        <s v="仙寓山风景区"/>
        <s v="云和梯田景区"/>
        <s v="云湖风景区"/>
        <s v="安徽省繁昌县马仁森林公园"/>
        <s v="安吉中南百草原景区"/>
        <s v="超山风景区东园"/>
        <s v="个园"/>
        <s v="宏村"/>
        <s v="花果山风景区"/>
        <s v="黄山市太平湖风景区"/>
        <s v="孔雀沟"/>
        <s v="六横岛"/>
        <s v="莫干山风景名胜区"/>
        <s v="中华恐龙园"/>
        <s v="宝华山国家森林公园"/>
        <s v="常州南大街商贸休闲旅游区"/>
        <s v="常州太湖湾"/>
        <s v="管社山庄公园"/>
        <s v="江心屿"/>
        <s v="梁湖生态公园"/>
        <s v="林屋洞"/>
        <s v="廿八都古镇"/>
        <s v="七里山塘景区"/>
        <s v="清明上河图"/>
        <s v="仁皇山景区"/>
        <s v="三垟湿地保护区"/>
        <s v="双溪竹海漂流景区"/>
        <s v="天目山自然保护区"/>
        <s v="羡园"/>
        <s v="窑湾古镇"/>
        <s v="玉龙湖景区"/>
        <s v="月河历史街区"/>
        <s v="云龙湖风景名胜区"/>
        <s v="浙西大峡谷"/>
        <s v="中华孝道园"/>
        <s v="诸葛八卦村景区"/>
        <s v="巴城生态湿地公园"/>
        <s v="藏龙百瀑"/>
        <s v="查济古建筑群"/>
        <s v="朝天宫"/>
        <s v="慈溪市五磊山风景区"/>
        <s v="大明山风景区"/>
        <s v="高淳老街"/>
        <s v="瓜渚湖"/>
        <s v="合肥市包公园"/>
        <s v="徽州古城"/>
        <s v="会稽山(大禹陵)景区"/>
        <s v="江南贡院"/>
        <s v="焦山景区"/>
        <s v="昆山市城市生态森林公园"/>
        <s v="梅城古镇"/>
        <s v="南北湖风景名胜区"/>
        <s v="南京石头城遗址公园"/>
        <s v="南京猿人洞风景区"/>
        <s v="栖霞山风景名胜区"/>
        <s v="绮园"/>
        <s v="润扬湿地风景区"/>
        <s v="石浦渔港古城"/>
        <s v="四明湖"/>
        <s v="四明山国家森林公园"/>
        <s v="苏州太湖国家湿地公园"/>
        <s v="太平天国忠王府"/>
        <s v="唐城遗址"/>
        <s v="桃花源景区"/>
        <s v="天平山景区"/>
        <s v="桐乡凤凰湖"/>
        <s v="万佛湖风景区"/>
        <s v="物华天宝"/>
        <s v="西津渡古街"/>
        <s v="下渚湖国家湿地公园"/>
        <s v="杏花村"/>
        <s v="要塞森林公园"/>
        <s v="宜兴市团氿风景区"/>
        <s v="渔湾风景区"/>
        <s v="虞山国家森林公园"/>
        <s v="玉女山庄景区"/>
        <s v="云龙山"/>
        <s v="泽雅风景名胜区"/>
        <s v="长屿硐天风景名胜区"/>
        <s v="中国春秋淹城旅游区"/>
        <s v="中华麋鹿园"/>
        <s v="舟山朱家尖国际沙雕艺术广场"/>
        <s v="安吉竹子博览园"/>
        <s v="安庆市菱湖风景区"/>
        <s v="澳多奇农庄"/>
        <s v="滨海向日葵基地"/>
        <s v="赤山风景区"/>
        <s v="大慈岩风景区"/>
        <s v="大奇山国家森林公园"/>
        <s v="大榭岛"/>
        <s v="荡口古镇"/>
        <s v="稻河古街区"/>
        <s v="东湖公园"/>
        <s v="东极岛景区"/>
        <s v="东蒙山"/>
        <s v="东西岩风景区"/>
        <s v="斗岩风景区"/>
        <s v="杜白二湖"/>
        <s v="方山风景区"/>
        <s v="方特欢乐世界"/>
        <s v="翡翠湖风景区"/>
        <s v="高港生态公园"/>
        <s v="古秦淮"/>
        <s v="故宫学院(苏州)"/>
        <s v="杭州长乔极地海洋公园"/>
        <s v="何山公园"/>
        <s v="和平友好樱花园"/>
        <s v="红梅公园"/>
        <s v="花木胜境"/>
        <s v="稽灵山"/>
        <s v="嘉兴市南湖区姚家荡公园"/>
        <s v="江郎山风景区"/>
        <s v="江苏三台山国家森林公园"/>
        <s v="景山公园"/>
        <s v="九龙山国家森林公园"/>
        <s v="狼巷迷谷"/>
        <s v="琅琊山风景区"/>
        <s v="临安城遗址"/>
        <s v="临平山"/>
        <s v="灵谷洞"/>
        <s v="留园"/>
        <s v="龙门古镇"/>
        <s v="龙王山风景区"/>
        <s v="茅仙洞风景区"/>
        <s v="梅花湾"/>
        <s v="明月湖"/>
        <s v="南京老山森林公园"/>
        <s v="南京沙漠风情园"/>
        <s v="南通狼山风景名胜区"/>
        <s v="宁波老外滩"/>
        <s v="潘安湖国家湿地公园"/>
        <s v="七百秧森林公园"/>
        <s v="启园"/>
        <s v="钱江龙"/>
        <s v="芹川古村"/>
        <s v="溱潼古镇旅游区"/>
        <s v="青果巷历史文化街区"/>
        <s v="琼花观"/>
        <s v="琼台仙谷"/>
        <s v="荣氏梅园"/>
        <s v="山沟沟旅游区"/>
        <s v="善卷洞风景区"/>
        <s v="石公山"/>
        <s v="石莲洞国家森林公园"/>
        <s v="石门洞天"/>
        <s v="世外桃园生态园"/>
        <s v="蜀山风景区"/>
        <s v="水绘园"/>
        <s v="汤山风景区"/>
        <s v="唐城"/>
        <s v="唐模景区"/>
        <s v="桃花潭风景区"/>
        <s v="陶祖圣境"/>
        <s v="天池山景区"/>
        <s v="天妃宫"/>
        <s v="天目湖旅游度假区天目湖山水园"/>
        <s v="天堂寨风景区"/>
        <s v="天钟山"/>
        <s v="天柱山国家地质公园"/>
        <s v="王稼祥纪念园"/>
        <s v="五龙山"/>
        <s v="西山景区"/>
        <s v="仙叠岩"/>
        <s v="仙都景区"/>
        <s v="仙华山风景名胜区"/>
        <s v="新市古镇"/>
        <s v="盐渎公园"/>
        <s v="雁苍山风景区"/>
        <s v="雁荡山羊角洞景区"/>
        <s v="燕山文化生态景区"/>
        <s v="宜兴龙背山森林公园"/>
        <s v="游子山风景区"/>
        <s v="玉环市大鹿岛景区"/>
        <s v="云和湖仙宫景区"/>
        <s v="瞻园"/>
        <s v="张林园"/>
        <s v="浙江乌岩岭国家级自然保护区"/>
        <s v="郑氏十七房景区"/>
        <s v="中国青田石雕文化旅游区"/>
        <s v="中国渔村·阳光海岸景区"/>
        <s v="中国舟山国际水产城"/>
        <s v="舟山嵊泗列岛风景名胜区"/>
      </sharedItems>
    </cacheField>
    <cacheField name="count" numFmtId="0">
      <sharedItems containsSemiMixedTypes="0" containsString="0" containsNumber="1" containsInteger="1" minValue="1" maxValue="175" count="40">
        <n v="175"/>
        <n v="81"/>
        <n v="77"/>
        <n v="76"/>
        <n v="66"/>
        <n v="63"/>
        <n v="60"/>
        <n v="55"/>
        <n v="54"/>
        <n v="51"/>
        <n v="50"/>
        <n v="49"/>
        <n v="43"/>
        <n v="40"/>
        <n v="37"/>
        <n v="31"/>
        <n v="29"/>
        <n v="27"/>
        <n v="25"/>
        <n v="24"/>
        <n v="22"/>
        <n v="21"/>
        <n v="19"/>
        <n v="18"/>
        <n v="17"/>
        <n v="16"/>
        <n v="15"/>
        <n v="14"/>
        <n v="13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56.031803240738" createdVersion="6" refreshedVersion="6" minRefreshableVersion="3" recordCount="122" xr:uid="{886B7758-339E-7B42-92AB-F04275F89521}">
  <cacheSource type="worksheet">
    <worksheetSource ref="A1:B123" sheet="wz_next3"/>
  </cacheSource>
  <cacheFields count="2">
    <cacheField name="spot" numFmtId="0">
      <sharedItems count="122">
        <s v="钟山国家重点风景名胜区"/>
        <s v="宋城"/>
        <s v="周庄古镇"/>
        <s v="木渎古镇"/>
        <s v="午潮山国家森林公园"/>
        <s v="西溪国家湿地公园"/>
        <s v="平江历史街区"/>
        <s v="南浔古镇"/>
        <s v="秦淮河"/>
        <s v="玄武湖公园"/>
        <s v="灵山胜境"/>
        <s v="西塘古镇景区"/>
        <s v="蜀冈瘦西湖风景名胜区"/>
        <s v="南京雨花台风景区"/>
        <s v="苏州同里古镇旅游区"/>
        <s v="太湖鼋头渚风景区"/>
        <s v="甪直古镇"/>
        <s v="盘门景区"/>
        <s v="清河坊历史文化特色街区"/>
        <s v="杭州半山国家森林公园"/>
        <s v="金鸡湖景区"/>
        <s v="老门东"/>
        <s v="蠡园"/>
        <s v="南京牛首山文化旅游区"/>
        <s v="莫愁湖"/>
        <s v="总统府"/>
        <s v="尚湖风景区"/>
        <s v="南山竹海"/>
        <s v="黄山"/>
        <s v="天目湖旅游度假区"/>
        <s v="西山风景区"/>
        <s v="东方文化园"/>
        <s v="虎丘湿地公园"/>
        <s v="嘉兴市南湖旅游区"/>
        <s v="金山公园"/>
        <s v="灵岩山景区"/>
        <s v="拈花湾景区"/>
        <s v="普陀山风景名胜区"/>
        <s v="秦王宫"/>
        <s v="三国水浒景区"/>
        <s v="沙家浜风景区"/>
        <s v="石湖景区"/>
        <s v="唐城"/>
        <s v="旺山景区"/>
        <s v="羡园"/>
        <s v="古堰画乡"/>
        <s v="横店影视城"/>
        <s v="虎丘山风景区"/>
        <s v="惠山国家森林公园"/>
        <s v="柯岩风景区"/>
        <s v="孔雀沟"/>
        <s v="明清宫苑景区"/>
        <s v="南京老山森林公园"/>
        <s v="七里山塘景区"/>
        <s v="天目湖旅游度假区天目湖山水园"/>
        <s v="乌村"/>
        <s v="锡惠公园"/>
        <s v="中华恐龙园"/>
        <s v="中华孝道园"/>
        <s v="舟山朱家尖国际沙雕艺术广场"/>
        <s v="白马涧生态园"/>
        <s v="白云源景区"/>
        <s v="草鱼塘森林公园"/>
        <s v="大红岩·崆峒山景区"/>
        <s v="东关古渡"/>
        <s v="东极岛景区"/>
        <s v="东山景区"/>
        <s v="凤城河风景区"/>
        <s v="高淳老街"/>
        <s v="个园"/>
        <s v="古秦淮"/>
        <s v="牯牛降国家级自然保护区"/>
        <s v="管社山庄公园"/>
        <s v="和平友好樱花园"/>
        <s v="宏村"/>
        <s v="稽灵山"/>
        <s v="剑山"/>
        <s v="江苏大阳山国家森林公园"/>
        <s v="江苏三台山国家森林公园"/>
        <s v="江心屿"/>
        <s v="将军山风景区(建设中)"/>
        <s v="焦山景区"/>
        <s v="金龙湖"/>
        <s v="锦溪古镇"/>
        <s v="鸠兹风景区"/>
        <s v="九华秋浦胜境·大王洞风景区"/>
        <s v="九龙山国家森林公园"/>
        <s v="昆山市城市生态森林公园"/>
        <s v="连岛海滨旅游度假区"/>
        <s v="留园"/>
        <s v="马可波罗花世界乐园"/>
        <s v="莫干山风景名胜区"/>
        <s v="南京明故宫遗址公园"/>
        <s v="南京猿人洞风景区"/>
        <s v="南通濠河风景名胜区"/>
        <s v="启园"/>
        <s v="溱潼古镇旅游区"/>
        <s v="荣氏梅园"/>
        <s v="三垟湿地保护区"/>
        <s v="上庄园"/>
        <s v="绍兴东湖风景区"/>
        <s v="石浦渔港古城"/>
        <s v="汤泉湖"/>
        <s v="桃花潭风景区"/>
        <s v="天妃宫"/>
        <s v="天堂寨风景区"/>
        <s v="物华天宝"/>
        <s v="西埂莲乡"/>
        <s v="西津渡古街"/>
        <s v="溪口风景区"/>
        <s v="仙都景区"/>
        <s v="仙寓山风景区"/>
        <s v="象山影视城"/>
        <s v="雁荡山国家森林公园"/>
        <s v="窑湾古镇"/>
        <s v="银河景区"/>
        <s v="银杏湖旅游度假区"/>
        <s v="游子山风景区"/>
        <s v="云湖风景区"/>
        <s v="长江观音景区"/>
        <s v="中国春秋淹城旅游区"/>
        <s v="拙政园"/>
      </sharedItems>
    </cacheField>
    <cacheField name="count" numFmtId="0">
      <sharedItems containsSemiMixedTypes="0" containsString="0" containsNumber="1" containsInteger="1" minValue="1" maxValue="83" count="25">
        <n v="83"/>
        <n v="44"/>
        <n v="39"/>
        <n v="36"/>
        <n v="33"/>
        <n v="29"/>
        <n v="26"/>
        <n v="24"/>
        <n v="23"/>
        <n v="20"/>
        <n v="19"/>
        <n v="16"/>
        <n v="15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7"/>
  </r>
  <r>
    <x v="9"/>
    <x v="8"/>
  </r>
  <r>
    <x v="10"/>
    <x v="9"/>
  </r>
  <r>
    <x v="11"/>
    <x v="10"/>
  </r>
  <r>
    <x v="12"/>
    <x v="10"/>
  </r>
  <r>
    <x v="13"/>
    <x v="11"/>
  </r>
  <r>
    <x v="14"/>
    <x v="11"/>
  </r>
  <r>
    <x v="15"/>
    <x v="12"/>
  </r>
  <r>
    <x v="16"/>
    <x v="13"/>
  </r>
  <r>
    <x v="17"/>
    <x v="13"/>
  </r>
  <r>
    <x v="18"/>
    <x v="14"/>
  </r>
  <r>
    <x v="19"/>
    <x v="15"/>
  </r>
  <r>
    <x v="20"/>
    <x v="15"/>
  </r>
  <r>
    <x v="21"/>
    <x v="16"/>
  </r>
  <r>
    <x v="22"/>
    <x v="17"/>
  </r>
  <r>
    <x v="23"/>
    <x v="17"/>
  </r>
  <r>
    <x v="24"/>
    <x v="17"/>
  </r>
  <r>
    <x v="25"/>
    <x v="17"/>
  </r>
  <r>
    <x v="26"/>
    <x v="18"/>
  </r>
  <r>
    <x v="27"/>
    <x v="19"/>
  </r>
  <r>
    <x v="28"/>
    <x v="19"/>
  </r>
  <r>
    <x v="29"/>
    <x v="20"/>
  </r>
  <r>
    <x v="30"/>
    <x v="20"/>
  </r>
  <r>
    <x v="31"/>
    <x v="20"/>
  </r>
  <r>
    <x v="32"/>
    <x v="20"/>
  </r>
  <r>
    <x v="33"/>
    <x v="20"/>
  </r>
  <r>
    <x v="34"/>
    <x v="20"/>
  </r>
  <r>
    <x v="35"/>
    <x v="20"/>
  </r>
  <r>
    <x v="36"/>
    <x v="21"/>
  </r>
  <r>
    <x v="37"/>
    <x v="21"/>
  </r>
  <r>
    <x v="38"/>
    <x v="21"/>
  </r>
  <r>
    <x v="39"/>
    <x v="21"/>
  </r>
  <r>
    <x v="40"/>
    <x v="21"/>
  </r>
  <r>
    <x v="41"/>
    <x v="21"/>
  </r>
  <r>
    <x v="42"/>
    <x v="21"/>
  </r>
  <r>
    <x v="43"/>
    <x v="22"/>
  </r>
  <r>
    <x v="44"/>
    <x v="22"/>
  </r>
  <r>
    <x v="45"/>
    <x v="22"/>
  </r>
  <r>
    <x v="46"/>
    <x v="22"/>
  </r>
  <r>
    <x v="47"/>
    <x v="22"/>
  </r>
  <r>
    <x v="48"/>
    <x v="22"/>
  </r>
  <r>
    <x v="49"/>
    <x v="22"/>
  </r>
  <r>
    <x v="50"/>
    <x v="22"/>
  </r>
  <r>
    <x v="51"/>
    <x v="22"/>
  </r>
  <r>
    <x v="52"/>
    <x v="22"/>
  </r>
  <r>
    <x v="53"/>
    <x v="22"/>
  </r>
  <r>
    <x v="54"/>
    <x v="22"/>
  </r>
  <r>
    <x v="55"/>
    <x v="22"/>
  </r>
  <r>
    <x v="56"/>
    <x v="22"/>
  </r>
  <r>
    <x v="57"/>
    <x v="22"/>
  </r>
  <r>
    <x v="58"/>
    <x v="22"/>
  </r>
  <r>
    <x v="59"/>
    <x v="22"/>
  </r>
  <r>
    <x v="60"/>
    <x v="23"/>
  </r>
  <r>
    <x v="61"/>
    <x v="23"/>
  </r>
  <r>
    <x v="62"/>
    <x v="23"/>
  </r>
  <r>
    <x v="63"/>
    <x v="23"/>
  </r>
  <r>
    <x v="64"/>
    <x v="23"/>
  </r>
  <r>
    <x v="65"/>
    <x v="23"/>
  </r>
  <r>
    <x v="66"/>
    <x v="23"/>
  </r>
  <r>
    <x v="67"/>
    <x v="23"/>
  </r>
  <r>
    <x v="68"/>
    <x v="23"/>
  </r>
  <r>
    <x v="69"/>
    <x v="23"/>
  </r>
  <r>
    <x v="70"/>
    <x v="23"/>
  </r>
  <r>
    <x v="71"/>
    <x v="23"/>
  </r>
  <r>
    <x v="72"/>
    <x v="23"/>
  </r>
  <r>
    <x v="73"/>
    <x v="23"/>
  </r>
  <r>
    <x v="74"/>
    <x v="23"/>
  </r>
  <r>
    <x v="75"/>
    <x v="23"/>
  </r>
  <r>
    <x v="76"/>
    <x v="23"/>
  </r>
  <r>
    <x v="77"/>
    <x v="23"/>
  </r>
  <r>
    <x v="78"/>
    <x v="23"/>
  </r>
  <r>
    <x v="79"/>
    <x v="23"/>
  </r>
  <r>
    <x v="80"/>
    <x v="23"/>
  </r>
  <r>
    <x v="81"/>
    <x v="23"/>
  </r>
  <r>
    <x v="82"/>
    <x v="23"/>
  </r>
  <r>
    <x v="83"/>
    <x v="23"/>
  </r>
  <r>
    <x v="84"/>
    <x v="23"/>
  </r>
  <r>
    <x v="85"/>
    <x v="23"/>
  </r>
  <r>
    <x v="86"/>
    <x v="23"/>
  </r>
  <r>
    <x v="87"/>
    <x v="23"/>
  </r>
  <r>
    <x v="88"/>
    <x v="23"/>
  </r>
  <r>
    <x v="89"/>
    <x v="23"/>
  </r>
  <r>
    <x v="90"/>
    <x v="23"/>
  </r>
  <r>
    <x v="91"/>
    <x v="23"/>
  </r>
  <r>
    <x v="92"/>
    <x v="23"/>
  </r>
  <r>
    <x v="93"/>
    <x v="23"/>
  </r>
  <r>
    <x v="94"/>
    <x v="23"/>
  </r>
  <r>
    <x v="95"/>
    <x v="23"/>
  </r>
  <r>
    <x v="96"/>
    <x v="23"/>
  </r>
  <r>
    <x v="97"/>
    <x v="23"/>
  </r>
  <r>
    <x v="98"/>
    <x v="23"/>
  </r>
  <r>
    <x v="99"/>
    <x v="23"/>
  </r>
  <r>
    <x v="100"/>
    <x v="23"/>
  </r>
  <r>
    <x v="101"/>
    <x v="23"/>
  </r>
  <r>
    <x v="102"/>
    <x v="23"/>
  </r>
  <r>
    <x v="103"/>
    <x v="23"/>
  </r>
  <r>
    <x v="104"/>
    <x v="23"/>
  </r>
  <r>
    <x v="105"/>
    <x v="23"/>
  </r>
  <r>
    <x v="106"/>
    <x v="23"/>
  </r>
  <r>
    <x v="107"/>
    <x v="24"/>
  </r>
  <r>
    <x v="107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5"/>
  </r>
  <r>
    <x v="7"/>
    <x v="6"/>
  </r>
  <r>
    <x v="8"/>
    <x v="7"/>
  </r>
  <r>
    <x v="9"/>
    <x v="8"/>
  </r>
  <r>
    <x v="10"/>
    <x v="8"/>
  </r>
  <r>
    <x v="11"/>
    <x v="9"/>
  </r>
  <r>
    <x v="12"/>
    <x v="9"/>
  </r>
  <r>
    <x v="13"/>
    <x v="9"/>
  </r>
  <r>
    <x v="14"/>
    <x v="10"/>
  </r>
  <r>
    <x v="15"/>
    <x v="11"/>
  </r>
  <r>
    <x v="16"/>
    <x v="12"/>
  </r>
  <r>
    <x v="17"/>
    <x v="13"/>
  </r>
  <r>
    <x v="18"/>
    <x v="14"/>
  </r>
  <r>
    <x v="19"/>
    <x v="15"/>
  </r>
  <r>
    <x v="20"/>
    <x v="16"/>
  </r>
  <r>
    <x v="21"/>
    <x v="17"/>
  </r>
  <r>
    <x v="22"/>
    <x v="17"/>
  </r>
  <r>
    <x v="23"/>
    <x v="18"/>
  </r>
  <r>
    <x v="24"/>
    <x v="19"/>
  </r>
  <r>
    <x v="25"/>
    <x v="20"/>
  </r>
  <r>
    <x v="26"/>
    <x v="20"/>
  </r>
  <r>
    <x v="27"/>
    <x v="20"/>
  </r>
  <r>
    <x v="28"/>
    <x v="21"/>
  </r>
  <r>
    <x v="29"/>
    <x v="21"/>
  </r>
  <r>
    <x v="30"/>
    <x v="21"/>
  </r>
  <r>
    <x v="31"/>
    <x v="22"/>
  </r>
  <r>
    <x v="32"/>
    <x v="23"/>
  </r>
  <r>
    <x v="33"/>
    <x v="24"/>
  </r>
  <r>
    <x v="33"/>
    <x v="24"/>
  </r>
  <r>
    <x v="34"/>
    <x v="25"/>
  </r>
  <r>
    <x v="35"/>
    <x v="25"/>
  </r>
  <r>
    <x v="36"/>
    <x v="26"/>
  </r>
  <r>
    <x v="37"/>
    <x v="26"/>
  </r>
  <r>
    <x v="38"/>
    <x v="27"/>
  </r>
  <r>
    <x v="39"/>
    <x v="27"/>
  </r>
  <r>
    <x v="40"/>
    <x v="28"/>
  </r>
  <r>
    <x v="41"/>
    <x v="28"/>
  </r>
  <r>
    <x v="42"/>
    <x v="28"/>
  </r>
  <r>
    <x v="43"/>
    <x v="29"/>
  </r>
  <r>
    <x v="44"/>
    <x v="30"/>
  </r>
  <r>
    <x v="45"/>
    <x v="31"/>
  </r>
  <r>
    <x v="46"/>
    <x v="31"/>
  </r>
  <r>
    <x v="47"/>
    <x v="31"/>
  </r>
  <r>
    <x v="48"/>
    <x v="31"/>
  </r>
  <r>
    <x v="49"/>
    <x v="32"/>
  </r>
  <r>
    <x v="50"/>
    <x v="32"/>
  </r>
  <r>
    <x v="51"/>
    <x v="32"/>
  </r>
  <r>
    <x v="52"/>
    <x v="32"/>
  </r>
  <r>
    <x v="53"/>
    <x v="32"/>
  </r>
  <r>
    <x v="54"/>
    <x v="32"/>
  </r>
  <r>
    <x v="55"/>
    <x v="33"/>
  </r>
  <r>
    <x v="56"/>
    <x v="33"/>
  </r>
  <r>
    <x v="57"/>
    <x v="33"/>
  </r>
  <r>
    <x v="58"/>
    <x v="34"/>
  </r>
  <r>
    <x v="59"/>
    <x v="34"/>
  </r>
  <r>
    <x v="60"/>
    <x v="34"/>
  </r>
  <r>
    <x v="61"/>
    <x v="34"/>
  </r>
  <r>
    <x v="62"/>
    <x v="34"/>
  </r>
  <r>
    <x v="63"/>
    <x v="34"/>
  </r>
  <r>
    <x v="64"/>
    <x v="34"/>
  </r>
  <r>
    <x v="65"/>
    <x v="34"/>
  </r>
  <r>
    <x v="66"/>
    <x v="34"/>
  </r>
  <r>
    <x v="67"/>
    <x v="35"/>
  </r>
  <r>
    <x v="68"/>
    <x v="35"/>
  </r>
  <r>
    <x v="69"/>
    <x v="35"/>
  </r>
  <r>
    <x v="70"/>
    <x v="35"/>
  </r>
  <r>
    <x v="71"/>
    <x v="35"/>
  </r>
  <r>
    <x v="72"/>
    <x v="35"/>
  </r>
  <r>
    <x v="73"/>
    <x v="35"/>
  </r>
  <r>
    <x v="74"/>
    <x v="35"/>
  </r>
  <r>
    <x v="75"/>
    <x v="35"/>
  </r>
  <r>
    <x v="76"/>
    <x v="36"/>
  </r>
  <r>
    <x v="77"/>
    <x v="36"/>
  </r>
  <r>
    <x v="76"/>
    <x v="36"/>
  </r>
  <r>
    <x v="77"/>
    <x v="36"/>
  </r>
  <r>
    <x v="78"/>
    <x v="36"/>
  </r>
  <r>
    <x v="79"/>
    <x v="36"/>
  </r>
  <r>
    <x v="80"/>
    <x v="36"/>
  </r>
  <r>
    <x v="81"/>
    <x v="36"/>
  </r>
  <r>
    <x v="82"/>
    <x v="36"/>
  </r>
  <r>
    <x v="83"/>
    <x v="36"/>
  </r>
  <r>
    <x v="84"/>
    <x v="36"/>
  </r>
  <r>
    <x v="85"/>
    <x v="36"/>
  </r>
  <r>
    <x v="86"/>
    <x v="37"/>
  </r>
  <r>
    <x v="86"/>
    <x v="37"/>
  </r>
  <r>
    <x v="87"/>
    <x v="37"/>
  </r>
  <r>
    <x v="88"/>
    <x v="37"/>
  </r>
  <r>
    <x v="89"/>
    <x v="37"/>
  </r>
  <r>
    <x v="90"/>
    <x v="37"/>
  </r>
  <r>
    <x v="91"/>
    <x v="37"/>
  </r>
  <r>
    <x v="92"/>
    <x v="37"/>
  </r>
  <r>
    <x v="93"/>
    <x v="37"/>
  </r>
  <r>
    <x v="94"/>
    <x v="37"/>
  </r>
  <r>
    <x v="95"/>
    <x v="37"/>
  </r>
  <r>
    <x v="96"/>
    <x v="37"/>
  </r>
  <r>
    <x v="97"/>
    <x v="37"/>
  </r>
  <r>
    <x v="98"/>
    <x v="37"/>
  </r>
  <r>
    <x v="99"/>
    <x v="37"/>
  </r>
  <r>
    <x v="100"/>
    <x v="37"/>
  </r>
  <r>
    <x v="101"/>
    <x v="37"/>
  </r>
  <r>
    <x v="102"/>
    <x v="37"/>
  </r>
  <r>
    <x v="103"/>
    <x v="37"/>
  </r>
  <r>
    <x v="104"/>
    <x v="37"/>
  </r>
  <r>
    <x v="105"/>
    <x v="37"/>
  </r>
  <r>
    <x v="106"/>
    <x v="37"/>
  </r>
  <r>
    <x v="107"/>
    <x v="37"/>
  </r>
  <r>
    <x v="108"/>
    <x v="38"/>
  </r>
  <r>
    <x v="108"/>
    <x v="38"/>
  </r>
  <r>
    <x v="109"/>
    <x v="38"/>
  </r>
  <r>
    <x v="110"/>
    <x v="38"/>
  </r>
  <r>
    <x v="111"/>
    <x v="38"/>
  </r>
  <r>
    <x v="112"/>
    <x v="38"/>
  </r>
  <r>
    <x v="113"/>
    <x v="38"/>
  </r>
  <r>
    <x v="114"/>
    <x v="38"/>
  </r>
  <r>
    <x v="115"/>
    <x v="38"/>
  </r>
  <r>
    <x v="116"/>
    <x v="38"/>
  </r>
  <r>
    <x v="117"/>
    <x v="38"/>
  </r>
  <r>
    <x v="118"/>
    <x v="38"/>
  </r>
  <r>
    <x v="119"/>
    <x v="38"/>
  </r>
  <r>
    <x v="120"/>
    <x v="38"/>
  </r>
  <r>
    <x v="121"/>
    <x v="38"/>
  </r>
  <r>
    <x v="122"/>
    <x v="38"/>
  </r>
  <r>
    <x v="123"/>
    <x v="38"/>
  </r>
  <r>
    <x v="124"/>
    <x v="38"/>
  </r>
  <r>
    <x v="125"/>
    <x v="38"/>
  </r>
  <r>
    <x v="126"/>
    <x v="38"/>
  </r>
  <r>
    <x v="127"/>
    <x v="38"/>
  </r>
  <r>
    <x v="128"/>
    <x v="38"/>
  </r>
  <r>
    <x v="129"/>
    <x v="38"/>
  </r>
  <r>
    <x v="130"/>
    <x v="38"/>
  </r>
  <r>
    <x v="131"/>
    <x v="38"/>
  </r>
  <r>
    <x v="132"/>
    <x v="38"/>
  </r>
  <r>
    <x v="133"/>
    <x v="38"/>
  </r>
  <r>
    <x v="134"/>
    <x v="38"/>
  </r>
  <r>
    <x v="135"/>
    <x v="38"/>
  </r>
  <r>
    <x v="136"/>
    <x v="38"/>
  </r>
  <r>
    <x v="137"/>
    <x v="38"/>
  </r>
  <r>
    <x v="138"/>
    <x v="38"/>
  </r>
  <r>
    <x v="139"/>
    <x v="38"/>
  </r>
  <r>
    <x v="140"/>
    <x v="38"/>
  </r>
  <r>
    <x v="141"/>
    <x v="38"/>
  </r>
  <r>
    <x v="142"/>
    <x v="39"/>
  </r>
  <r>
    <x v="143"/>
    <x v="39"/>
  </r>
  <r>
    <x v="142"/>
    <x v="39"/>
  </r>
  <r>
    <x v="143"/>
    <x v="39"/>
  </r>
  <r>
    <x v="144"/>
    <x v="39"/>
  </r>
  <r>
    <x v="145"/>
    <x v="39"/>
  </r>
  <r>
    <x v="146"/>
    <x v="39"/>
  </r>
  <r>
    <x v="147"/>
    <x v="39"/>
  </r>
  <r>
    <x v="148"/>
    <x v="39"/>
  </r>
  <r>
    <x v="149"/>
    <x v="39"/>
  </r>
  <r>
    <x v="150"/>
    <x v="39"/>
  </r>
  <r>
    <x v="151"/>
    <x v="39"/>
  </r>
  <r>
    <x v="152"/>
    <x v="39"/>
  </r>
  <r>
    <x v="153"/>
    <x v="39"/>
  </r>
  <r>
    <x v="154"/>
    <x v="39"/>
  </r>
  <r>
    <x v="155"/>
    <x v="39"/>
  </r>
  <r>
    <x v="156"/>
    <x v="39"/>
  </r>
  <r>
    <x v="157"/>
    <x v="39"/>
  </r>
  <r>
    <x v="158"/>
    <x v="39"/>
  </r>
  <r>
    <x v="159"/>
    <x v="39"/>
  </r>
  <r>
    <x v="160"/>
    <x v="39"/>
  </r>
  <r>
    <x v="161"/>
    <x v="39"/>
  </r>
  <r>
    <x v="162"/>
    <x v="39"/>
  </r>
  <r>
    <x v="163"/>
    <x v="39"/>
  </r>
  <r>
    <x v="164"/>
    <x v="39"/>
  </r>
  <r>
    <x v="165"/>
    <x v="39"/>
  </r>
  <r>
    <x v="166"/>
    <x v="39"/>
  </r>
  <r>
    <x v="167"/>
    <x v="39"/>
  </r>
  <r>
    <x v="168"/>
    <x v="39"/>
  </r>
  <r>
    <x v="169"/>
    <x v="39"/>
  </r>
  <r>
    <x v="170"/>
    <x v="39"/>
  </r>
  <r>
    <x v="171"/>
    <x v="39"/>
  </r>
  <r>
    <x v="172"/>
    <x v="39"/>
  </r>
  <r>
    <x v="173"/>
    <x v="39"/>
  </r>
  <r>
    <x v="174"/>
    <x v="39"/>
  </r>
  <r>
    <x v="175"/>
    <x v="39"/>
  </r>
  <r>
    <x v="176"/>
    <x v="39"/>
  </r>
  <r>
    <x v="177"/>
    <x v="39"/>
  </r>
  <r>
    <x v="178"/>
    <x v="39"/>
  </r>
  <r>
    <x v="179"/>
    <x v="39"/>
  </r>
  <r>
    <x v="180"/>
    <x v="39"/>
  </r>
  <r>
    <x v="181"/>
    <x v="39"/>
  </r>
  <r>
    <x v="182"/>
    <x v="39"/>
  </r>
  <r>
    <x v="183"/>
    <x v="39"/>
  </r>
  <r>
    <x v="184"/>
    <x v="39"/>
  </r>
  <r>
    <x v="185"/>
    <x v="39"/>
  </r>
  <r>
    <x v="186"/>
    <x v="39"/>
  </r>
  <r>
    <x v="187"/>
    <x v="39"/>
  </r>
  <r>
    <x v="188"/>
    <x v="39"/>
  </r>
  <r>
    <x v="189"/>
    <x v="39"/>
  </r>
  <r>
    <x v="190"/>
    <x v="39"/>
  </r>
  <r>
    <x v="191"/>
    <x v="39"/>
  </r>
  <r>
    <x v="192"/>
    <x v="39"/>
  </r>
  <r>
    <x v="193"/>
    <x v="39"/>
  </r>
  <r>
    <x v="194"/>
    <x v="39"/>
  </r>
  <r>
    <x v="195"/>
    <x v="39"/>
  </r>
  <r>
    <x v="196"/>
    <x v="39"/>
  </r>
  <r>
    <x v="197"/>
    <x v="39"/>
  </r>
  <r>
    <x v="198"/>
    <x v="39"/>
  </r>
  <r>
    <x v="199"/>
    <x v="39"/>
  </r>
  <r>
    <x v="200"/>
    <x v="39"/>
  </r>
  <r>
    <x v="201"/>
    <x v="39"/>
  </r>
  <r>
    <x v="202"/>
    <x v="39"/>
  </r>
  <r>
    <x v="203"/>
    <x v="39"/>
  </r>
  <r>
    <x v="204"/>
    <x v="39"/>
  </r>
  <r>
    <x v="205"/>
    <x v="39"/>
  </r>
  <r>
    <x v="206"/>
    <x v="39"/>
  </r>
  <r>
    <x v="207"/>
    <x v="39"/>
  </r>
  <r>
    <x v="208"/>
    <x v="39"/>
  </r>
  <r>
    <x v="209"/>
    <x v="39"/>
  </r>
  <r>
    <x v="210"/>
    <x v="39"/>
  </r>
  <r>
    <x v="211"/>
    <x v="39"/>
  </r>
  <r>
    <x v="212"/>
    <x v="39"/>
  </r>
  <r>
    <x v="213"/>
    <x v="39"/>
  </r>
  <r>
    <x v="214"/>
    <x v="39"/>
  </r>
  <r>
    <x v="215"/>
    <x v="39"/>
  </r>
  <r>
    <x v="216"/>
    <x v="39"/>
  </r>
  <r>
    <x v="217"/>
    <x v="39"/>
  </r>
  <r>
    <x v="218"/>
    <x v="39"/>
  </r>
  <r>
    <x v="219"/>
    <x v="39"/>
  </r>
  <r>
    <x v="220"/>
    <x v="39"/>
  </r>
  <r>
    <x v="221"/>
    <x v="39"/>
  </r>
  <r>
    <x v="222"/>
    <x v="39"/>
  </r>
  <r>
    <x v="223"/>
    <x v="39"/>
  </r>
  <r>
    <x v="224"/>
    <x v="39"/>
  </r>
  <r>
    <x v="225"/>
    <x v="39"/>
  </r>
  <r>
    <x v="226"/>
    <x v="39"/>
  </r>
  <r>
    <x v="227"/>
    <x v="39"/>
  </r>
  <r>
    <x v="228"/>
    <x v="39"/>
  </r>
  <r>
    <x v="229"/>
    <x v="39"/>
  </r>
  <r>
    <x v="230"/>
    <x v="3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4"/>
  </r>
  <r>
    <x v="16"/>
    <x v="15"/>
  </r>
  <r>
    <x v="17"/>
    <x v="16"/>
  </r>
  <r>
    <x v="18"/>
    <x v="17"/>
  </r>
  <r>
    <x v="19"/>
    <x v="17"/>
  </r>
  <r>
    <x v="20"/>
    <x v="18"/>
  </r>
  <r>
    <x v="21"/>
    <x v="18"/>
  </r>
  <r>
    <x v="22"/>
    <x v="19"/>
  </r>
  <r>
    <x v="23"/>
    <x v="19"/>
  </r>
  <r>
    <x v="24"/>
    <x v="20"/>
  </r>
  <r>
    <x v="25"/>
    <x v="21"/>
  </r>
  <r>
    <x v="26"/>
    <x v="21"/>
  </r>
  <r>
    <x v="27"/>
    <x v="22"/>
  </r>
  <r>
    <x v="28"/>
    <x v="23"/>
  </r>
  <r>
    <x v="29"/>
    <x v="23"/>
  </r>
  <r>
    <x v="30"/>
    <x v="23"/>
  </r>
  <r>
    <x v="31"/>
    <x v="23"/>
  </r>
  <r>
    <x v="32"/>
    <x v="24"/>
  </r>
  <r>
    <x v="33"/>
    <x v="24"/>
  </r>
  <r>
    <x v="34"/>
    <x v="25"/>
  </r>
  <r>
    <x v="35"/>
    <x v="25"/>
  </r>
  <r>
    <x v="36"/>
    <x v="26"/>
  </r>
  <r>
    <x v="37"/>
    <x v="27"/>
  </r>
  <r>
    <x v="38"/>
    <x v="27"/>
  </r>
  <r>
    <x v="39"/>
    <x v="27"/>
  </r>
  <r>
    <x v="40"/>
    <x v="28"/>
  </r>
  <r>
    <x v="41"/>
    <x v="28"/>
  </r>
  <r>
    <x v="42"/>
    <x v="29"/>
  </r>
  <r>
    <x v="43"/>
    <x v="29"/>
  </r>
  <r>
    <x v="44"/>
    <x v="29"/>
  </r>
  <r>
    <x v="45"/>
    <x v="30"/>
  </r>
  <r>
    <x v="46"/>
    <x v="31"/>
  </r>
  <r>
    <x v="47"/>
    <x v="32"/>
  </r>
  <r>
    <x v="48"/>
    <x v="32"/>
  </r>
  <r>
    <x v="49"/>
    <x v="32"/>
  </r>
  <r>
    <x v="50"/>
    <x v="32"/>
  </r>
  <r>
    <x v="51"/>
    <x v="33"/>
  </r>
  <r>
    <x v="52"/>
    <x v="34"/>
  </r>
  <r>
    <x v="53"/>
    <x v="34"/>
  </r>
  <r>
    <x v="54"/>
    <x v="34"/>
  </r>
  <r>
    <x v="55"/>
    <x v="34"/>
  </r>
  <r>
    <x v="56"/>
    <x v="34"/>
  </r>
  <r>
    <x v="57"/>
    <x v="34"/>
  </r>
  <r>
    <x v="58"/>
    <x v="34"/>
  </r>
  <r>
    <x v="59"/>
    <x v="35"/>
  </r>
  <r>
    <x v="60"/>
    <x v="35"/>
  </r>
  <r>
    <x v="61"/>
    <x v="35"/>
  </r>
  <r>
    <x v="62"/>
    <x v="35"/>
  </r>
  <r>
    <x v="63"/>
    <x v="35"/>
  </r>
  <r>
    <x v="64"/>
    <x v="35"/>
  </r>
  <r>
    <x v="65"/>
    <x v="35"/>
  </r>
  <r>
    <x v="66"/>
    <x v="35"/>
  </r>
  <r>
    <x v="67"/>
    <x v="35"/>
  </r>
  <r>
    <x v="68"/>
    <x v="36"/>
  </r>
  <r>
    <x v="69"/>
    <x v="36"/>
  </r>
  <r>
    <x v="70"/>
    <x v="36"/>
  </r>
  <r>
    <x v="71"/>
    <x v="36"/>
  </r>
  <r>
    <x v="72"/>
    <x v="36"/>
  </r>
  <r>
    <x v="73"/>
    <x v="36"/>
  </r>
  <r>
    <x v="74"/>
    <x v="36"/>
  </r>
  <r>
    <x v="75"/>
    <x v="36"/>
  </r>
  <r>
    <x v="76"/>
    <x v="36"/>
  </r>
  <r>
    <x v="77"/>
    <x v="36"/>
  </r>
  <r>
    <x v="78"/>
    <x v="36"/>
  </r>
  <r>
    <x v="79"/>
    <x v="36"/>
  </r>
  <r>
    <x v="80"/>
    <x v="36"/>
  </r>
  <r>
    <x v="81"/>
    <x v="37"/>
  </r>
  <r>
    <x v="82"/>
    <x v="37"/>
  </r>
  <r>
    <x v="83"/>
    <x v="37"/>
  </r>
  <r>
    <x v="84"/>
    <x v="37"/>
  </r>
  <r>
    <x v="85"/>
    <x v="37"/>
  </r>
  <r>
    <x v="86"/>
    <x v="37"/>
  </r>
  <r>
    <x v="87"/>
    <x v="37"/>
  </r>
  <r>
    <x v="88"/>
    <x v="37"/>
  </r>
  <r>
    <x v="89"/>
    <x v="37"/>
  </r>
  <r>
    <x v="90"/>
    <x v="37"/>
  </r>
  <r>
    <x v="91"/>
    <x v="37"/>
  </r>
  <r>
    <x v="92"/>
    <x v="37"/>
  </r>
  <r>
    <x v="93"/>
    <x v="37"/>
  </r>
  <r>
    <x v="94"/>
    <x v="38"/>
  </r>
  <r>
    <x v="95"/>
    <x v="38"/>
  </r>
  <r>
    <x v="96"/>
    <x v="38"/>
  </r>
  <r>
    <x v="97"/>
    <x v="38"/>
  </r>
  <r>
    <x v="98"/>
    <x v="38"/>
  </r>
  <r>
    <x v="99"/>
    <x v="38"/>
  </r>
  <r>
    <x v="100"/>
    <x v="38"/>
  </r>
  <r>
    <x v="101"/>
    <x v="38"/>
  </r>
  <r>
    <x v="102"/>
    <x v="38"/>
  </r>
  <r>
    <x v="103"/>
    <x v="38"/>
  </r>
  <r>
    <x v="104"/>
    <x v="38"/>
  </r>
  <r>
    <x v="105"/>
    <x v="38"/>
  </r>
  <r>
    <x v="106"/>
    <x v="38"/>
  </r>
  <r>
    <x v="107"/>
    <x v="38"/>
  </r>
  <r>
    <x v="108"/>
    <x v="38"/>
  </r>
  <r>
    <x v="109"/>
    <x v="38"/>
  </r>
  <r>
    <x v="110"/>
    <x v="38"/>
  </r>
  <r>
    <x v="111"/>
    <x v="38"/>
  </r>
  <r>
    <x v="112"/>
    <x v="38"/>
  </r>
  <r>
    <x v="113"/>
    <x v="38"/>
  </r>
  <r>
    <x v="114"/>
    <x v="38"/>
  </r>
  <r>
    <x v="115"/>
    <x v="39"/>
  </r>
  <r>
    <x v="116"/>
    <x v="39"/>
  </r>
  <r>
    <x v="117"/>
    <x v="39"/>
  </r>
  <r>
    <x v="118"/>
    <x v="39"/>
  </r>
  <r>
    <x v="119"/>
    <x v="39"/>
  </r>
  <r>
    <x v="120"/>
    <x v="39"/>
  </r>
  <r>
    <x v="121"/>
    <x v="39"/>
  </r>
  <r>
    <x v="122"/>
    <x v="39"/>
  </r>
  <r>
    <x v="123"/>
    <x v="39"/>
  </r>
  <r>
    <x v="124"/>
    <x v="39"/>
  </r>
  <r>
    <x v="125"/>
    <x v="39"/>
  </r>
  <r>
    <x v="126"/>
    <x v="39"/>
  </r>
  <r>
    <x v="127"/>
    <x v="39"/>
  </r>
  <r>
    <x v="128"/>
    <x v="39"/>
  </r>
  <r>
    <x v="129"/>
    <x v="39"/>
  </r>
  <r>
    <x v="130"/>
    <x v="39"/>
  </r>
  <r>
    <x v="131"/>
    <x v="39"/>
  </r>
  <r>
    <x v="132"/>
    <x v="39"/>
  </r>
  <r>
    <x v="133"/>
    <x v="39"/>
  </r>
  <r>
    <x v="134"/>
    <x v="39"/>
  </r>
  <r>
    <x v="135"/>
    <x v="39"/>
  </r>
  <r>
    <x v="136"/>
    <x v="39"/>
  </r>
  <r>
    <x v="137"/>
    <x v="39"/>
  </r>
  <r>
    <x v="138"/>
    <x v="39"/>
  </r>
  <r>
    <x v="139"/>
    <x v="39"/>
  </r>
  <r>
    <x v="140"/>
    <x v="39"/>
  </r>
  <r>
    <x v="141"/>
    <x v="39"/>
  </r>
  <r>
    <x v="142"/>
    <x v="39"/>
  </r>
  <r>
    <x v="143"/>
    <x v="39"/>
  </r>
  <r>
    <x v="144"/>
    <x v="39"/>
  </r>
  <r>
    <x v="145"/>
    <x v="39"/>
  </r>
  <r>
    <x v="146"/>
    <x v="39"/>
  </r>
  <r>
    <x v="147"/>
    <x v="39"/>
  </r>
  <r>
    <x v="148"/>
    <x v="39"/>
  </r>
  <r>
    <x v="149"/>
    <x v="39"/>
  </r>
  <r>
    <x v="150"/>
    <x v="39"/>
  </r>
  <r>
    <x v="151"/>
    <x v="39"/>
  </r>
  <r>
    <x v="152"/>
    <x v="39"/>
  </r>
  <r>
    <x v="153"/>
    <x v="39"/>
  </r>
  <r>
    <x v="154"/>
    <x v="39"/>
  </r>
  <r>
    <x v="155"/>
    <x v="39"/>
  </r>
  <r>
    <x v="156"/>
    <x v="39"/>
  </r>
  <r>
    <x v="157"/>
    <x v="39"/>
  </r>
  <r>
    <x v="158"/>
    <x v="39"/>
  </r>
  <r>
    <x v="159"/>
    <x v="39"/>
  </r>
  <r>
    <x v="160"/>
    <x v="39"/>
  </r>
  <r>
    <x v="161"/>
    <x v="40"/>
  </r>
  <r>
    <x v="162"/>
    <x v="40"/>
  </r>
  <r>
    <x v="163"/>
    <x v="40"/>
  </r>
  <r>
    <x v="164"/>
    <x v="40"/>
  </r>
  <r>
    <x v="165"/>
    <x v="40"/>
  </r>
  <r>
    <x v="166"/>
    <x v="40"/>
  </r>
  <r>
    <x v="167"/>
    <x v="40"/>
  </r>
  <r>
    <x v="168"/>
    <x v="40"/>
  </r>
  <r>
    <x v="169"/>
    <x v="40"/>
  </r>
  <r>
    <x v="170"/>
    <x v="40"/>
  </r>
  <r>
    <x v="171"/>
    <x v="40"/>
  </r>
  <r>
    <x v="172"/>
    <x v="40"/>
  </r>
  <r>
    <x v="173"/>
    <x v="40"/>
  </r>
  <r>
    <x v="174"/>
    <x v="40"/>
  </r>
  <r>
    <x v="175"/>
    <x v="40"/>
  </r>
  <r>
    <x v="176"/>
    <x v="40"/>
  </r>
  <r>
    <x v="177"/>
    <x v="40"/>
  </r>
  <r>
    <x v="178"/>
    <x v="40"/>
  </r>
  <r>
    <x v="179"/>
    <x v="40"/>
  </r>
  <r>
    <x v="180"/>
    <x v="40"/>
  </r>
  <r>
    <x v="181"/>
    <x v="40"/>
  </r>
  <r>
    <x v="182"/>
    <x v="40"/>
  </r>
  <r>
    <x v="183"/>
    <x v="40"/>
  </r>
  <r>
    <x v="184"/>
    <x v="40"/>
  </r>
  <r>
    <x v="185"/>
    <x v="40"/>
  </r>
  <r>
    <x v="186"/>
    <x v="40"/>
  </r>
  <r>
    <x v="187"/>
    <x v="40"/>
  </r>
  <r>
    <x v="188"/>
    <x v="40"/>
  </r>
  <r>
    <x v="189"/>
    <x v="40"/>
  </r>
  <r>
    <x v="190"/>
    <x v="40"/>
  </r>
  <r>
    <x v="191"/>
    <x v="40"/>
  </r>
  <r>
    <x v="192"/>
    <x v="40"/>
  </r>
  <r>
    <x v="193"/>
    <x v="40"/>
  </r>
  <r>
    <x v="194"/>
    <x v="40"/>
  </r>
  <r>
    <x v="195"/>
    <x v="40"/>
  </r>
  <r>
    <x v="196"/>
    <x v="40"/>
  </r>
  <r>
    <x v="197"/>
    <x v="40"/>
  </r>
  <r>
    <x v="198"/>
    <x v="40"/>
  </r>
  <r>
    <x v="199"/>
    <x v="40"/>
  </r>
  <r>
    <x v="200"/>
    <x v="40"/>
  </r>
  <r>
    <x v="201"/>
    <x v="40"/>
  </r>
  <r>
    <x v="202"/>
    <x v="40"/>
  </r>
  <r>
    <x v="203"/>
    <x v="40"/>
  </r>
  <r>
    <x v="204"/>
    <x v="40"/>
  </r>
  <r>
    <x v="205"/>
    <x v="40"/>
  </r>
  <r>
    <x v="206"/>
    <x v="40"/>
  </r>
  <r>
    <x v="207"/>
    <x v="40"/>
  </r>
  <r>
    <x v="208"/>
    <x v="40"/>
  </r>
  <r>
    <x v="209"/>
    <x v="40"/>
  </r>
  <r>
    <x v="210"/>
    <x v="40"/>
  </r>
  <r>
    <x v="211"/>
    <x v="40"/>
  </r>
  <r>
    <x v="212"/>
    <x v="40"/>
  </r>
  <r>
    <x v="213"/>
    <x v="40"/>
  </r>
  <r>
    <x v="214"/>
    <x v="40"/>
  </r>
  <r>
    <x v="215"/>
    <x v="40"/>
  </r>
  <r>
    <x v="216"/>
    <x v="40"/>
  </r>
  <r>
    <x v="217"/>
    <x v="40"/>
  </r>
  <r>
    <x v="218"/>
    <x v="40"/>
  </r>
  <r>
    <x v="219"/>
    <x v="40"/>
  </r>
  <r>
    <x v="220"/>
    <x v="40"/>
  </r>
  <r>
    <x v="221"/>
    <x v="40"/>
  </r>
  <r>
    <x v="222"/>
    <x v="40"/>
  </r>
  <r>
    <x v="223"/>
    <x v="40"/>
  </r>
  <r>
    <x v="224"/>
    <x v="40"/>
  </r>
  <r>
    <x v="225"/>
    <x v="40"/>
  </r>
  <r>
    <x v="226"/>
    <x v="40"/>
  </r>
  <r>
    <x v="227"/>
    <x v="40"/>
  </r>
  <r>
    <x v="228"/>
    <x v="40"/>
  </r>
  <r>
    <x v="229"/>
    <x v="40"/>
  </r>
  <r>
    <x v="230"/>
    <x v="41"/>
  </r>
  <r>
    <x v="231"/>
    <x v="41"/>
  </r>
  <r>
    <x v="232"/>
    <x v="41"/>
  </r>
  <r>
    <x v="233"/>
    <x v="41"/>
  </r>
  <r>
    <x v="234"/>
    <x v="41"/>
  </r>
  <r>
    <x v="235"/>
    <x v="41"/>
  </r>
  <r>
    <x v="236"/>
    <x v="41"/>
  </r>
  <r>
    <x v="237"/>
    <x v="41"/>
  </r>
  <r>
    <x v="238"/>
    <x v="41"/>
  </r>
  <r>
    <x v="239"/>
    <x v="41"/>
  </r>
  <r>
    <x v="240"/>
    <x v="41"/>
  </r>
  <r>
    <x v="241"/>
    <x v="41"/>
  </r>
  <r>
    <x v="242"/>
    <x v="41"/>
  </r>
  <r>
    <x v="243"/>
    <x v="41"/>
  </r>
  <r>
    <x v="244"/>
    <x v="41"/>
  </r>
  <r>
    <x v="245"/>
    <x v="41"/>
  </r>
  <r>
    <x v="246"/>
    <x v="41"/>
  </r>
  <r>
    <x v="247"/>
    <x v="41"/>
  </r>
  <r>
    <x v="248"/>
    <x v="41"/>
  </r>
  <r>
    <x v="249"/>
    <x v="41"/>
  </r>
  <r>
    <x v="250"/>
    <x v="41"/>
  </r>
  <r>
    <x v="251"/>
    <x v="41"/>
  </r>
  <r>
    <x v="252"/>
    <x v="41"/>
  </r>
  <r>
    <x v="253"/>
    <x v="41"/>
  </r>
  <r>
    <x v="254"/>
    <x v="41"/>
  </r>
  <r>
    <x v="255"/>
    <x v="41"/>
  </r>
  <r>
    <x v="256"/>
    <x v="41"/>
  </r>
  <r>
    <x v="257"/>
    <x v="41"/>
  </r>
  <r>
    <x v="258"/>
    <x v="41"/>
  </r>
  <r>
    <x v="259"/>
    <x v="41"/>
  </r>
  <r>
    <x v="260"/>
    <x v="41"/>
  </r>
  <r>
    <x v="261"/>
    <x v="41"/>
  </r>
  <r>
    <x v="262"/>
    <x v="41"/>
  </r>
  <r>
    <x v="263"/>
    <x v="41"/>
  </r>
  <r>
    <x v="264"/>
    <x v="41"/>
  </r>
  <r>
    <x v="265"/>
    <x v="41"/>
  </r>
  <r>
    <x v="266"/>
    <x v="41"/>
  </r>
  <r>
    <x v="267"/>
    <x v="41"/>
  </r>
  <r>
    <x v="268"/>
    <x v="41"/>
  </r>
  <r>
    <x v="269"/>
    <x v="41"/>
  </r>
  <r>
    <x v="270"/>
    <x v="41"/>
  </r>
  <r>
    <x v="271"/>
    <x v="41"/>
  </r>
  <r>
    <x v="272"/>
    <x v="41"/>
  </r>
  <r>
    <x v="273"/>
    <x v="41"/>
  </r>
  <r>
    <x v="274"/>
    <x v="41"/>
  </r>
  <r>
    <x v="275"/>
    <x v="41"/>
  </r>
  <r>
    <x v="276"/>
    <x v="41"/>
  </r>
  <r>
    <x v="277"/>
    <x v="41"/>
  </r>
  <r>
    <x v="278"/>
    <x v="41"/>
  </r>
  <r>
    <x v="279"/>
    <x v="41"/>
  </r>
  <r>
    <x v="280"/>
    <x v="41"/>
  </r>
  <r>
    <x v="281"/>
    <x v="41"/>
  </r>
  <r>
    <x v="282"/>
    <x v="41"/>
  </r>
  <r>
    <x v="283"/>
    <x v="41"/>
  </r>
  <r>
    <x v="284"/>
    <x v="41"/>
  </r>
  <r>
    <x v="285"/>
    <x v="41"/>
  </r>
  <r>
    <x v="286"/>
    <x v="41"/>
  </r>
  <r>
    <x v="287"/>
    <x v="41"/>
  </r>
  <r>
    <x v="288"/>
    <x v="41"/>
  </r>
  <r>
    <x v="289"/>
    <x v="41"/>
  </r>
  <r>
    <x v="290"/>
    <x v="41"/>
  </r>
  <r>
    <x v="291"/>
    <x v="41"/>
  </r>
  <r>
    <x v="292"/>
    <x v="41"/>
  </r>
  <r>
    <x v="293"/>
    <x v="41"/>
  </r>
  <r>
    <x v="294"/>
    <x v="41"/>
  </r>
  <r>
    <x v="295"/>
    <x v="41"/>
  </r>
  <r>
    <x v="296"/>
    <x v="41"/>
  </r>
  <r>
    <x v="297"/>
    <x v="41"/>
  </r>
  <r>
    <x v="298"/>
    <x v="41"/>
  </r>
  <r>
    <x v="299"/>
    <x v="41"/>
  </r>
  <r>
    <x v="300"/>
    <x v="41"/>
  </r>
  <r>
    <x v="301"/>
    <x v="41"/>
  </r>
  <r>
    <x v="302"/>
    <x v="41"/>
  </r>
  <r>
    <x v="303"/>
    <x v="41"/>
  </r>
  <r>
    <x v="304"/>
    <x v="41"/>
  </r>
  <r>
    <x v="305"/>
    <x v="41"/>
  </r>
  <r>
    <x v="306"/>
    <x v="41"/>
  </r>
  <r>
    <x v="307"/>
    <x v="41"/>
  </r>
  <r>
    <x v="308"/>
    <x v="41"/>
  </r>
  <r>
    <x v="309"/>
    <x v="41"/>
  </r>
  <r>
    <x v="310"/>
    <x v="41"/>
  </r>
  <r>
    <x v="311"/>
    <x v="41"/>
  </r>
  <r>
    <x v="312"/>
    <x v="41"/>
  </r>
  <r>
    <x v="313"/>
    <x v="41"/>
  </r>
  <r>
    <x v="314"/>
    <x v="41"/>
  </r>
  <r>
    <x v="315"/>
    <x v="41"/>
  </r>
  <r>
    <x v="316"/>
    <x v="41"/>
  </r>
  <r>
    <x v="317"/>
    <x v="41"/>
  </r>
  <r>
    <x v="318"/>
    <x v="41"/>
  </r>
  <r>
    <x v="319"/>
    <x v="41"/>
  </r>
  <r>
    <x v="320"/>
    <x v="41"/>
  </r>
  <r>
    <x v="321"/>
    <x v="41"/>
  </r>
  <r>
    <x v="322"/>
    <x v="41"/>
  </r>
  <r>
    <x v="323"/>
    <x v="41"/>
  </r>
  <r>
    <x v="324"/>
    <x v="41"/>
  </r>
  <r>
    <x v="325"/>
    <x v="41"/>
  </r>
  <r>
    <x v="326"/>
    <x v="41"/>
  </r>
  <r>
    <x v="327"/>
    <x v="41"/>
  </r>
  <r>
    <x v="328"/>
    <x v="41"/>
  </r>
  <r>
    <x v="329"/>
    <x v="41"/>
  </r>
  <r>
    <x v="330"/>
    <x v="41"/>
  </r>
  <r>
    <x v="331"/>
    <x v="41"/>
  </r>
  <r>
    <x v="332"/>
    <x v="41"/>
  </r>
  <r>
    <x v="333"/>
    <x v="41"/>
  </r>
  <r>
    <x v="334"/>
    <x v="41"/>
  </r>
  <r>
    <x v="335"/>
    <x v="41"/>
  </r>
  <r>
    <x v="336"/>
    <x v="41"/>
  </r>
  <r>
    <x v="337"/>
    <x v="41"/>
  </r>
  <r>
    <x v="338"/>
    <x v="41"/>
  </r>
  <r>
    <x v="339"/>
    <x v="41"/>
  </r>
  <r>
    <x v="340"/>
    <x v="41"/>
  </r>
  <r>
    <x v="341"/>
    <x v="41"/>
  </r>
  <r>
    <x v="342"/>
    <x v="41"/>
  </r>
  <r>
    <x v="343"/>
    <x v="41"/>
  </r>
  <r>
    <x v="344"/>
    <x v="41"/>
  </r>
  <r>
    <x v="345"/>
    <x v="41"/>
  </r>
  <r>
    <x v="346"/>
    <x v="41"/>
  </r>
  <r>
    <x v="347"/>
    <x v="41"/>
  </r>
  <r>
    <x v="348"/>
    <x v="41"/>
  </r>
  <r>
    <x v="349"/>
    <x v="41"/>
  </r>
  <r>
    <x v="350"/>
    <x v="41"/>
  </r>
  <r>
    <x v="351"/>
    <x v="41"/>
  </r>
  <r>
    <x v="352"/>
    <x v="41"/>
  </r>
  <r>
    <x v="353"/>
    <x v="41"/>
  </r>
  <r>
    <x v="354"/>
    <x v="41"/>
  </r>
  <r>
    <x v="355"/>
    <x v="41"/>
  </r>
  <r>
    <x v="356"/>
    <x v="41"/>
  </r>
  <r>
    <x v="357"/>
    <x v="41"/>
  </r>
  <r>
    <x v="358"/>
    <x v="41"/>
  </r>
  <r>
    <x v="359"/>
    <x v="41"/>
  </r>
  <r>
    <x v="360"/>
    <x v="41"/>
  </r>
  <r>
    <x v="361"/>
    <x v="41"/>
  </r>
  <r>
    <x v="362"/>
    <x v="41"/>
  </r>
  <r>
    <x v="363"/>
    <x v="41"/>
  </r>
  <r>
    <x v="364"/>
    <x v="41"/>
  </r>
  <r>
    <x v="365"/>
    <x v="41"/>
  </r>
  <r>
    <x v="366"/>
    <x v="41"/>
  </r>
  <r>
    <x v="367"/>
    <x v="41"/>
  </r>
  <r>
    <x v="368"/>
    <x v="41"/>
  </r>
  <r>
    <x v="369"/>
    <x v="41"/>
  </r>
  <r>
    <x v="370"/>
    <x v="41"/>
  </r>
  <r>
    <x v="371"/>
    <x v="41"/>
  </r>
  <r>
    <x v="372"/>
    <x v="41"/>
  </r>
  <r>
    <x v="373"/>
    <x v="41"/>
  </r>
  <r>
    <x v="374"/>
    <x v="41"/>
  </r>
  <r>
    <x v="375"/>
    <x v="41"/>
  </r>
  <r>
    <x v="376"/>
    <x v="41"/>
  </r>
  <r>
    <x v="377"/>
    <x v="41"/>
  </r>
  <r>
    <x v="378"/>
    <x v="41"/>
  </r>
  <r>
    <x v="379"/>
    <x v="41"/>
  </r>
  <r>
    <x v="380"/>
    <x v="41"/>
  </r>
  <r>
    <x v="381"/>
    <x v="41"/>
  </r>
  <r>
    <x v="382"/>
    <x v="41"/>
  </r>
  <r>
    <x v="383"/>
    <x v="41"/>
  </r>
  <r>
    <x v="384"/>
    <x v="41"/>
  </r>
  <r>
    <x v="385"/>
    <x v="41"/>
  </r>
  <r>
    <x v="386"/>
    <x v="41"/>
  </r>
  <r>
    <x v="387"/>
    <x v="41"/>
  </r>
  <r>
    <x v="388"/>
    <x v="41"/>
  </r>
  <r>
    <x v="389"/>
    <x v="41"/>
  </r>
  <r>
    <x v="390"/>
    <x v="41"/>
  </r>
  <r>
    <x v="391"/>
    <x v="41"/>
  </r>
  <r>
    <x v="392"/>
    <x v="41"/>
  </r>
  <r>
    <x v="393"/>
    <x v="41"/>
  </r>
  <r>
    <x v="394"/>
    <x v="41"/>
  </r>
  <r>
    <x v="395"/>
    <x v="41"/>
  </r>
  <r>
    <x v="396"/>
    <x v="41"/>
  </r>
  <r>
    <x v="397"/>
    <x v="41"/>
  </r>
  <r>
    <x v="398"/>
    <x v="41"/>
  </r>
  <r>
    <x v="399"/>
    <x v="41"/>
  </r>
  <r>
    <x v="400"/>
    <x v="41"/>
  </r>
  <r>
    <x v="401"/>
    <x v="41"/>
  </r>
  <r>
    <x v="402"/>
    <x v="41"/>
  </r>
  <r>
    <x v="403"/>
    <x v="41"/>
  </r>
  <r>
    <x v="404"/>
    <x v="41"/>
  </r>
  <r>
    <x v="405"/>
    <x v="41"/>
  </r>
  <r>
    <x v="406"/>
    <x v="41"/>
  </r>
  <r>
    <x v="407"/>
    <x v="41"/>
  </r>
  <r>
    <x v="408"/>
    <x v="41"/>
  </r>
  <r>
    <x v="409"/>
    <x v="41"/>
  </r>
  <r>
    <x v="410"/>
    <x v="41"/>
  </r>
  <r>
    <x v="411"/>
    <x v="41"/>
  </r>
  <r>
    <x v="412"/>
    <x v="41"/>
  </r>
  <r>
    <x v="413"/>
    <x v="41"/>
  </r>
  <r>
    <x v="414"/>
    <x v="41"/>
  </r>
  <r>
    <x v="415"/>
    <x v="41"/>
  </r>
  <r>
    <x v="416"/>
    <x v="41"/>
  </r>
  <r>
    <x v="417"/>
    <x v="41"/>
  </r>
  <r>
    <x v="418"/>
    <x v="41"/>
  </r>
  <r>
    <x v="419"/>
    <x v="41"/>
  </r>
  <r>
    <x v="420"/>
    <x v="41"/>
  </r>
  <r>
    <x v="421"/>
    <x v="41"/>
  </r>
  <r>
    <x v="422"/>
    <x v="41"/>
  </r>
  <r>
    <x v="423"/>
    <x v="41"/>
  </r>
  <r>
    <x v="424"/>
    <x v="41"/>
  </r>
  <r>
    <x v="425"/>
    <x v="41"/>
  </r>
  <r>
    <x v="426"/>
    <x v="41"/>
  </r>
  <r>
    <x v="427"/>
    <x v="41"/>
  </r>
  <r>
    <x v="428"/>
    <x v="41"/>
  </r>
  <r>
    <x v="429"/>
    <x v="41"/>
  </r>
  <r>
    <x v="430"/>
    <x v="41"/>
  </r>
  <r>
    <x v="431"/>
    <x v="41"/>
  </r>
  <r>
    <x v="432"/>
    <x v="41"/>
  </r>
  <r>
    <x v="433"/>
    <x v="41"/>
  </r>
  <r>
    <x v="434"/>
    <x v="41"/>
  </r>
  <r>
    <x v="435"/>
    <x v="41"/>
  </r>
  <r>
    <x v="436"/>
    <x v="41"/>
  </r>
  <r>
    <x v="437"/>
    <x v="41"/>
  </r>
  <r>
    <x v="438"/>
    <x v="41"/>
  </r>
  <r>
    <x v="439"/>
    <x v="41"/>
  </r>
  <r>
    <x v="440"/>
    <x v="41"/>
  </r>
  <r>
    <x v="441"/>
    <x v="41"/>
  </r>
  <r>
    <x v="442"/>
    <x v="41"/>
  </r>
  <r>
    <x v="443"/>
    <x v="41"/>
  </r>
  <r>
    <x v="444"/>
    <x v="41"/>
  </r>
  <r>
    <x v="445"/>
    <x v="41"/>
  </r>
  <r>
    <x v="446"/>
    <x v="41"/>
  </r>
  <r>
    <x v="447"/>
    <x v="41"/>
  </r>
  <r>
    <x v="448"/>
    <x v="41"/>
  </r>
  <r>
    <x v="449"/>
    <x v="41"/>
  </r>
  <r>
    <x v="450"/>
    <x v="41"/>
  </r>
  <r>
    <x v="451"/>
    <x v="41"/>
  </r>
  <r>
    <x v="452"/>
    <x v="41"/>
  </r>
  <r>
    <x v="453"/>
    <x v="41"/>
  </r>
  <r>
    <x v="454"/>
    <x v="41"/>
  </r>
  <r>
    <x v="455"/>
    <x v="41"/>
  </r>
  <r>
    <x v="456"/>
    <x v="41"/>
  </r>
  <r>
    <x v="457"/>
    <x v="41"/>
  </r>
  <r>
    <x v="458"/>
    <x v="41"/>
  </r>
  <r>
    <x v="459"/>
    <x v="41"/>
  </r>
  <r>
    <x v="460"/>
    <x v="41"/>
  </r>
  <r>
    <x v="461"/>
    <x v="41"/>
  </r>
  <r>
    <x v="462"/>
    <x v="41"/>
  </r>
  <r>
    <x v="463"/>
    <x v="41"/>
  </r>
  <r>
    <x v="464"/>
    <x v="41"/>
  </r>
  <r>
    <x v="465"/>
    <x v="4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5"/>
  </r>
  <r>
    <x v="7"/>
    <x v="6"/>
  </r>
  <r>
    <x v="8"/>
    <x v="6"/>
  </r>
  <r>
    <x v="9"/>
    <x v="7"/>
  </r>
  <r>
    <x v="10"/>
    <x v="7"/>
  </r>
  <r>
    <x v="11"/>
    <x v="7"/>
  </r>
  <r>
    <x v="12"/>
    <x v="8"/>
  </r>
  <r>
    <x v="13"/>
    <x v="8"/>
  </r>
  <r>
    <x v="14"/>
    <x v="8"/>
  </r>
  <r>
    <x v="15"/>
    <x v="8"/>
  </r>
  <r>
    <x v="16"/>
    <x v="9"/>
  </r>
  <r>
    <x v="17"/>
    <x v="9"/>
  </r>
  <r>
    <x v="18"/>
    <x v="10"/>
  </r>
  <r>
    <x v="19"/>
    <x v="10"/>
  </r>
  <r>
    <x v="20"/>
    <x v="10"/>
  </r>
  <r>
    <x v="21"/>
    <x v="10"/>
  </r>
  <r>
    <x v="22"/>
    <x v="10"/>
  </r>
  <r>
    <x v="23"/>
    <x v="11"/>
  </r>
  <r>
    <x v="24"/>
    <x v="11"/>
  </r>
  <r>
    <x v="25"/>
    <x v="11"/>
  </r>
  <r>
    <x v="26"/>
    <x v="11"/>
  </r>
  <r>
    <x v="27"/>
    <x v="11"/>
  </r>
  <r>
    <x v="28"/>
    <x v="11"/>
  </r>
  <r>
    <x v="29"/>
    <x v="11"/>
  </r>
  <r>
    <x v="30"/>
    <x v="11"/>
  </r>
  <r>
    <x v="31"/>
    <x v="11"/>
  </r>
  <r>
    <x v="32"/>
    <x v="12"/>
  </r>
  <r>
    <x v="33"/>
    <x v="12"/>
  </r>
  <r>
    <x v="34"/>
    <x v="12"/>
  </r>
  <r>
    <x v="35"/>
    <x v="12"/>
  </r>
  <r>
    <x v="36"/>
    <x v="12"/>
  </r>
  <r>
    <x v="37"/>
    <x v="12"/>
  </r>
  <r>
    <x v="38"/>
    <x v="12"/>
  </r>
  <r>
    <x v="39"/>
    <x v="12"/>
  </r>
  <r>
    <x v="40"/>
    <x v="12"/>
  </r>
  <r>
    <x v="41"/>
    <x v="12"/>
  </r>
  <r>
    <x v="42"/>
    <x v="12"/>
  </r>
  <r>
    <x v="43"/>
    <x v="12"/>
  </r>
  <r>
    <x v="44"/>
    <x v="12"/>
  </r>
  <r>
    <x v="45"/>
    <x v="12"/>
  </r>
  <r>
    <x v="46"/>
    <x v="12"/>
  </r>
  <r>
    <x v="47"/>
    <x v="12"/>
  </r>
  <r>
    <x v="48"/>
    <x v="12"/>
  </r>
  <r>
    <x v="49"/>
    <x v="12"/>
  </r>
  <r>
    <x v="50"/>
    <x v="12"/>
  </r>
  <r>
    <x v="51"/>
    <x v="12"/>
  </r>
  <r>
    <x v="52"/>
    <x v="12"/>
  </r>
  <r>
    <x v="53"/>
    <x v="12"/>
  </r>
  <r>
    <x v="54"/>
    <x v="12"/>
  </r>
  <r>
    <x v="55"/>
    <x v="12"/>
  </r>
  <r>
    <x v="56"/>
    <x v="12"/>
  </r>
  <r>
    <x v="57"/>
    <x v="12"/>
  </r>
  <r>
    <x v="58"/>
    <x v="12"/>
  </r>
  <r>
    <x v="59"/>
    <x v="12"/>
  </r>
  <r>
    <x v="60"/>
    <x v="12"/>
  </r>
  <r>
    <x v="61"/>
    <x v="12"/>
  </r>
  <r>
    <x v="62"/>
    <x v="12"/>
  </r>
  <r>
    <x v="63"/>
    <x v="13"/>
  </r>
  <r>
    <x v="64"/>
    <x v="13"/>
  </r>
  <r>
    <x v="65"/>
    <x v="13"/>
  </r>
  <r>
    <x v="66"/>
    <x v="13"/>
  </r>
  <r>
    <x v="67"/>
    <x v="13"/>
  </r>
  <r>
    <x v="68"/>
    <x v="13"/>
  </r>
  <r>
    <x v="69"/>
    <x v="13"/>
  </r>
  <r>
    <x v="70"/>
    <x v="13"/>
  </r>
  <r>
    <x v="71"/>
    <x v="13"/>
  </r>
  <r>
    <x v="72"/>
    <x v="13"/>
  </r>
  <r>
    <x v="73"/>
    <x v="13"/>
  </r>
  <r>
    <x v="74"/>
    <x v="13"/>
  </r>
  <r>
    <x v="75"/>
    <x v="13"/>
  </r>
  <r>
    <x v="76"/>
    <x v="13"/>
  </r>
  <r>
    <x v="77"/>
    <x v="13"/>
  </r>
  <r>
    <x v="78"/>
    <x v="13"/>
  </r>
  <r>
    <x v="79"/>
    <x v="13"/>
  </r>
  <r>
    <x v="80"/>
    <x v="13"/>
  </r>
  <r>
    <x v="81"/>
    <x v="13"/>
  </r>
  <r>
    <x v="82"/>
    <x v="13"/>
  </r>
  <r>
    <x v="83"/>
    <x v="13"/>
  </r>
  <r>
    <x v="84"/>
    <x v="13"/>
  </r>
  <r>
    <x v="85"/>
    <x v="13"/>
  </r>
  <r>
    <x v="86"/>
    <x v="13"/>
  </r>
  <r>
    <x v="87"/>
    <x v="13"/>
  </r>
  <r>
    <x v="88"/>
    <x v="13"/>
  </r>
  <r>
    <x v="89"/>
    <x v="13"/>
  </r>
  <r>
    <x v="90"/>
    <x v="13"/>
  </r>
  <r>
    <x v="91"/>
    <x v="13"/>
  </r>
  <r>
    <x v="92"/>
    <x v="13"/>
  </r>
  <r>
    <x v="93"/>
    <x v="13"/>
  </r>
  <r>
    <x v="94"/>
    <x v="13"/>
  </r>
  <r>
    <x v="95"/>
    <x v="13"/>
  </r>
  <r>
    <x v="96"/>
    <x v="13"/>
  </r>
  <r>
    <x v="97"/>
    <x v="13"/>
  </r>
  <r>
    <x v="98"/>
    <x v="13"/>
  </r>
  <r>
    <x v="99"/>
    <x v="13"/>
  </r>
  <r>
    <x v="100"/>
    <x v="13"/>
  </r>
  <r>
    <x v="101"/>
    <x v="13"/>
  </r>
  <r>
    <x v="102"/>
    <x v="13"/>
  </r>
  <r>
    <x v="103"/>
    <x v="13"/>
  </r>
  <r>
    <x v="104"/>
    <x v="13"/>
  </r>
  <r>
    <x v="105"/>
    <x v="13"/>
  </r>
  <r>
    <x v="106"/>
    <x v="13"/>
  </r>
  <r>
    <x v="107"/>
    <x v="13"/>
  </r>
  <r>
    <x v="108"/>
    <x v="13"/>
  </r>
  <r>
    <x v="109"/>
    <x v="13"/>
  </r>
  <r>
    <x v="110"/>
    <x v="13"/>
  </r>
  <r>
    <x v="111"/>
    <x v="13"/>
  </r>
  <r>
    <x v="112"/>
    <x v="13"/>
  </r>
  <r>
    <x v="113"/>
    <x v="13"/>
  </r>
  <r>
    <x v="114"/>
    <x v="13"/>
  </r>
  <r>
    <x v="115"/>
    <x v="13"/>
  </r>
  <r>
    <x v="116"/>
    <x v="13"/>
  </r>
  <r>
    <x v="117"/>
    <x v="13"/>
  </r>
  <r>
    <x v="118"/>
    <x v="13"/>
  </r>
  <r>
    <x v="119"/>
    <x v="13"/>
  </r>
  <r>
    <x v="120"/>
    <x v="13"/>
  </r>
  <r>
    <x v="121"/>
    <x v="13"/>
  </r>
  <r>
    <x v="122"/>
    <x v="13"/>
  </r>
  <r>
    <x v="123"/>
    <x v="13"/>
  </r>
  <r>
    <x v="124"/>
    <x v="13"/>
  </r>
  <r>
    <x v="125"/>
    <x v="13"/>
  </r>
  <r>
    <x v="126"/>
    <x v="13"/>
  </r>
  <r>
    <x v="127"/>
    <x v="13"/>
  </r>
  <r>
    <x v="128"/>
    <x v="13"/>
  </r>
  <r>
    <x v="129"/>
    <x v="13"/>
  </r>
  <r>
    <x v="130"/>
    <x v="13"/>
  </r>
  <r>
    <x v="131"/>
    <x v="13"/>
  </r>
  <r>
    <x v="132"/>
    <x v="13"/>
  </r>
  <r>
    <x v="133"/>
    <x v="13"/>
  </r>
  <r>
    <x v="134"/>
    <x v="13"/>
  </r>
  <r>
    <x v="135"/>
    <x v="13"/>
  </r>
  <r>
    <x v="136"/>
    <x v="13"/>
  </r>
  <r>
    <x v="137"/>
    <x v="13"/>
  </r>
  <r>
    <x v="138"/>
    <x v="13"/>
  </r>
  <r>
    <x v="139"/>
    <x v="13"/>
  </r>
  <r>
    <x v="140"/>
    <x v="13"/>
  </r>
  <r>
    <x v="141"/>
    <x v="13"/>
  </r>
  <r>
    <x v="142"/>
    <x v="13"/>
  </r>
  <r>
    <x v="143"/>
    <x v="13"/>
  </r>
  <r>
    <x v="144"/>
    <x v="13"/>
  </r>
  <r>
    <x v="145"/>
    <x v="13"/>
  </r>
  <r>
    <x v="146"/>
    <x v="13"/>
  </r>
  <r>
    <x v="147"/>
    <x v="13"/>
  </r>
  <r>
    <x v="148"/>
    <x v="13"/>
  </r>
  <r>
    <x v="149"/>
    <x v="13"/>
  </r>
  <r>
    <x v="150"/>
    <x v="13"/>
  </r>
  <r>
    <x v="151"/>
    <x v="13"/>
  </r>
  <r>
    <x v="152"/>
    <x v="13"/>
  </r>
  <r>
    <x v="153"/>
    <x v="13"/>
  </r>
  <r>
    <x v="154"/>
    <x v="13"/>
  </r>
  <r>
    <x v="155"/>
    <x v="13"/>
  </r>
  <r>
    <x v="156"/>
    <x v="13"/>
  </r>
  <r>
    <x v="157"/>
    <x v="13"/>
  </r>
  <r>
    <x v="158"/>
    <x v="13"/>
  </r>
  <r>
    <x v="159"/>
    <x v="13"/>
  </r>
  <r>
    <x v="160"/>
    <x v="13"/>
  </r>
  <r>
    <x v="161"/>
    <x v="13"/>
  </r>
  <r>
    <x v="162"/>
    <x v="13"/>
  </r>
  <r>
    <x v="163"/>
    <x v="13"/>
  </r>
  <r>
    <x v="164"/>
    <x v="13"/>
  </r>
  <r>
    <x v="165"/>
    <x v="13"/>
  </r>
  <r>
    <x v="166"/>
    <x v="13"/>
  </r>
  <r>
    <x v="167"/>
    <x v="13"/>
  </r>
  <r>
    <x v="168"/>
    <x v="13"/>
  </r>
  <r>
    <x v="169"/>
    <x v="13"/>
  </r>
  <r>
    <x v="170"/>
    <x v="13"/>
  </r>
  <r>
    <x v="171"/>
    <x v="13"/>
  </r>
  <r>
    <x v="172"/>
    <x v="13"/>
  </r>
  <r>
    <x v="173"/>
    <x v="13"/>
  </r>
  <r>
    <x v="174"/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5"/>
  </r>
  <r>
    <x v="8"/>
    <x v="5"/>
  </r>
  <r>
    <x v="9"/>
    <x v="6"/>
  </r>
  <r>
    <x v="10"/>
    <x v="7"/>
  </r>
  <r>
    <x v="11"/>
    <x v="7"/>
  </r>
  <r>
    <x v="12"/>
    <x v="7"/>
  </r>
  <r>
    <x v="13"/>
    <x v="8"/>
  </r>
  <r>
    <x v="14"/>
    <x v="8"/>
  </r>
  <r>
    <x v="15"/>
    <x v="8"/>
  </r>
  <r>
    <x v="16"/>
    <x v="8"/>
  </r>
  <r>
    <x v="17"/>
    <x v="8"/>
  </r>
  <r>
    <x v="18"/>
    <x v="8"/>
  </r>
  <r>
    <x v="19"/>
    <x v="9"/>
  </r>
  <r>
    <x v="20"/>
    <x v="9"/>
  </r>
  <r>
    <x v="21"/>
    <x v="9"/>
  </r>
  <r>
    <x v="22"/>
    <x v="9"/>
  </r>
  <r>
    <x v="23"/>
    <x v="9"/>
  </r>
  <r>
    <x v="24"/>
    <x v="9"/>
  </r>
  <r>
    <x v="25"/>
    <x v="9"/>
  </r>
  <r>
    <x v="26"/>
    <x v="9"/>
  </r>
  <r>
    <x v="27"/>
    <x v="10"/>
  </r>
  <r>
    <x v="28"/>
    <x v="10"/>
  </r>
  <r>
    <x v="29"/>
    <x v="10"/>
  </r>
  <r>
    <x v="30"/>
    <x v="10"/>
  </r>
  <r>
    <x v="31"/>
    <x v="10"/>
  </r>
  <r>
    <x v="32"/>
    <x v="10"/>
  </r>
  <r>
    <x v="33"/>
    <x v="10"/>
  </r>
  <r>
    <x v="34"/>
    <x v="10"/>
  </r>
  <r>
    <x v="35"/>
    <x v="10"/>
  </r>
  <r>
    <x v="36"/>
    <x v="10"/>
  </r>
  <r>
    <x v="37"/>
    <x v="10"/>
  </r>
  <r>
    <x v="38"/>
    <x v="11"/>
  </r>
  <r>
    <x v="39"/>
    <x v="11"/>
  </r>
  <r>
    <x v="40"/>
    <x v="11"/>
  </r>
  <r>
    <x v="41"/>
    <x v="11"/>
  </r>
  <r>
    <x v="42"/>
    <x v="11"/>
  </r>
  <r>
    <x v="43"/>
    <x v="11"/>
  </r>
  <r>
    <x v="44"/>
    <x v="11"/>
  </r>
  <r>
    <x v="45"/>
    <x v="11"/>
  </r>
  <r>
    <x v="46"/>
    <x v="11"/>
  </r>
  <r>
    <x v="47"/>
    <x v="11"/>
  </r>
  <r>
    <x v="48"/>
    <x v="11"/>
  </r>
  <r>
    <x v="49"/>
    <x v="11"/>
  </r>
  <r>
    <x v="50"/>
    <x v="11"/>
  </r>
  <r>
    <x v="51"/>
    <x v="11"/>
  </r>
  <r>
    <x v="52"/>
    <x v="11"/>
  </r>
  <r>
    <x v="53"/>
    <x v="11"/>
  </r>
  <r>
    <x v="54"/>
    <x v="11"/>
  </r>
  <r>
    <x v="55"/>
    <x v="11"/>
  </r>
  <r>
    <x v="56"/>
    <x v="11"/>
  </r>
  <r>
    <x v="57"/>
    <x v="11"/>
  </r>
  <r>
    <x v="58"/>
    <x v="11"/>
  </r>
  <r>
    <x v="59"/>
    <x v="11"/>
  </r>
  <r>
    <x v="60"/>
    <x v="11"/>
  </r>
  <r>
    <x v="61"/>
    <x v="11"/>
  </r>
  <r>
    <x v="62"/>
    <x v="11"/>
  </r>
  <r>
    <x v="63"/>
    <x v="12"/>
  </r>
  <r>
    <x v="64"/>
    <x v="12"/>
  </r>
  <r>
    <x v="65"/>
    <x v="12"/>
  </r>
  <r>
    <x v="66"/>
    <x v="12"/>
  </r>
  <r>
    <x v="67"/>
    <x v="12"/>
  </r>
  <r>
    <x v="68"/>
    <x v="12"/>
  </r>
  <r>
    <x v="69"/>
    <x v="12"/>
  </r>
  <r>
    <x v="70"/>
    <x v="12"/>
  </r>
  <r>
    <x v="71"/>
    <x v="12"/>
  </r>
  <r>
    <x v="72"/>
    <x v="12"/>
  </r>
  <r>
    <x v="73"/>
    <x v="12"/>
  </r>
  <r>
    <x v="74"/>
    <x v="12"/>
  </r>
  <r>
    <x v="75"/>
    <x v="12"/>
  </r>
  <r>
    <x v="76"/>
    <x v="12"/>
  </r>
  <r>
    <x v="77"/>
    <x v="12"/>
  </r>
  <r>
    <x v="78"/>
    <x v="12"/>
  </r>
  <r>
    <x v="79"/>
    <x v="12"/>
  </r>
  <r>
    <x v="80"/>
    <x v="12"/>
  </r>
  <r>
    <x v="81"/>
    <x v="12"/>
  </r>
  <r>
    <x v="82"/>
    <x v="12"/>
  </r>
  <r>
    <x v="83"/>
    <x v="12"/>
  </r>
  <r>
    <x v="84"/>
    <x v="12"/>
  </r>
  <r>
    <x v="85"/>
    <x v="12"/>
  </r>
  <r>
    <x v="86"/>
    <x v="12"/>
  </r>
  <r>
    <x v="87"/>
    <x v="12"/>
  </r>
  <r>
    <x v="88"/>
    <x v="12"/>
  </r>
  <r>
    <x v="89"/>
    <x v="12"/>
  </r>
  <r>
    <x v="90"/>
    <x v="12"/>
  </r>
  <r>
    <x v="91"/>
    <x v="12"/>
  </r>
  <r>
    <x v="92"/>
    <x v="12"/>
  </r>
  <r>
    <x v="93"/>
    <x v="12"/>
  </r>
  <r>
    <x v="94"/>
    <x v="12"/>
  </r>
  <r>
    <x v="95"/>
    <x v="12"/>
  </r>
  <r>
    <x v="96"/>
    <x v="12"/>
  </r>
  <r>
    <x v="97"/>
    <x v="12"/>
  </r>
  <r>
    <x v="98"/>
    <x v="12"/>
  </r>
  <r>
    <x v="99"/>
    <x v="12"/>
  </r>
  <r>
    <x v="100"/>
    <x v="12"/>
  </r>
  <r>
    <x v="101"/>
    <x v="12"/>
  </r>
  <r>
    <x v="102"/>
    <x v="12"/>
  </r>
  <r>
    <x v="103"/>
    <x v="12"/>
  </r>
  <r>
    <x v="104"/>
    <x v="12"/>
  </r>
  <r>
    <x v="105"/>
    <x v="12"/>
  </r>
  <r>
    <x v="106"/>
    <x v="12"/>
  </r>
  <r>
    <x v="107"/>
    <x v="12"/>
  </r>
  <r>
    <x v="108"/>
    <x v="12"/>
  </r>
  <r>
    <x v="109"/>
    <x v="12"/>
  </r>
  <r>
    <x v="110"/>
    <x v="12"/>
  </r>
  <r>
    <x v="111"/>
    <x v="12"/>
  </r>
  <r>
    <x v="112"/>
    <x v="12"/>
  </r>
  <r>
    <x v="113"/>
    <x v="12"/>
  </r>
  <r>
    <x v="114"/>
    <x v="12"/>
  </r>
  <r>
    <x v="115"/>
    <x v="12"/>
  </r>
  <r>
    <x v="116"/>
    <x v="12"/>
  </r>
  <r>
    <x v="117"/>
    <x v="12"/>
  </r>
  <r>
    <x v="118"/>
    <x v="12"/>
  </r>
  <r>
    <x v="119"/>
    <x v="12"/>
  </r>
  <r>
    <x v="120"/>
    <x v="12"/>
  </r>
  <r>
    <x v="121"/>
    <x v="12"/>
  </r>
  <r>
    <x v="122"/>
    <x v="12"/>
  </r>
  <r>
    <x v="123"/>
    <x v="12"/>
  </r>
  <r>
    <x v="124"/>
    <x v="12"/>
  </r>
  <r>
    <x v="125"/>
    <x v="12"/>
  </r>
  <r>
    <x v="126"/>
    <x v="12"/>
  </r>
  <r>
    <x v="127"/>
    <x v="12"/>
  </r>
  <r>
    <x v="128"/>
    <x v="12"/>
  </r>
  <r>
    <x v="129"/>
    <x v="12"/>
  </r>
  <r>
    <x v="130"/>
    <x v="12"/>
  </r>
  <r>
    <x v="131"/>
    <x v="12"/>
  </r>
  <r>
    <x v="132"/>
    <x v="12"/>
  </r>
  <r>
    <x v="133"/>
    <x v="12"/>
  </r>
  <r>
    <x v="134"/>
    <x v="12"/>
  </r>
  <r>
    <x v="135"/>
    <x v="12"/>
  </r>
  <r>
    <x v="136"/>
    <x v="12"/>
  </r>
  <r>
    <x v="137"/>
    <x v="12"/>
  </r>
  <r>
    <x v="138"/>
    <x v="12"/>
  </r>
  <r>
    <x v="139"/>
    <x v="12"/>
  </r>
  <r>
    <x v="140"/>
    <x v="12"/>
  </r>
  <r>
    <x v="141"/>
    <x v="12"/>
  </r>
  <r>
    <x v="142"/>
    <x v="12"/>
  </r>
  <r>
    <x v="143"/>
    <x v="12"/>
  </r>
  <r>
    <x v="144"/>
    <x v="12"/>
  </r>
  <r>
    <x v="145"/>
    <x v="12"/>
  </r>
  <r>
    <x v="146"/>
    <x v="12"/>
  </r>
  <r>
    <x v="147"/>
    <x v="12"/>
  </r>
  <r>
    <x v="148"/>
    <x v="12"/>
  </r>
  <r>
    <x v="149"/>
    <x v="12"/>
  </r>
  <r>
    <x v="150"/>
    <x v="12"/>
  </r>
  <r>
    <x v="151"/>
    <x v="12"/>
  </r>
  <r>
    <x v="152"/>
    <x v="12"/>
  </r>
  <r>
    <x v="153"/>
    <x v="12"/>
  </r>
  <r>
    <x v="154"/>
    <x v="12"/>
  </r>
  <r>
    <x v="155"/>
    <x v="12"/>
  </r>
  <r>
    <x v="156"/>
    <x v="12"/>
  </r>
  <r>
    <x v="157"/>
    <x v="12"/>
  </r>
  <r>
    <x v="158"/>
    <x v="12"/>
  </r>
  <r>
    <x v="159"/>
    <x v="12"/>
  </r>
  <r>
    <x v="160"/>
    <x v="12"/>
  </r>
  <r>
    <x v="161"/>
    <x v="12"/>
  </r>
  <r>
    <x v="162"/>
    <x v="12"/>
  </r>
  <r>
    <x v="163"/>
    <x v="12"/>
  </r>
  <r>
    <x v="164"/>
    <x v="12"/>
  </r>
  <r>
    <x v="165"/>
    <x v="12"/>
  </r>
  <r>
    <x v="166"/>
    <x v="12"/>
  </r>
  <r>
    <x v="167"/>
    <x v="12"/>
  </r>
  <r>
    <x v="168"/>
    <x v="12"/>
  </r>
  <r>
    <x v="169"/>
    <x v="12"/>
  </r>
  <r>
    <x v="170"/>
    <x v="12"/>
  </r>
  <r>
    <x v="171"/>
    <x v="12"/>
  </r>
  <r>
    <x v="172"/>
    <x v="12"/>
  </r>
  <r>
    <x v="173"/>
    <x v="12"/>
  </r>
  <r>
    <x v="174"/>
    <x v="12"/>
  </r>
  <r>
    <x v="175"/>
    <x v="12"/>
  </r>
  <r>
    <x v="176"/>
    <x v="12"/>
  </r>
  <r>
    <x v="177"/>
    <x v="12"/>
  </r>
  <r>
    <x v="178"/>
    <x v="12"/>
  </r>
  <r>
    <x v="179"/>
    <x v="12"/>
  </r>
  <r>
    <x v="180"/>
    <x v="12"/>
  </r>
  <r>
    <x v="181"/>
    <x v="12"/>
  </r>
  <r>
    <x v="182"/>
    <x v="12"/>
  </r>
  <r>
    <x v="183"/>
    <x v="12"/>
  </r>
  <r>
    <x v="184"/>
    <x v="12"/>
  </r>
  <r>
    <x v="185"/>
    <x v="12"/>
  </r>
  <r>
    <x v="186"/>
    <x v="12"/>
  </r>
  <r>
    <x v="187"/>
    <x v="12"/>
  </r>
  <r>
    <x v="188"/>
    <x v="12"/>
  </r>
  <r>
    <x v="189"/>
    <x v="12"/>
  </r>
  <r>
    <x v="190"/>
    <x v="12"/>
  </r>
  <r>
    <x v="191"/>
    <x v="1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9"/>
  </r>
  <r>
    <x v="11"/>
    <x v="10"/>
  </r>
  <r>
    <x v="12"/>
    <x v="11"/>
  </r>
  <r>
    <x v="13"/>
    <x v="12"/>
  </r>
  <r>
    <x v="14"/>
    <x v="13"/>
  </r>
  <r>
    <x v="15"/>
    <x v="14"/>
  </r>
  <r>
    <x v="16"/>
    <x v="15"/>
  </r>
  <r>
    <x v="17"/>
    <x v="15"/>
  </r>
  <r>
    <x v="18"/>
    <x v="16"/>
  </r>
  <r>
    <x v="19"/>
    <x v="17"/>
  </r>
  <r>
    <x v="20"/>
    <x v="18"/>
  </r>
  <r>
    <x v="21"/>
    <x v="19"/>
  </r>
  <r>
    <x v="22"/>
    <x v="19"/>
  </r>
  <r>
    <x v="23"/>
    <x v="20"/>
  </r>
  <r>
    <x v="24"/>
    <x v="21"/>
  </r>
  <r>
    <x v="25"/>
    <x v="22"/>
  </r>
  <r>
    <x v="26"/>
    <x v="23"/>
  </r>
  <r>
    <x v="27"/>
    <x v="24"/>
  </r>
  <r>
    <x v="28"/>
    <x v="24"/>
  </r>
  <r>
    <x v="29"/>
    <x v="25"/>
  </r>
  <r>
    <x v="30"/>
    <x v="25"/>
  </r>
  <r>
    <x v="31"/>
    <x v="26"/>
  </r>
  <r>
    <x v="32"/>
    <x v="27"/>
  </r>
  <r>
    <x v="33"/>
    <x v="27"/>
  </r>
  <r>
    <x v="34"/>
    <x v="27"/>
  </r>
  <r>
    <x v="35"/>
    <x v="28"/>
  </r>
  <r>
    <x v="36"/>
    <x v="28"/>
  </r>
  <r>
    <x v="37"/>
    <x v="28"/>
  </r>
  <r>
    <x v="38"/>
    <x v="29"/>
  </r>
  <r>
    <x v="39"/>
    <x v="29"/>
  </r>
  <r>
    <x v="40"/>
    <x v="30"/>
  </r>
  <r>
    <x v="41"/>
    <x v="30"/>
  </r>
  <r>
    <x v="42"/>
    <x v="31"/>
  </r>
  <r>
    <x v="43"/>
    <x v="31"/>
  </r>
  <r>
    <x v="44"/>
    <x v="31"/>
  </r>
  <r>
    <x v="45"/>
    <x v="32"/>
  </r>
  <r>
    <x v="46"/>
    <x v="32"/>
  </r>
  <r>
    <x v="47"/>
    <x v="32"/>
  </r>
  <r>
    <x v="48"/>
    <x v="32"/>
  </r>
  <r>
    <x v="49"/>
    <x v="32"/>
  </r>
  <r>
    <x v="50"/>
    <x v="33"/>
  </r>
  <r>
    <x v="51"/>
    <x v="33"/>
  </r>
  <r>
    <x v="52"/>
    <x v="33"/>
  </r>
  <r>
    <x v="53"/>
    <x v="33"/>
  </r>
  <r>
    <x v="54"/>
    <x v="34"/>
  </r>
  <r>
    <x v="55"/>
    <x v="34"/>
  </r>
  <r>
    <x v="56"/>
    <x v="34"/>
  </r>
  <r>
    <x v="57"/>
    <x v="34"/>
  </r>
  <r>
    <x v="58"/>
    <x v="34"/>
  </r>
  <r>
    <x v="59"/>
    <x v="34"/>
  </r>
  <r>
    <x v="60"/>
    <x v="34"/>
  </r>
  <r>
    <x v="61"/>
    <x v="34"/>
  </r>
  <r>
    <x v="62"/>
    <x v="35"/>
  </r>
  <r>
    <x v="63"/>
    <x v="35"/>
  </r>
  <r>
    <x v="64"/>
    <x v="35"/>
  </r>
  <r>
    <x v="65"/>
    <x v="35"/>
  </r>
  <r>
    <x v="66"/>
    <x v="35"/>
  </r>
  <r>
    <x v="67"/>
    <x v="35"/>
  </r>
  <r>
    <x v="68"/>
    <x v="36"/>
  </r>
  <r>
    <x v="69"/>
    <x v="36"/>
  </r>
  <r>
    <x v="70"/>
    <x v="36"/>
  </r>
  <r>
    <x v="71"/>
    <x v="36"/>
  </r>
  <r>
    <x v="72"/>
    <x v="36"/>
  </r>
  <r>
    <x v="73"/>
    <x v="36"/>
  </r>
  <r>
    <x v="74"/>
    <x v="36"/>
  </r>
  <r>
    <x v="75"/>
    <x v="36"/>
  </r>
  <r>
    <x v="76"/>
    <x v="36"/>
  </r>
  <r>
    <x v="77"/>
    <x v="37"/>
  </r>
  <r>
    <x v="78"/>
    <x v="37"/>
  </r>
  <r>
    <x v="79"/>
    <x v="37"/>
  </r>
  <r>
    <x v="80"/>
    <x v="37"/>
  </r>
  <r>
    <x v="81"/>
    <x v="37"/>
  </r>
  <r>
    <x v="82"/>
    <x v="37"/>
  </r>
  <r>
    <x v="83"/>
    <x v="37"/>
  </r>
  <r>
    <x v="84"/>
    <x v="37"/>
  </r>
  <r>
    <x v="85"/>
    <x v="37"/>
  </r>
  <r>
    <x v="86"/>
    <x v="37"/>
  </r>
  <r>
    <x v="87"/>
    <x v="37"/>
  </r>
  <r>
    <x v="88"/>
    <x v="38"/>
  </r>
  <r>
    <x v="89"/>
    <x v="38"/>
  </r>
  <r>
    <x v="90"/>
    <x v="38"/>
  </r>
  <r>
    <x v="91"/>
    <x v="38"/>
  </r>
  <r>
    <x v="92"/>
    <x v="38"/>
  </r>
  <r>
    <x v="93"/>
    <x v="38"/>
  </r>
  <r>
    <x v="94"/>
    <x v="38"/>
  </r>
  <r>
    <x v="95"/>
    <x v="38"/>
  </r>
  <r>
    <x v="96"/>
    <x v="38"/>
  </r>
  <r>
    <x v="97"/>
    <x v="38"/>
  </r>
  <r>
    <x v="98"/>
    <x v="38"/>
  </r>
  <r>
    <x v="99"/>
    <x v="38"/>
  </r>
  <r>
    <x v="100"/>
    <x v="38"/>
  </r>
  <r>
    <x v="101"/>
    <x v="38"/>
  </r>
  <r>
    <x v="102"/>
    <x v="38"/>
  </r>
  <r>
    <x v="103"/>
    <x v="38"/>
  </r>
  <r>
    <x v="104"/>
    <x v="38"/>
  </r>
  <r>
    <x v="105"/>
    <x v="38"/>
  </r>
  <r>
    <x v="106"/>
    <x v="38"/>
  </r>
  <r>
    <x v="107"/>
    <x v="38"/>
  </r>
  <r>
    <x v="108"/>
    <x v="38"/>
  </r>
  <r>
    <x v="109"/>
    <x v="38"/>
  </r>
  <r>
    <x v="110"/>
    <x v="38"/>
  </r>
  <r>
    <x v="111"/>
    <x v="38"/>
  </r>
  <r>
    <x v="112"/>
    <x v="38"/>
  </r>
  <r>
    <x v="113"/>
    <x v="38"/>
  </r>
  <r>
    <x v="114"/>
    <x v="39"/>
  </r>
  <r>
    <x v="115"/>
    <x v="39"/>
  </r>
  <r>
    <x v="116"/>
    <x v="39"/>
  </r>
  <r>
    <x v="117"/>
    <x v="39"/>
  </r>
  <r>
    <x v="118"/>
    <x v="39"/>
  </r>
  <r>
    <x v="119"/>
    <x v="39"/>
  </r>
  <r>
    <x v="120"/>
    <x v="39"/>
  </r>
  <r>
    <x v="121"/>
    <x v="39"/>
  </r>
  <r>
    <x v="122"/>
    <x v="39"/>
  </r>
  <r>
    <x v="123"/>
    <x v="39"/>
  </r>
  <r>
    <x v="124"/>
    <x v="39"/>
  </r>
  <r>
    <x v="125"/>
    <x v="39"/>
  </r>
  <r>
    <x v="126"/>
    <x v="39"/>
  </r>
  <r>
    <x v="127"/>
    <x v="39"/>
  </r>
  <r>
    <x v="128"/>
    <x v="39"/>
  </r>
  <r>
    <x v="129"/>
    <x v="39"/>
  </r>
  <r>
    <x v="130"/>
    <x v="39"/>
  </r>
  <r>
    <x v="131"/>
    <x v="39"/>
  </r>
  <r>
    <x v="132"/>
    <x v="39"/>
  </r>
  <r>
    <x v="133"/>
    <x v="39"/>
  </r>
  <r>
    <x v="134"/>
    <x v="39"/>
  </r>
  <r>
    <x v="135"/>
    <x v="39"/>
  </r>
  <r>
    <x v="136"/>
    <x v="39"/>
  </r>
  <r>
    <x v="137"/>
    <x v="39"/>
  </r>
  <r>
    <x v="138"/>
    <x v="39"/>
  </r>
  <r>
    <x v="139"/>
    <x v="39"/>
  </r>
  <r>
    <x v="140"/>
    <x v="39"/>
  </r>
  <r>
    <x v="141"/>
    <x v="39"/>
  </r>
  <r>
    <x v="142"/>
    <x v="39"/>
  </r>
  <r>
    <x v="143"/>
    <x v="39"/>
  </r>
  <r>
    <x v="144"/>
    <x v="39"/>
  </r>
  <r>
    <x v="145"/>
    <x v="39"/>
  </r>
  <r>
    <x v="146"/>
    <x v="39"/>
  </r>
  <r>
    <x v="147"/>
    <x v="39"/>
  </r>
  <r>
    <x v="148"/>
    <x v="39"/>
  </r>
  <r>
    <x v="149"/>
    <x v="39"/>
  </r>
  <r>
    <x v="150"/>
    <x v="39"/>
  </r>
  <r>
    <x v="151"/>
    <x v="39"/>
  </r>
  <r>
    <x v="152"/>
    <x v="39"/>
  </r>
  <r>
    <x v="153"/>
    <x v="39"/>
  </r>
  <r>
    <x v="154"/>
    <x v="39"/>
  </r>
  <r>
    <x v="155"/>
    <x v="39"/>
  </r>
  <r>
    <x v="156"/>
    <x v="39"/>
  </r>
  <r>
    <x v="157"/>
    <x v="39"/>
  </r>
  <r>
    <x v="158"/>
    <x v="39"/>
  </r>
  <r>
    <x v="159"/>
    <x v="39"/>
  </r>
  <r>
    <x v="160"/>
    <x v="39"/>
  </r>
  <r>
    <x v="161"/>
    <x v="39"/>
  </r>
  <r>
    <x v="162"/>
    <x v="39"/>
  </r>
  <r>
    <x v="163"/>
    <x v="39"/>
  </r>
  <r>
    <x v="164"/>
    <x v="39"/>
  </r>
  <r>
    <x v="165"/>
    <x v="39"/>
  </r>
  <r>
    <x v="166"/>
    <x v="39"/>
  </r>
  <r>
    <x v="167"/>
    <x v="39"/>
  </r>
  <r>
    <x v="168"/>
    <x v="40"/>
  </r>
  <r>
    <x v="169"/>
    <x v="40"/>
  </r>
  <r>
    <x v="170"/>
    <x v="40"/>
  </r>
  <r>
    <x v="171"/>
    <x v="40"/>
  </r>
  <r>
    <x v="172"/>
    <x v="40"/>
  </r>
  <r>
    <x v="173"/>
    <x v="40"/>
  </r>
  <r>
    <x v="174"/>
    <x v="40"/>
  </r>
  <r>
    <x v="175"/>
    <x v="40"/>
  </r>
  <r>
    <x v="176"/>
    <x v="40"/>
  </r>
  <r>
    <x v="177"/>
    <x v="40"/>
  </r>
  <r>
    <x v="178"/>
    <x v="40"/>
  </r>
  <r>
    <x v="179"/>
    <x v="40"/>
  </r>
  <r>
    <x v="180"/>
    <x v="40"/>
  </r>
  <r>
    <x v="181"/>
    <x v="40"/>
  </r>
  <r>
    <x v="182"/>
    <x v="40"/>
  </r>
  <r>
    <x v="183"/>
    <x v="40"/>
  </r>
  <r>
    <x v="184"/>
    <x v="40"/>
  </r>
  <r>
    <x v="185"/>
    <x v="40"/>
  </r>
  <r>
    <x v="186"/>
    <x v="40"/>
  </r>
  <r>
    <x v="187"/>
    <x v="40"/>
  </r>
  <r>
    <x v="188"/>
    <x v="40"/>
  </r>
  <r>
    <x v="189"/>
    <x v="40"/>
  </r>
  <r>
    <x v="190"/>
    <x v="40"/>
  </r>
  <r>
    <x v="191"/>
    <x v="40"/>
  </r>
  <r>
    <x v="192"/>
    <x v="40"/>
  </r>
  <r>
    <x v="193"/>
    <x v="40"/>
  </r>
  <r>
    <x v="194"/>
    <x v="40"/>
  </r>
  <r>
    <x v="195"/>
    <x v="40"/>
  </r>
  <r>
    <x v="196"/>
    <x v="40"/>
  </r>
  <r>
    <x v="197"/>
    <x v="40"/>
  </r>
  <r>
    <x v="198"/>
    <x v="40"/>
  </r>
  <r>
    <x v="199"/>
    <x v="40"/>
  </r>
  <r>
    <x v="200"/>
    <x v="40"/>
  </r>
  <r>
    <x v="201"/>
    <x v="40"/>
  </r>
  <r>
    <x v="202"/>
    <x v="40"/>
  </r>
  <r>
    <x v="203"/>
    <x v="40"/>
  </r>
  <r>
    <x v="204"/>
    <x v="40"/>
  </r>
  <r>
    <x v="205"/>
    <x v="40"/>
  </r>
  <r>
    <x v="206"/>
    <x v="40"/>
  </r>
  <r>
    <x v="207"/>
    <x v="40"/>
  </r>
  <r>
    <x v="208"/>
    <x v="40"/>
  </r>
  <r>
    <x v="209"/>
    <x v="40"/>
  </r>
  <r>
    <x v="210"/>
    <x v="40"/>
  </r>
  <r>
    <x v="211"/>
    <x v="40"/>
  </r>
  <r>
    <x v="212"/>
    <x v="40"/>
  </r>
  <r>
    <x v="213"/>
    <x v="40"/>
  </r>
  <r>
    <x v="214"/>
    <x v="40"/>
  </r>
  <r>
    <x v="215"/>
    <x v="40"/>
  </r>
  <r>
    <x v="216"/>
    <x v="40"/>
  </r>
  <r>
    <x v="217"/>
    <x v="40"/>
  </r>
  <r>
    <x v="218"/>
    <x v="40"/>
  </r>
  <r>
    <x v="219"/>
    <x v="40"/>
  </r>
  <r>
    <x v="220"/>
    <x v="40"/>
  </r>
  <r>
    <x v="221"/>
    <x v="40"/>
  </r>
  <r>
    <x v="222"/>
    <x v="40"/>
  </r>
  <r>
    <x v="223"/>
    <x v="40"/>
  </r>
  <r>
    <x v="224"/>
    <x v="40"/>
  </r>
  <r>
    <x v="225"/>
    <x v="40"/>
  </r>
  <r>
    <x v="226"/>
    <x v="40"/>
  </r>
  <r>
    <x v="227"/>
    <x v="40"/>
  </r>
  <r>
    <x v="228"/>
    <x v="40"/>
  </r>
  <r>
    <x v="229"/>
    <x v="40"/>
  </r>
  <r>
    <x v="230"/>
    <x v="40"/>
  </r>
  <r>
    <x v="231"/>
    <x v="40"/>
  </r>
  <r>
    <x v="232"/>
    <x v="40"/>
  </r>
  <r>
    <x v="233"/>
    <x v="40"/>
  </r>
  <r>
    <x v="234"/>
    <x v="40"/>
  </r>
  <r>
    <x v="235"/>
    <x v="40"/>
  </r>
  <r>
    <x v="236"/>
    <x v="40"/>
  </r>
  <r>
    <x v="237"/>
    <x v="40"/>
  </r>
  <r>
    <x v="238"/>
    <x v="40"/>
  </r>
  <r>
    <x v="239"/>
    <x v="40"/>
  </r>
  <r>
    <x v="240"/>
    <x v="40"/>
  </r>
  <r>
    <x v="241"/>
    <x v="40"/>
  </r>
  <r>
    <x v="242"/>
    <x v="40"/>
  </r>
  <r>
    <x v="243"/>
    <x v="40"/>
  </r>
  <r>
    <x v="244"/>
    <x v="40"/>
  </r>
  <r>
    <x v="245"/>
    <x v="40"/>
  </r>
  <r>
    <x v="246"/>
    <x v="40"/>
  </r>
  <r>
    <x v="247"/>
    <x v="40"/>
  </r>
  <r>
    <x v="248"/>
    <x v="40"/>
  </r>
  <r>
    <x v="249"/>
    <x v="40"/>
  </r>
  <r>
    <x v="250"/>
    <x v="40"/>
  </r>
  <r>
    <x v="251"/>
    <x v="40"/>
  </r>
  <r>
    <x v="252"/>
    <x v="40"/>
  </r>
  <r>
    <x v="253"/>
    <x v="40"/>
  </r>
  <r>
    <x v="254"/>
    <x v="40"/>
  </r>
  <r>
    <x v="255"/>
    <x v="40"/>
  </r>
  <r>
    <x v="256"/>
    <x v="40"/>
  </r>
  <r>
    <x v="257"/>
    <x v="40"/>
  </r>
  <r>
    <x v="258"/>
    <x v="40"/>
  </r>
  <r>
    <x v="259"/>
    <x v="40"/>
  </r>
  <r>
    <x v="260"/>
    <x v="40"/>
  </r>
  <r>
    <x v="261"/>
    <x v="40"/>
  </r>
  <r>
    <x v="262"/>
    <x v="40"/>
  </r>
  <r>
    <x v="263"/>
    <x v="40"/>
  </r>
  <r>
    <x v="264"/>
    <x v="40"/>
  </r>
  <r>
    <x v="265"/>
    <x v="40"/>
  </r>
  <r>
    <x v="266"/>
    <x v="40"/>
  </r>
  <r>
    <x v="267"/>
    <x v="40"/>
  </r>
  <r>
    <x v="268"/>
    <x v="40"/>
  </r>
  <r>
    <x v="269"/>
    <x v="41"/>
  </r>
  <r>
    <x v="270"/>
    <x v="41"/>
  </r>
  <r>
    <x v="271"/>
    <x v="41"/>
  </r>
  <r>
    <x v="272"/>
    <x v="41"/>
  </r>
  <r>
    <x v="273"/>
    <x v="41"/>
  </r>
  <r>
    <x v="274"/>
    <x v="41"/>
  </r>
  <r>
    <x v="275"/>
    <x v="41"/>
  </r>
  <r>
    <x v="276"/>
    <x v="41"/>
  </r>
  <r>
    <x v="277"/>
    <x v="41"/>
  </r>
  <r>
    <x v="278"/>
    <x v="41"/>
  </r>
  <r>
    <x v="279"/>
    <x v="41"/>
  </r>
  <r>
    <x v="280"/>
    <x v="41"/>
  </r>
  <r>
    <x v="281"/>
    <x v="41"/>
  </r>
  <r>
    <x v="282"/>
    <x v="41"/>
  </r>
  <r>
    <x v="283"/>
    <x v="41"/>
  </r>
  <r>
    <x v="284"/>
    <x v="41"/>
  </r>
  <r>
    <x v="285"/>
    <x v="41"/>
  </r>
  <r>
    <x v="286"/>
    <x v="41"/>
  </r>
  <r>
    <x v="287"/>
    <x v="41"/>
  </r>
  <r>
    <x v="288"/>
    <x v="41"/>
  </r>
  <r>
    <x v="289"/>
    <x v="41"/>
  </r>
  <r>
    <x v="290"/>
    <x v="41"/>
  </r>
  <r>
    <x v="291"/>
    <x v="41"/>
  </r>
  <r>
    <x v="292"/>
    <x v="41"/>
  </r>
  <r>
    <x v="293"/>
    <x v="41"/>
  </r>
  <r>
    <x v="294"/>
    <x v="41"/>
  </r>
  <r>
    <x v="295"/>
    <x v="41"/>
  </r>
  <r>
    <x v="296"/>
    <x v="41"/>
  </r>
  <r>
    <x v="297"/>
    <x v="41"/>
  </r>
  <r>
    <x v="298"/>
    <x v="41"/>
  </r>
  <r>
    <x v="299"/>
    <x v="41"/>
  </r>
  <r>
    <x v="300"/>
    <x v="41"/>
  </r>
  <r>
    <x v="301"/>
    <x v="41"/>
  </r>
  <r>
    <x v="302"/>
    <x v="41"/>
  </r>
  <r>
    <x v="303"/>
    <x v="41"/>
  </r>
  <r>
    <x v="304"/>
    <x v="41"/>
  </r>
  <r>
    <x v="305"/>
    <x v="41"/>
  </r>
  <r>
    <x v="306"/>
    <x v="41"/>
  </r>
  <r>
    <x v="307"/>
    <x v="41"/>
  </r>
  <r>
    <x v="308"/>
    <x v="41"/>
  </r>
  <r>
    <x v="309"/>
    <x v="41"/>
  </r>
  <r>
    <x v="310"/>
    <x v="41"/>
  </r>
  <r>
    <x v="311"/>
    <x v="41"/>
  </r>
  <r>
    <x v="312"/>
    <x v="41"/>
  </r>
  <r>
    <x v="313"/>
    <x v="41"/>
  </r>
  <r>
    <x v="314"/>
    <x v="41"/>
  </r>
  <r>
    <x v="315"/>
    <x v="41"/>
  </r>
  <r>
    <x v="316"/>
    <x v="41"/>
  </r>
  <r>
    <x v="317"/>
    <x v="41"/>
  </r>
  <r>
    <x v="318"/>
    <x v="41"/>
  </r>
  <r>
    <x v="319"/>
    <x v="41"/>
  </r>
  <r>
    <x v="320"/>
    <x v="41"/>
  </r>
  <r>
    <x v="321"/>
    <x v="41"/>
  </r>
  <r>
    <x v="322"/>
    <x v="41"/>
  </r>
  <r>
    <x v="323"/>
    <x v="41"/>
  </r>
  <r>
    <x v="324"/>
    <x v="41"/>
  </r>
  <r>
    <x v="325"/>
    <x v="41"/>
  </r>
  <r>
    <x v="326"/>
    <x v="41"/>
  </r>
  <r>
    <x v="327"/>
    <x v="41"/>
  </r>
  <r>
    <x v="328"/>
    <x v="41"/>
  </r>
  <r>
    <x v="329"/>
    <x v="41"/>
  </r>
  <r>
    <x v="330"/>
    <x v="41"/>
  </r>
  <r>
    <x v="331"/>
    <x v="41"/>
  </r>
  <r>
    <x v="332"/>
    <x v="41"/>
  </r>
  <r>
    <x v="333"/>
    <x v="41"/>
  </r>
  <r>
    <x v="334"/>
    <x v="41"/>
  </r>
  <r>
    <x v="335"/>
    <x v="41"/>
  </r>
  <r>
    <x v="336"/>
    <x v="41"/>
  </r>
  <r>
    <x v="337"/>
    <x v="41"/>
  </r>
  <r>
    <x v="338"/>
    <x v="41"/>
  </r>
  <r>
    <x v="339"/>
    <x v="41"/>
  </r>
  <r>
    <x v="340"/>
    <x v="41"/>
  </r>
  <r>
    <x v="341"/>
    <x v="41"/>
  </r>
  <r>
    <x v="342"/>
    <x v="41"/>
  </r>
  <r>
    <x v="343"/>
    <x v="41"/>
  </r>
  <r>
    <x v="344"/>
    <x v="41"/>
  </r>
  <r>
    <x v="345"/>
    <x v="41"/>
  </r>
  <r>
    <x v="346"/>
    <x v="41"/>
  </r>
  <r>
    <x v="347"/>
    <x v="41"/>
  </r>
  <r>
    <x v="348"/>
    <x v="41"/>
  </r>
  <r>
    <x v="349"/>
    <x v="41"/>
  </r>
  <r>
    <x v="350"/>
    <x v="41"/>
  </r>
  <r>
    <x v="351"/>
    <x v="41"/>
  </r>
  <r>
    <x v="352"/>
    <x v="41"/>
  </r>
  <r>
    <x v="353"/>
    <x v="41"/>
  </r>
  <r>
    <x v="354"/>
    <x v="41"/>
  </r>
  <r>
    <x v="355"/>
    <x v="41"/>
  </r>
  <r>
    <x v="356"/>
    <x v="41"/>
  </r>
  <r>
    <x v="357"/>
    <x v="41"/>
  </r>
  <r>
    <x v="358"/>
    <x v="41"/>
  </r>
  <r>
    <x v="359"/>
    <x v="41"/>
  </r>
  <r>
    <x v="360"/>
    <x v="41"/>
  </r>
  <r>
    <x v="361"/>
    <x v="41"/>
  </r>
  <r>
    <x v="362"/>
    <x v="41"/>
  </r>
  <r>
    <x v="363"/>
    <x v="41"/>
  </r>
  <r>
    <x v="364"/>
    <x v="41"/>
  </r>
  <r>
    <x v="365"/>
    <x v="41"/>
  </r>
  <r>
    <x v="366"/>
    <x v="41"/>
  </r>
  <r>
    <x v="367"/>
    <x v="41"/>
  </r>
  <r>
    <x v="368"/>
    <x v="41"/>
  </r>
  <r>
    <x v="369"/>
    <x v="41"/>
  </r>
  <r>
    <x v="370"/>
    <x v="41"/>
  </r>
  <r>
    <x v="371"/>
    <x v="41"/>
  </r>
  <r>
    <x v="372"/>
    <x v="41"/>
  </r>
  <r>
    <x v="373"/>
    <x v="41"/>
  </r>
  <r>
    <x v="374"/>
    <x v="41"/>
  </r>
  <r>
    <x v="375"/>
    <x v="41"/>
  </r>
  <r>
    <x v="376"/>
    <x v="41"/>
  </r>
  <r>
    <x v="377"/>
    <x v="41"/>
  </r>
  <r>
    <x v="378"/>
    <x v="41"/>
  </r>
  <r>
    <x v="379"/>
    <x v="41"/>
  </r>
  <r>
    <x v="380"/>
    <x v="41"/>
  </r>
  <r>
    <x v="381"/>
    <x v="41"/>
  </r>
  <r>
    <x v="382"/>
    <x v="41"/>
  </r>
  <r>
    <x v="383"/>
    <x v="41"/>
  </r>
  <r>
    <x v="384"/>
    <x v="41"/>
  </r>
  <r>
    <x v="385"/>
    <x v="41"/>
  </r>
  <r>
    <x v="386"/>
    <x v="41"/>
  </r>
  <r>
    <x v="387"/>
    <x v="41"/>
  </r>
  <r>
    <x v="388"/>
    <x v="41"/>
  </r>
  <r>
    <x v="389"/>
    <x v="41"/>
  </r>
  <r>
    <x v="390"/>
    <x v="41"/>
  </r>
  <r>
    <x v="391"/>
    <x v="41"/>
  </r>
  <r>
    <x v="392"/>
    <x v="41"/>
  </r>
  <r>
    <x v="393"/>
    <x v="41"/>
  </r>
  <r>
    <x v="394"/>
    <x v="41"/>
  </r>
  <r>
    <x v="395"/>
    <x v="41"/>
  </r>
  <r>
    <x v="396"/>
    <x v="41"/>
  </r>
  <r>
    <x v="397"/>
    <x v="41"/>
  </r>
  <r>
    <x v="398"/>
    <x v="41"/>
  </r>
  <r>
    <x v="399"/>
    <x v="41"/>
  </r>
  <r>
    <x v="400"/>
    <x v="41"/>
  </r>
  <r>
    <x v="401"/>
    <x v="41"/>
  </r>
  <r>
    <x v="402"/>
    <x v="41"/>
  </r>
  <r>
    <x v="403"/>
    <x v="41"/>
  </r>
  <r>
    <x v="404"/>
    <x v="41"/>
  </r>
  <r>
    <x v="405"/>
    <x v="41"/>
  </r>
  <r>
    <x v="406"/>
    <x v="41"/>
  </r>
  <r>
    <x v="407"/>
    <x v="41"/>
  </r>
  <r>
    <x v="408"/>
    <x v="41"/>
  </r>
  <r>
    <x v="409"/>
    <x v="41"/>
  </r>
  <r>
    <x v="410"/>
    <x v="41"/>
  </r>
  <r>
    <x v="411"/>
    <x v="41"/>
  </r>
  <r>
    <x v="412"/>
    <x v="41"/>
  </r>
  <r>
    <x v="413"/>
    <x v="41"/>
  </r>
  <r>
    <x v="414"/>
    <x v="41"/>
  </r>
  <r>
    <x v="415"/>
    <x v="41"/>
  </r>
  <r>
    <x v="416"/>
    <x v="41"/>
  </r>
  <r>
    <x v="417"/>
    <x v="41"/>
  </r>
  <r>
    <x v="418"/>
    <x v="41"/>
  </r>
  <r>
    <x v="419"/>
    <x v="41"/>
  </r>
  <r>
    <x v="420"/>
    <x v="41"/>
  </r>
  <r>
    <x v="421"/>
    <x v="41"/>
  </r>
  <r>
    <x v="422"/>
    <x v="41"/>
  </r>
  <r>
    <x v="423"/>
    <x v="41"/>
  </r>
  <r>
    <x v="424"/>
    <x v="41"/>
  </r>
  <r>
    <x v="425"/>
    <x v="41"/>
  </r>
  <r>
    <x v="426"/>
    <x v="41"/>
  </r>
  <r>
    <x v="427"/>
    <x v="41"/>
  </r>
  <r>
    <x v="428"/>
    <x v="41"/>
  </r>
  <r>
    <x v="429"/>
    <x v="41"/>
  </r>
  <r>
    <x v="430"/>
    <x v="41"/>
  </r>
  <r>
    <x v="431"/>
    <x v="41"/>
  </r>
  <r>
    <x v="432"/>
    <x v="41"/>
  </r>
  <r>
    <x v="433"/>
    <x v="41"/>
  </r>
  <r>
    <x v="434"/>
    <x v="41"/>
  </r>
  <r>
    <x v="435"/>
    <x v="41"/>
  </r>
  <r>
    <x v="436"/>
    <x v="41"/>
  </r>
  <r>
    <x v="437"/>
    <x v="41"/>
  </r>
  <r>
    <x v="438"/>
    <x v="41"/>
  </r>
  <r>
    <x v="439"/>
    <x v="41"/>
  </r>
  <r>
    <x v="440"/>
    <x v="41"/>
  </r>
  <r>
    <x v="441"/>
    <x v="41"/>
  </r>
  <r>
    <x v="442"/>
    <x v="41"/>
  </r>
  <r>
    <x v="443"/>
    <x v="41"/>
  </r>
  <r>
    <x v="444"/>
    <x v="41"/>
  </r>
  <r>
    <x v="445"/>
    <x v="41"/>
  </r>
  <r>
    <x v="446"/>
    <x v="41"/>
  </r>
  <r>
    <x v="447"/>
    <x v="41"/>
  </r>
  <r>
    <x v="448"/>
    <x v="41"/>
  </r>
  <r>
    <x v="449"/>
    <x v="41"/>
  </r>
  <r>
    <x v="450"/>
    <x v="41"/>
  </r>
  <r>
    <x v="451"/>
    <x v="41"/>
  </r>
  <r>
    <x v="452"/>
    <x v="41"/>
  </r>
  <r>
    <x v="453"/>
    <x v="41"/>
  </r>
  <r>
    <x v="454"/>
    <x v="41"/>
  </r>
  <r>
    <x v="455"/>
    <x v="41"/>
  </r>
  <r>
    <x v="456"/>
    <x v="41"/>
  </r>
  <r>
    <x v="457"/>
    <x v="41"/>
  </r>
  <r>
    <x v="458"/>
    <x v="41"/>
  </r>
  <r>
    <x v="459"/>
    <x v="41"/>
  </r>
  <r>
    <x v="460"/>
    <x v="41"/>
  </r>
  <r>
    <x v="461"/>
    <x v="41"/>
  </r>
  <r>
    <x v="462"/>
    <x v="41"/>
  </r>
  <r>
    <x v="463"/>
    <x v="41"/>
  </r>
  <r>
    <x v="464"/>
    <x v="41"/>
  </r>
  <r>
    <x v="465"/>
    <x v="41"/>
  </r>
  <r>
    <x v="466"/>
    <x v="41"/>
  </r>
  <r>
    <x v="467"/>
    <x v="41"/>
  </r>
  <r>
    <x v="468"/>
    <x v="41"/>
  </r>
  <r>
    <x v="469"/>
    <x v="41"/>
  </r>
  <r>
    <x v="470"/>
    <x v="41"/>
  </r>
  <r>
    <x v="471"/>
    <x v="41"/>
  </r>
  <r>
    <x v="472"/>
    <x v="41"/>
  </r>
  <r>
    <x v="473"/>
    <x v="41"/>
  </r>
  <r>
    <x v="474"/>
    <x v="41"/>
  </r>
  <r>
    <x v="475"/>
    <x v="41"/>
  </r>
  <r>
    <x v="476"/>
    <x v="41"/>
  </r>
  <r>
    <x v="477"/>
    <x v="41"/>
  </r>
  <r>
    <x v="478"/>
    <x v="41"/>
  </r>
  <r>
    <x v="479"/>
    <x v="41"/>
  </r>
  <r>
    <x v="480"/>
    <x v="41"/>
  </r>
  <r>
    <x v="481"/>
    <x v="41"/>
  </r>
  <r>
    <x v="482"/>
    <x v="41"/>
  </r>
  <r>
    <x v="483"/>
    <x v="41"/>
  </r>
  <r>
    <x v="484"/>
    <x v="41"/>
  </r>
  <r>
    <x v="485"/>
    <x v="41"/>
  </r>
  <r>
    <x v="486"/>
    <x v="41"/>
  </r>
  <r>
    <x v="487"/>
    <x v="41"/>
  </r>
  <r>
    <x v="488"/>
    <x v="41"/>
  </r>
  <r>
    <x v="489"/>
    <x v="41"/>
  </r>
  <r>
    <x v="490"/>
    <x v="41"/>
  </r>
  <r>
    <x v="491"/>
    <x v="41"/>
  </r>
  <r>
    <x v="492"/>
    <x v="41"/>
  </r>
  <r>
    <x v="493"/>
    <x v="41"/>
  </r>
  <r>
    <x v="494"/>
    <x v="41"/>
  </r>
  <r>
    <x v="495"/>
    <x v="41"/>
  </r>
  <r>
    <x v="496"/>
    <x v="41"/>
  </r>
  <r>
    <x v="497"/>
    <x v="41"/>
  </r>
  <r>
    <x v="498"/>
    <x v="41"/>
  </r>
  <r>
    <x v="499"/>
    <x v="41"/>
  </r>
  <r>
    <x v="500"/>
    <x v="41"/>
  </r>
  <r>
    <x v="501"/>
    <x v="41"/>
  </r>
  <r>
    <x v="502"/>
    <x v="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9"/>
  </r>
  <r>
    <x v="11"/>
    <x v="10"/>
  </r>
  <r>
    <x v="12"/>
    <x v="11"/>
  </r>
  <r>
    <x v="13"/>
    <x v="12"/>
  </r>
  <r>
    <x v="14"/>
    <x v="13"/>
  </r>
  <r>
    <x v="15"/>
    <x v="14"/>
  </r>
  <r>
    <x v="16"/>
    <x v="15"/>
  </r>
  <r>
    <x v="17"/>
    <x v="16"/>
  </r>
  <r>
    <x v="18"/>
    <x v="17"/>
  </r>
  <r>
    <x v="19"/>
    <x v="18"/>
  </r>
  <r>
    <x v="20"/>
    <x v="19"/>
  </r>
  <r>
    <x v="21"/>
    <x v="20"/>
  </r>
  <r>
    <x v="22"/>
    <x v="20"/>
  </r>
  <r>
    <x v="23"/>
    <x v="21"/>
  </r>
  <r>
    <x v="24"/>
    <x v="21"/>
  </r>
  <r>
    <x v="25"/>
    <x v="21"/>
  </r>
  <r>
    <x v="26"/>
    <x v="22"/>
  </r>
  <r>
    <x v="27"/>
    <x v="22"/>
  </r>
  <r>
    <x v="28"/>
    <x v="23"/>
  </r>
  <r>
    <x v="29"/>
    <x v="24"/>
  </r>
  <r>
    <x v="30"/>
    <x v="25"/>
  </r>
  <r>
    <x v="31"/>
    <x v="25"/>
  </r>
  <r>
    <x v="32"/>
    <x v="25"/>
  </r>
  <r>
    <x v="33"/>
    <x v="26"/>
  </r>
  <r>
    <x v="34"/>
    <x v="27"/>
  </r>
  <r>
    <x v="35"/>
    <x v="28"/>
  </r>
  <r>
    <x v="36"/>
    <x v="28"/>
  </r>
  <r>
    <x v="37"/>
    <x v="29"/>
  </r>
  <r>
    <x v="38"/>
    <x v="29"/>
  </r>
  <r>
    <x v="39"/>
    <x v="29"/>
  </r>
  <r>
    <x v="40"/>
    <x v="29"/>
  </r>
  <r>
    <x v="41"/>
    <x v="30"/>
  </r>
  <r>
    <x v="42"/>
    <x v="30"/>
  </r>
  <r>
    <x v="43"/>
    <x v="30"/>
  </r>
  <r>
    <x v="44"/>
    <x v="30"/>
  </r>
  <r>
    <x v="45"/>
    <x v="31"/>
  </r>
  <r>
    <x v="46"/>
    <x v="31"/>
  </r>
  <r>
    <x v="47"/>
    <x v="31"/>
  </r>
  <r>
    <x v="48"/>
    <x v="31"/>
  </r>
  <r>
    <x v="49"/>
    <x v="31"/>
  </r>
  <r>
    <x v="50"/>
    <x v="32"/>
  </r>
  <r>
    <x v="51"/>
    <x v="32"/>
  </r>
  <r>
    <x v="52"/>
    <x v="32"/>
  </r>
  <r>
    <x v="53"/>
    <x v="33"/>
  </r>
  <r>
    <x v="54"/>
    <x v="33"/>
  </r>
  <r>
    <x v="55"/>
    <x v="33"/>
  </r>
  <r>
    <x v="56"/>
    <x v="33"/>
  </r>
  <r>
    <x v="57"/>
    <x v="33"/>
  </r>
  <r>
    <x v="58"/>
    <x v="33"/>
  </r>
  <r>
    <x v="59"/>
    <x v="33"/>
  </r>
  <r>
    <x v="60"/>
    <x v="33"/>
  </r>
  <r>
    <x v="61"/>
    <x v="34"/>
  </r>
  <r>
    <x v="62"/>
    <x v="34"/>
  </r>
  <r>
    <x v="63"/>
    <x v="34"/>
  </r>
  <r>
    <x v="64"/>
    <x v="34"/>
  </r>
  <r>
    <x v="65"/>
    <x v="34"/>
  </r>
  <r>
    <x v="66"/>
    <x v="34"/>
  </r>
  <r>
    <x v="67"/>
    <x v="34"/>
  </r>
  <r>
    <x v="68"/>
    <x v="34"/>
  </r>
  <r>
    <x v="69"/>
    <x v="35"/>
  </r>
  <r>
    <x v="70"/>
    <x v="35"/>
  </r>
  <r>
    <x v="71"/>
    <x v="35"/>
  </r>
  <r>
    <x v="72"/>
    <x v="35"/>
  </r>
  <r>
    <x v="73"/>
    <x v="35"/>
  </r>
  <r>
    <x v="74"/>
    <x v="35"/>
  </r>
  <r>
    <x v="75"/>
    <x v="35"/>
  </r>
  <r>
    <x v="76"/>
    <x v="35"/>
  </r>
  <r>
    <x v="77"/>
    <x v="35"/>
  </r>
  <r>
    <x v="78"/>
    <x v="35"/>
  </r>
  <r>
    <x v="79"/>
    <x v="35"/>
  </r>
  <r>
    <x v="80"/>
    <x v="36"/>
  </r>
  <r>
    <x v="81"/>
    <x v="36"/>
  </r>
  <r>
    <x v="82"/>
    <x v="36"/>
  </r>
  <r>
    <x v="83"/>
    <x v="36"/>
  </r>
  <r>
    <x v="84"/>
    <x v="36"/>
  </r>
  <r>
    <x v="85"/>
    <x v="36"/>
  </r>
  <r>
    <x v="86"/>
    <x v="36"/>
  </r>
  <r>
    <x v="87"/>
    <x v="36"/>
  </r>
  <r>
    <x v="88"/>
    <x v="36"/>
  </r>
  <r>
    <x v="89"/>
    <x v="36"/>
  </r>
  <r>
    <x v="90"/>
    <x v="36"/>
  </r>
  <r>
    <x v="91"/>
    <x v="37"/>
  </r>
  <r>
    <x v="92"/>
    <x v="37"/>
  </r>
  <r>
    <x v="93"/>
    <x v="37"/>
  </r>
  <r>
    <x v="94"/>
    <x v="37"/>
  </r>
  <r>
    <x v="95"/>
    <x v="37"/>
  </r>
  <r>
    <x v="96"/>
    <x v="37"/>
  </r>
  <r>
    <x v="97"/>
    <x v="37"/>
  </r>
  <r>
    <x v="98"/>
    <x v="37"/>
  </r>
  <r>
    <x v="99"/>
    <x v="37"/>
  </r>
  <r>
    <x v="100"/>
    <x v="37"/>
  </r>
  <r>
    <x v="101"/>
    <x v="37"/>
  </r>
  <r>
    <x v="102"/>
    <x v="37"/>
  </r>
  <r>
    <x v="103"/>
    <x v="37"/>
  </r>
  <r>
    <x v="104"/>
    <x v="37"/>
  </r>
  <r>
    <x v="105"/>
    <x v="37"/>
  </r>
  <r>
    <x v="106"/>
    <x v="37"/>
  </r>
  <r>
    <x v="107"/>
    <x v="37"/>
  </r>
  <r>
    <x v="108"/>
    <x v="37"/>
  </r>
  <r>
    <x v="109"/>
    <x v="37"/>
  </r>
  <r>
    <x v="110"/>
    <x v="37"/>
  </r>
  <r>
    <x v="111"/>
    <x v="37"/>
  </r>
  <r>
    <x v="112"/>
    <x v="37"/>
  </r>
  <r>
    <x v="113"/>
    <x v="38"/>
  </r>
  <r>
    <x v="114"/>
    <x v="38"/>
  </r>
  <r>
    <x v="115"/>
    <x v="38"/>
  </r>
  <r>
    <x v="116"/>
    <x v="38"/>
  </r>
  <r>
    <x v="117"/>
    <x v="38"/>
  </r>
  <r>
    <x v="118"/>
    <x v="38"/>
  </r>
  <r>
    <x v="119"/>
    <x v="38"/>
  </r>
  <r>
    <x v="120"/>
    <x v="38"/>
  </r>
  <r>
    <x v="121"/>
    <x v="38"/>
  </r>
  <r>
    <x v="122"/>
    <x v="38"/>
  </r>
  <r>
    <x v="123"/>
    <x v="38"/>
  </r>
  <r>
    <x v="124"/>
    <x v="38"/>
  </r>
  <r>
    <x v="125"/>
    <x v="38"/>
  </r>
  <r>
    <x v="126"/>
    <x v="38"/>
  </r>
  <r>
    <x v="127"/>
    <x v="38"/>
  </r>
  <r>
    <x v="128"/>
    <x v="38"/>
  </r>
  <r>
    <x v="129"/>
    <x v="38"/>
  </r>
  <r>
    <x v="130"/>
    <x v="38"/>
  </r>
  <r>
    <x v="131"/>
    <x v="38"/>
  </r>
  <r>
    <x v="132"/>
    <x v="38"/>
  </r>
  <r>
    <x v="133"/>
    <x v="38"/>
  </r>
  <r>
    <x v="134"/>
    <x v="38"/>
  </r>
  <r>
    <x v="135"/>
    <x v="38"/>
  </r>
  <r>
    <x v="136"/>
    <x v="38"/>
  </r>
  <r>
    <x v="137"/>
    <x v="38"/>
  </r>
  <r>
    <x v="138"/>
    <x v="38"/>
  </r>
  <r>
    <x v="139"/>
    <x v="38"/>
  </r>
  <r>
    <x v="140"/>
    <x v="38"/>
  </r>
  <r>
    <x v="141"/>
    <x v="38"/>
  </r>
  <r>
    <x v="142"/>
    <x v="38"/>
  </r>
  <r>
    <x v="143"/>
    <x v="38"/>
  </r>
  <r>
    <x v="144"/>
    <x v="38"/>
  </r>
  <r>
    <x v="145"/>
    <x v="38"/>
  </r>
  <r>
    <x v="146"/>
    <x v="38"/>
  </r>
  <r>
    <x v="147"/>
    <x v="38"/>
  </r>
  <r>
    <x v="148"/>
    <x v="38"/>
  </r>
  <r>
    <x v="149"/>
    <x v="38"/>
  </r>
  <r>
    <x v="150"/>
    <x v="38"/>
  </r>
  <r>
    <x v="151"/>
    <x v="38"/>
  </r>
  <r>
    <x v="152"/>
    <x v="38"/>
  </r>
  <r>
    <x v="153"/>
    <x v="38"/>
  </r>
  <r>
    <x v="154"/>
    <x v="38"/>
  </r>
  <r>
    <x v="155"/>
    <x v="38"/>
  </r>
  <r>
    <x v="156"/>
    <x v="38"/>
  </r>
  <r>
    <x v="157"/>
    <x v="38"/>
  </r>
  <r>
    <x v="158"/>
    <x v="38"/>
  </r>
  <r>
    <x v="159"/>
    <x v="39"/>
  </r>
  <r>
    <x v="160"/>
    <x v="39"/>
  </r>
  <r>
    <x v="161"/>
    <x v="39"/>
  </r>
  <r>
    <x v="162"/>
    <x v="39"/>
  </r>
  <r>
    <x v="163"/>
    <x v="39"/>
  </r>
  <r>
    <x v="164"/>
    <x v="39"/>
  </r>
  <r>
    <x v="165"/>
    <x v="39"/>
  </r>
  <r>
    <x v="166"/>
    <x v="39"/>
  </r>
  <r>
    <x v="167"/>
    <x v="39"/>
  </r>
  <r>
    <x v="168"/>
    <x v="39"/>
  </r>
  <r>
    <x v="169"/>
    <x v="39"/>
  </r>
  <r>
    <x v="170"/>
    <x v="39"/>
  </r>
  <r>
    <x v="171"/>
    <x v="39"/>
  </r>
  <r>
    <x v="172"/>
    <x v="39"/>
  </r>
  <r>
    <x v="173"/>
    <x v="39"/>
  </r>
  <r>
    <x v="174"/>
    <x v="39"/>
  </r>
  <r>
    <x v="175"/>
    <x v="39"/>
  </r>
  <r>
    <x v="176"/>
    <x v="39"/>
  </r>
  <r>
    <x v="177"/>
    <x v="39"/>
  </r>
  <r>
    <x v="178"/>
    <x v="39"/>
  </r>
  <r>
    <x v="179"/>
    <x v="39"/>
  </r>
  <r>
    <x v="180"/>
    <x v="39"/>
  </r>
  <r>
    <x v="181"/>
    <x v="39"/>
  </r>
  <r>
    <x v="182"/>
    <x v="39"/>
  </r>
  <r>
    <x v="183"/>
    <x v="39"/>
  </r>
  <r>
    <x v="184"/>
    <x v="39"/>
  </r>
  <r>
    <x v="185"/>
    <x v="39"/>
  </r>
  <r>
    <x v="186"/>
    <x v="39"/>
  </r>
  <r>
    <x v="187"/>
    <x v="39"/>
  </r>
  <r>
    <x v="188"/>
    <x v="39"/>
  </r>
  <r>
    <x v="189"/>
    <x v="39"/>
  </r>
  <r>
    <x v="190"/>
    <x v="39"/>
  </r>
  <r>
    <x v="191"/>
    <x v="39"/>
  </r>
  <r>
    <x v="192"/>
    <x v="39"/>
  </r>
  <r>
    <x v="193"/>
    <x v="39"/>
  </r>
  <r>
    <x v="194"/>
    <x v="39"/>
  </r>
  <r>
    <x v="195"/>
    <x v="39"/>
  </r>
  <r>
    <x v="196"/>
    <x v="39"/>
  </r>
  <r>
    <x v="197"/>
    <x v="39"/>
  </r>
  <r>
    <x v="198"/>
    <x v="39"/>
  </r>
  <r>
    <x v="199"/>
    <x v="39"/>
  </r>
  <r>
    <x v="200"/>
    <x v="39"/>
  </r>
  <r>
    <x v="201"/>
    <x v="39"/>
  </r>
  <r>
    <x v="202"/>
    <x v="39"/>
  </r>
  <r>
    <x v="203"/>
    <x v="39"/>
  </r>
  <r>
    <x v="204"/>
    <x v="39"/>
  </r>
  <r>
    <x v="205"/>
    <x v="39"/>
  </r>
  <r>
    <x v="206"/>
    <x v="39"/>
  </r>
  <r>
    <x v="207"/>
    <x v="39"/>
  </r>
  <r>
    <x v="208"/>
    <x v="39"/>
  </r>
  <r>
    <x v="209"/>
    <x v="39"/>
  </r>
  <r>
    <x v="210"/>
    <x v="39"/>
  </r>
  <r>
    <x v="211"/>
    <x v="39"/>
  </r>
  <r>
    <x v="212"/>
    <x v="39"/>
  </r>
  <r>
    <x v="213"/>
    <x v="39"/>
  </r>
  <r>
    <x v="214"/>
    <x v="39"/>
  </r>
  <r>
    <x v="215"/>
    <x v="39"/>
  </r>
  <r>
    <x v="216"/>
    <x v="39"/>
  </r>
  <r>
    <x v="217"/>
    <x v="39"/>
  </r>
  <r>
    <x v="218"/>
    <x v="39"/>
  </r>
  <r>
    <x v="219"/>
    <x v="39"/>
  </r>
  <r>
    <x v="220"/>
    <x v="39"/>
  </r>
  <r>
    <x v="221"/>
    <x v="39"/>
  </r>
  <r>
    <x v="222"/>
    <x v="39"/>
  </r>
  <r>
    <x v="223"/>
    <x v="39"/>
  </r>
  <r>
    <x v="224"/>
    <x v="39"/>
  </r>
  <r>
    <x v="225"/>
    <x v="39"/>
  </r>
  <r>
    <x v="226"/>
    <x v="39"/>
  </r>
  <r>
    <x v="227"/>
    <x v="39"/>
  </r>
  <r>
    <x v="228"/>
    <x v="39"/>
  </r>
  <r>
    <x v="229"/>
    <x v="39"/>
  </r>
  <r>
    <x v="230"/>
    <x v="39"/>
  </r>
  <r>
    <x v="231"/>
    <x v="39"/>
  </r>
  <r>
    <x v="232"/>
    <x v="39"/>
  </r>
  <r>
    <x v="233"/>
    <x v="39"/>
  </r>
  <r>
    <x v="234"/>
    <x v="39"/>
  </r>
  <r>
    <x v="235"/>
    <x v="39"/>
  </r>
  <r>
    <x v="236"/>
    <x v="39"/>
  </r>
  <r>
    <x v="237"/>
    <x v="39"/>
  </r>
  <r>
    <x v="238"/>
    <x v="39"/>
  </r>
  <r>
    <x v="239"/>
    <x v="39"/>
  </r>
  <r>
    <x v="240"/>
    <x v="39"/>
  </r>
  <r>
    <x v="241"/>
    <x v="39"/>
  </r>
  <r>
    <x v="242"/>
    <x v="39"/>
  </r>
  <r>
    <x v="243"/>
    <x v="39"/>
  </r>
  <r>
    <x v="244"/>
    <x v="39"/>
  </r>
  <r>
    <x v="245"/>
    <x v="39"/>
  </r>
  <r>
    <x v="246"/>
    <x v="39"/>
  </r>
  <r>
    <x v="247"/>
    <x v="39"/>
  </r>
  <r>
    <x v="248"/>
    <x v="39"/>
  </r>
  <r>
    <x v="249"/>
    <x v="39"/>
  </r>
  <r>
    <x v="250"/>
    <x v="39"/>
  </r>
  <r>
    <x v="251"/>
    <x v="39"/>
  </r>
  <r>
    <x v="252"/>
    <x v="39"/>
  </r>
  <r>
    <x v="253"/>
    <x v="39"/>
  </r>
  <r>
    <x v="254"/>
    <x v="39"/>
  </r>
  <r>
    <x v="255"/>
    <x v="39"/>
  </r>
  <r>
    <x v="256"/>
    <x v="39"/>
  </r>
  <r>
    <x v="257"/>
    <x v="39"/>
  </r>
  <r>
    <x v="258"/>
    <x v="3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x v="0"/>
  </r>
  <r>
    <x v="1"/>
    <x v="1"/>
  </r>
  <r>
    <x v="2"/>
    <x v="1"/>
  </r>
  <r>
    <x v="3"/>
    <x v="2"/>
  </r>
  <r>
    <x v="4"/>
    <x v="2"/>
  </r>
  <r>
    <x v="5"/>
    <x v="3"/>
  </r>
  <r>
    <x v="6"/>
    <x v="4"/>
  </r>
  <r>
    <x v="7"/>
    <x v="5"/>
  </r>
  <r>
    <x v="8"/>
    <x v="6"/>
  </r>
  <r>
    <x v="9"/>
    <x v="7"/>
  </r>
  <r>
    <x v="10"/>
    <x v="8"/>
  </r>
  <r>
    <x v="11"/>
    <x v="8"/>
  </r>
  <r>
    <x v="12"/>
    <x v="9"/>
  </r>
  <r>
    <x v="13"/>
    <x v="10"/>
  </r>
  <r>
    <x v="14"/>
    <x v="11"/>
  </r>
  <r>
    <x v="15"/>
    <x v="12"/>
  </r>
  <r>
    <x v="16"/>
    <x v="13"/>
  </r>
  <r>
    <x v="17"/>
    <x v="14"/>
  </r>
  <r>
    <x v="18"/>
    <x v="15"/>
  </r>
  <r>
    <x v="19"/>
    <x v="16"/>
  </r>
  <r>
    <x v="20"/>
    <x v="16"/>
  </r>
  <r>
    <x v="21"/>
    <x v="17"/>
  </r>
  <r>
    <x v="22"/>
    <x v="17"/>
  </r>
  <r>
    <x v="23"/>
    <x v="17"/>
  </r>
  <r>
    <x v="24"/>
    <x v="18"/>
  </r>
  <r>
    <x v="25"/>
    <x v="18"/>
  </r>
  <r>
    <x v="26"/>
    <x v="19"/>
  </r>
  <r>
    <x v="27"/>
    <x v="20"/>
  </r>
  <r>
    <x v="28"/>
    <x v="21"/>
  </r>
  <r>
    <x v="29"/>
    <x v="21"/>
  </r>
  <r>
    <x v="30"/>
    <x v="21"/>
  </r>
  <r>
    <x v="31"/>
    <x v="22"/>
  </r>
  <r>
    <x v="32"/>
    <x v="22"/>
  </r>
  <r>
    <x v="33"/>
    <x v="22"/>
  </r>
  <r>
    <x v="34"/>
    <x v="22"/>
  </r>
  <r>
    <x v="35"/>
    <x v="22"/>
  </r>
  <r>
    <x v="36"/>
    <x v="22"/>
  </r>
  <r>
    <x v="37"/>
    <x v="22"/>
  </r>
  <r>
    <x v="38"/>
    <x v="22"/>
  </r>
  <r>
    <x v="39"/>
    <x v="22"/>
  </r>
  <r>
    <x v="40"/>
    <x v="22"/>
  </r>
  <r>
    <x v="41"/>
    <x v="22"/>
  </r>
  <r>
    <x v="42"/>
    <x v="22"/>
  </r>
  <r>
    <x v="43"/>
    <x v="22"/>
  </r>
  <r>
    <x v="44"/>
    <x v="22"/>
  </r>
  <r>
    <x v="45"/>
    <x v="23"/>
  </r>
  <r>
    <x v="46"/>
    <x v="23"/>
  </r>
  <r>
    <x v="47"/>
    <x v="23"/>
  </r>
  <r>
    <x v="48"/>
    <x v="23"/>
  </r>
  <r>
    <x v="49"/>
    <x v="23"/>
  </r>
  <r>
    <x v="50"/>
    <x v="23"/>
  </r>
  <r>
    <x v="51"/>
    <x v="23"/>
  </r>
  <r>
    <x v="52"/>
    <x v="23"/>
  </r>
  <r>
    <x v="53"/>
    <x v="23"/>
  </r>
  <r>
    <x v="54"/>
    <x v="23"/>
  </r>
  <r>
    <x v="55"/>
    <x v="23"/>
  </r>
  <r>
    <x v="56"/>
    <x v="23"/>
  </r>
  <r>
    <x v="57"/>
    <x v="23"/>
  </r>
  <r>
    <x v="58"/>
    <x v="23"/>
  </r>
  <r>
    <x v="59"/>
    <x v="23"/>
  </r>
  <r>
    <x v="60"/>
    <x v="24"/>
  </r>
  <r>
    <x v="61"/>
    <x v="24"/>
  </r>
  <r>
    <x v="62"/>
    <x v="24"/>
  </r>
  <r>
    <x v="63"/>
    <x v="24"/>
  </r>
  <r>
    <x v="64"/>
    <x v="24"/>
  </r>
  <r>
    <x v="65"/>
    <x v="24"/>
  </r>
  <r>
    <x v="66"/>
    <x v="24"/>
  </r>
  <r>
    <x v="67"/>
    <x v="24"/>
  </r>
  <r>
    <x v="68"/>
    <x v="24"/>
  </r>
  <r>
    <x v="69"/>
    <x v="24"/>
  </r>
  <r>
    <x v="70"/>
    <x v="24"/>
  </r>
  <r>
    <x v="71"/>
    <x v="24"/>
  </r>
  <r>
    <x v="72"/>
    <x v="24"/>
  </r>
  <r>
    <x v="73"/>
    <x v="24"/>
  </r>
  <r>
    <x v="74"/>
    <x v="24"/>
  </r>
  <r>
    <x v="75"/>
    <x v="24"/>
  </r>
  <r>
    <x v="76"/>
    <x v="24"/>
  </r>
  <r>
    <x v="77"/>
    <x v="24"/>
  </r>
  <r>
    <x v="78"/>
    <x v="24"/>
  </r>
  <r>
    <x v="79"/>
    <x v="24"/>
  </r>
  <r>
    <x v="80"/>
    <x v="24"/>
  </r>
  <r>
    <x v="81"/>
    <x v="24"/>
  </r>
  <r>
    <x v="82"/>
    <x v="24"/>
  </r>
  <r>
    <x v="83"/>
    <x v="24"/>
  </r>
  <r>
    <x v="84"/>
    <x v="24"/>
  </r>
  <r>
    <x v="85"/>
    <x v="24"/>
  </r>
  <r>
    <x v="86"/>
    <x v="24"/>
  </r>
  <r>
    <x v="87"/>
    <x v="24"/>
  </r>
  <r>
    <x v="88"/>
    <x v="24"/>
  </r>
  <r>
    <x v="89"/>
    <x v="24"/>
  </r>
  <r>
    <x v="90"/>
    <x v="24"/>
  </r>
  <r>
    <x v="91"/>
    <x v="24"/>
  </r>
  <r>
    <x v="92"/>
    <x v="24"/>
  </r>
  <r>
    <x v="93"/>
    <x v="24"/>
  </r>
  <r>
    <x v="94"/>
    <x v="24"/>
  </r>
  <r>
    <x v="95"/>
    <x v="24"/>
  </r>
  <r>
    <x v="96"/>
    <x v="24"/>
  </r>
  <r>
    <x v="97"/>
    <x v="24"/>
  </r>
  <r>
    <x v="98"/>
    <x v="24"/>
  </r>
  <r>
    <x v="99"/>
    <x v="24"/>
  </r>
  <r>
    <x v="100"/>
    <x v="24"/>
  </r>
  <r>
    <x v="101"/>
    <x v="24"/>
  </r>
  <r>
    <x v="102"/>
    <x v="24"/>
  </r>
  <r>
    <x v="103"/>
    <x v="24"/>
  </r>
  <r>
    <x v="104"/>
    <x v="24"/>
  </r>
  <r>
    <x v="105"/>
    <x v="24"/>
  </r>
  <r>
    <x v="106"/>
    <x v="24"/>
  </r>
  <r>
    <x v="107"/>
    <x v="24"/>
  </r>
  <r>
    <x v="108"/>
    <x v="24"/>
  </r>
  <r>
    <x v="109"/>
    <x v="24"/>
  </r>
  <r>
    <x v="110"/>
    <x v="24"/>
  </r>
  <r>
    <x v="111"/>
    <x v="24"/>
  </r>
  <r>
    <x v="112"/>
    <x v="24"/>
  </r>
  <r>
    <x v="113"/>
    <x v="24"/>
  </r>
  <r>
    <x v="114"/>
    <x v="24"/>
  </r>
  <r>
    <x v="115"/>
    <x v="24"/>
  </r>
  <r>
    <x v="116"/>
    <x v="24"/>
  </r>
  <r>
    <x v="117"/>
    <x v="24"/>
  </r>
  <r>
    <x v="118"/>
    <x v="24"/>
  </r>
  <r>
    <x v="119"/>
    <x v="24"/>
  </r>
  <r>
    <x v="120"/>
    <x v="24"/>
  </r>
  <r>
    <x v="121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0798C-2A66-9549-9029-F23F7A96FB4F}" name="数据透视表10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94" firstHeaderRow="1" firstDataRow="1" firstDataCol="1"/>
  <pivotFields count="2">
    <pivotField axis="axisRow" showAll="0" sortType="descending">
      <items count="193">
        <item x="63"/>
        <item x="64"/>
        <item x="65"/>
        <item x="66"/>
        <item x="67"/>
        <item x="68"/>
        <item x="69"/>
        <item x="38"/>
        <item x="70"/>
        <item x="71"/>
        <item x="72"/>
        <item x="73"/>
        <item x="39"/>
        <item x="74"/>
        <item x="40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41"/>
        <item x="42"/>
        <item x="43"/>
        <item x="44"/>
        <item x="98"/>
        <item x="99"/>
        <item x="100"/>
        <item x="101"/>
        <item x="13"/>
        <item x="45"/>
        <item x="102"/>
        <item x="27"/>
        <item x="103"/>
        <item x="28"/>
        <item x="104"/>
        <item x="105"/>
        <item x="29"/>
        <item x="10"/>
        <item x="14"/>
        <item x="106"/>
        <item x="107"/>
        <item x="108"/>
        <item x="109"/>
        <item x="110"/>
        <item x="111"/>
        <item x="112"/>
        <item x="113"/>
        <item x="30"/>
        <item x="114"/>
        <item x="115"/>
        <item x="116"/>
        <item x="117"/>
        <item x="19"/>
        <item x="118"/>
        <item x="119"/>
        <item x="120"/>
        <item x="2"/>
        <item x="121"/>
        <item x="31"/>
        <item x="20"/>
        <item x="122"/>
        <item x="123"/>
        <item x="11"/>
        <item x="124"/>
        <item x="46"/>
        <item x="125"/>
        <item x="5"/>
        <item x="32"/>
        <item x="3"/>
        <item x="126"/>
        <item x="127"/>
        <item x="128"/>
        <item x="129"/>
        <item x="130"/>
        <item x="15"/>
        <item x="131"/>
        <item x="33"/>
        <item x="132"/>
        <item x="16"/>
        <item x="34"/>
        <item x="47"/>
        <item x="133"/>
        <item x="48"/>
        <item x="21"/>
        <item x="6"/>
        <item x="49"/>
        <item x="134"/>
        <item x="50"/>
        <item x="135"/>
        <item x="136"/>
        <item x="22"/>
        <item x="137"/>
        <item x="51"/>
        <item x="138"/>
        <item x="35"/>
        <item x="139"/>
        <item x="140"/>
        <item x="141"/>
        <item x="36"/>
        <item x="142"/>
        <item x="143"/>
        <item x="144"/>
        <item x="145"/>
        <item x="146"/>
        <item x="147"/>
        <item x="52"/>
        <item x="53"/>
        <item x="17"/>
        <item x="148"/>
        <item x="12"/>
        <item x="23"/>
        <item x="149"/>
        <item x="24"/>
        <item x="9"/>
        <item x="150"/>
        <item x="151"/>
        <item x="152"/>
        <item x="153"/>
        <item x="154"/>
        <item x="155"/>
        <item x="54"/>
        <item x="156"/>
        <item x="55"/>
        <item x="157"/>
        <item x="158"/>
        <item x="25"/>
        <item x="26"/>
        <item x="159"/>
        <item x="160"/>
        <item x="161"/>
        <item x="37"/>
        <item x="162"/>
        <item x="7"/>
        <item x="163"/>
        <item x="4"/>
        <item x="164"/>
        <item x="56"/>
        <item x="57"/>
        <item x="165"/>
        <item x="166"/>
        <item x="167"/>
        <item x="168"/>
        <item x="58"/>
        <item x="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59"/>
        <item x="183"/>
        <item x="184"/>
        <item x="185"/>
        <item x="186"/>
        <item x="60"/>
        <item x="187"/>
        <item x="188"/>
        <item x="189"/>
        <item x="0"/>
        <item x="190"/>
        <item x="191"/>
        <item x="1"/>
        <item x="61"/>
        <item x="62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4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93">
    <i>
      <x v="185"/>
    </i>
    <i>
      <x v="188"/>
    </i>
    <i>
      <x v="74"/>
    </i>
    <i>
      <x v="152"/>
    </i>
    <i>
      <x v="86"/>
    </i>
    <i>
      <x v="84"/>
    </i>
    <i>
      <x v="150"/>
    </i>
    <i>
      <x v="102"/>
    </i>
    <i>
      <x v="161"/>
    </i>
    <i>
      <x v="131"/>
    </i>
    <i>
      <x v="127"/>
    </i>
    <i>
      <x v="80"/>
    </i>
    <i>
      <x v="55"/>
    </i>
    <i>
      <x v="46"/>
    </i>
    <i>
      <x v="56"/>
    </i>
    <i>
      <x v="191"/>
    </i>
    <i>
      <x v="125"/>
    </i>
    <i>
      <x v="92"/>
    </i>
    <i>
      <x v="96"/>
    </i>
    <i>
      <x v="70"/>
    </i>
    <i>
      <x v="143"/>
    </i>
    <i>
      <x v="130"/>
    </i>
    <i>
      <x v="101"/>
    </i>
    <i>
      <x v="144"/>
    </i>
    <i>
      <x v="77"/>
    </i>
    <i>
      <x v="108"/>
    </i>
    <i>
      <x v="128"/>
    </i>
    <i>
      <x v="51"/>
    </i>
    <i>
      <x v="148"/>
    </i>
    <i>
      <x v="76"/>
    </i>
    <i>
      <x v="112"/>
    </i>
    <i>
      <x v="65"/>
    </i>
    <i>
      <x v="85"/>
    </i>
    <i>
      <x v="54"/>
    </i>
    <i>
      <x v="116"/>
    </i>
    <i>
      <x v="97"/>
    </i>
    <i>
      <x v="49"/>
    </i>
    <i>
      <x v="94"/>
    </i>
    <i>
      <x v="189"/>
    </i>
    <i>
      <x v="176"/>
    </i>
    <i>
      <x v="140"/>
    </i>
    <i>
      <x v="39"/>
    </i>
    <i>
      <x v="105"/>
    </i>
    <i>
      <x v="40"/>
    </i>
    <i>
      <x v="124"/>
    </i>
    <i>
      <x v="41"/>
    </i>
    <i>
      <x v="155"/>
    </i>
    <i>
      <x v="47"/>
    </i>
    <i>
      <x v="103"/>
    </i>
    <i>
      <x v="7"/>
    </i>
    <i>
      <x v="110"/>
    </i>
    <i>
      <x v="12"/>
    </i>
    <i>
      <x v="123"/>
    </i>
    <i>
      <x v="82"/>
    </i>
    <i>
      <x v="138"/>
    </i>
    <i>
      <x v="14"/>
    </i>
    <i>
      <x v="154"/>
    </i>
    <i>
      <x v="190"/>
    </i>
    <i>
      <x v="160"/>
    </i>
    <i>
      <x v="98"/>
    </i>
    <i>
      <x v="181"/>
    </i>
    <i>
      <x v="100"/>
    </i>
    <i>
      <x v="38"/>
    </i>
    <i>
      <x v="126"/>
    </i>
    <i>
      <x v="158"/>
    </i>
    <i>
      <x v="142"/>
    </i>
    <i>
      <x v="64"/>
    </i>
    <i>
      <x v="174"/>
    </i>
    <i>
      <x v="43"/>
    </i>
    <i>
      <x v="134"/>
    </i>
    <i>
      <x v="66"/>
    </i>
    <i>
      <x v="33"/>
    </i>
    <i>
      <x v="67"/>
    </i>
    <i>
      <x v="166"/>
    </i>
    <i>
      <x v="68"/>
    </i>
    <i>
      <x v="182"/>
    </i>
    <i>
      <x v="69"/>
    </i>
    <i>
      <x v="28"/>
    </i>
    <i>
      <x v="8"/>
    </i>
    <i>
      <x v="6"/>
    </i>
    <i>
      <x v="71"/>
    </i>
    <i>
      <x v="146"/>
    </i>
    <i>
      <x v="72"/>
    </i>
    <i>
      <x v="58"/>
    </i>
    <i>
      <x v="73"/>
    </i>
    <i>
      <x v="162"/>
    </i>
    <i>
      <x v="9"/>
    </i>
    <i>
      <x v="170"/>
    </i>
    <i>
      <x v="75"/>
    </i>
    <i>
      <x v="178"/>
    </i>
    <i>
      <x v="10"/>
    </i>
    <i>
      <x v="186"/>
    </i>
    <i>
      <x v="11"/>
    </i>
    <i>
      <x v="27"/>
    </i>
    <i>
      <x v="78"/>
    </i>
    <i>
      <x v="132"/>
    </i>
    <i>
      <x v="79"/>
    </i>
    <i>
      <x v="136"/>
    </i>
    <i>
      <x v="44"/>
    </i>
    <i>
      <x v="57"/>
    </i>
    <i>
      <x v="81"/>
    </i>
    <i>
      <x v="31"/>
    </i>
    <i>
      <x v="45"/>
    </i>
    <i>
      <x v="32"/>
    </i>
    <i>
      <x v="83"/>
    </i>
    <i>
      <x v="34"/>
    </i>
    <i>
      <x v="13"/>
    </i>
    <i>
      <x v="156"/>
    </i>
    <i>
      <x v="1"/>
    </i>
    <i>
      <x v="60"/>
    </i>
    <i>
      <x v="15"/>
    </i>
    <i>
      <x v="164"/>
    </i>
    <i>
      <x v="87"/>
    </i>
    <i>
      <x v="168"/>
    </i>
    <i>
      <x v="88"/>
    </i>
    <i>
      <x v="172"/>
    </i>
    <i>
      <x v="89"/>
    </i>
    <i>
      <x v="61"/>
    </i>
    <i>
      <x v="90"/>
    </i>
    <i>
      <x v="180"/>
    </i>
    <i>
      <x v="91"/>
    </i>
    <i>
      <x v="184"/>
    </i>
    <i>
      <x v="16"/>
    </i>
    <i>
      <x v="37"/>
    </i>
    <i>
      <x v="93"/>
    </i>
    <i>
      <x v="26"/>
    </i>
    <i>
      <x v="42"/>
    </i>
    <i>
      <x v="129"/>
    </i>
    <i>
      <x v="17"/>
    </i>
    <i>
      <x v="29"/>
    </i>
    <i>
      <x v="18"/>
    </i>
    <i>
      <x v="133"/>
    </i>
    <i>
      <x v="19"/>
    </i>
    <i>
      <x v="135"/>
    </i>
    <i>
      <x v="48"/>
    </i>
    <i>
      <x v="137"/>
    </i>
    <i>
      <x v="99"/>
    </i>
    <i>
      <x v="139"/>
    </i>
    <i>
      <x v="2"/>
    </i>
    <i>
      <x v="141"/>
    </i>
    <i>
      <x v="20"/>
    </i>
    <i>
      <x v="30"/>
    </i>
    <i>
      <x v="21"/>
    </i>
    <i>
      <x v="145"/>
    </i>
    <i>
      <x v="50"/>
    </i>
    <i>
      <x v="147"/>
    </i>
    <i>
      <x v="104"/>
    </i>
    <i>
      <x v="149"/>
    </i>
    <i>
      <x v="3"/>
    </i>
    <i>
      <x v="151"/>
    </i>
    <i>
      <x v="106"/>
    </i>
    <i>
      <x v="153"/>
    </i>
    <i>
      <x v="107"/>
    </i>
    <i>
      <x v="59"/>
    </i>
    <i>
      <x v="22"/>
    </i>
    <i>
      <x v="157"/>
    </i>
    <i>
      <x v="109"/>
    </i>
    <i>
      <x v="159"/>
    </i>
    <i>
      <x v="52"/>
    </i>
    <i>
      <x v="35"/>
    </i>
    <i>
      <x v="111"/>
    </i>
    <i>
      <x v="163"/>
    </i>
    <i>
      <x v="23"/>
    </i>
    <i>
      <x v="165"/>
    </i>
    <i>
      <x v="53"/>
    </i>
    <i>
      <x v="167"/>
    </i>
    <i>
      <x v="114"/>
    </i>
    <i>
      <x v="169"/>
    </i>
    <i>
      <x v="115"/>
    </i>
    <i>
      <x v="171"/>
    </i>
    <i>
      <x v="24"/>
    </i>
    <i>
      <x v="173"/>
    </i>
    <i>
      <x v="117"/>
    </i>
    <i>
      <x v="175"/>
    </i>
    <i>
      <x v="118"/>
    </i>
    <i>
      <x v="177"/>
    </i>
    <i>
      <x v="119"/>
    </i>
    <i>
      <x v="179"/>
    </i>
    <i>
      <x v="120"/>
    </i>
    <i>
      <x v="62"/>
    </i>
    <i>
      <x v="121"/>
    </i>
    <i>
      <x v="183"/>
    </i>
    <i>
      <x v="122"/>
    </i>
    <i>
      <x v="36"/>
    </i>
    <i>
      <x v="4"/>
    </i>
    <i>
      <x v="187"/>
    </i>
    <i>
      <x v="5"/>
    </i>
    <i>
      <x v="63"/>
    </i>
    <i>
      <x v="25"/>
    </i>
    <i>
      <x v="113"/>
    </i>
    <i>
      <x/>
    </i>
    <i>
      <x v="95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1951E-2011-9348-BA6A-3DEAD3F2FCAA}" name="数据透视表11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2">
    <pivotField axis="axisRow" showAll="0" measureFilter="1" sortType="descending">
      <items count="504">
        <item x="269"/>
        <item x="77"/>
        <item x="168"/>
        <item x="169"/>
        <item x="68"/>
        <item x="270"/>
        <item x="170"/>
        <item x="171"/>
        <item x="271"/>
        <item x="172"/>
        <item x="272"/>
        <item x="62"/>
        <item x="273"/>
        <item x="274"/>
        <item x="275"/>
        <item x="276"/>
        <item x="277"/>
        <item x="114"/>
        <item x="278"/>
        <item x="279"/>
        <item x="115"/>
        <item x="280"/>
        <item x="173"/>
        <item x="174"/>
        <item x="175"/>
        <item x="281"/>
        <item x="116"/>
        <item x="282"/>
        <item x="69"/>
        <item x="283"/>
        <item x="176"/>
        <item x="284"/>
        <item x="285"/>
        <item x="177"/>
        <item x="178"/>
        <item x="117"/>
        <item x="118"/>
        <item x="286"/>
        <item x="287"/>
        <item x="288"/>
        <item x="63"/>
        <item x="289"/>
        <item x="179"/>
        <item x="290"/>
        <item x="291"/>
        <item x="119"/>
        <item x="292"/>
        <item x="293"/>
        <item x="294"/>
        <item x="180"/>
        <item x="295"/>
        <item x="296"/>
        <item x="297"/>
        <item x="298"/>
        <item x="120"/>
        <item x="299"/>
        <item x="35"/>
        <item x="121"/>
        <item x="300"/>
        <item x="301"/>
        <item x="181"/>
        <item x="302"/>
        <item x="182"/>
        <item x="303"/>
        <item x="45"/>
        <item x="122"/>
        <item x="304"/>
        <item x="305"/>
        <item x="306"/>
        <item x="123"/>
        <item x="124"/>
        <item x="307"/>
        <item x="125"/>
        <item x="183"/>
        <item x="88"/>
        <item x="308"/>
        <item x="309"/>
        <item x="310"/>
        <item x="311"/>
        <item x="184"/>
        <item x="78"/>
        <item x="312"/>
        <item x="313"/>
        <item x="314"/>
        <item x="126"/>
        <item x="54"/>
        <item x="185"/>
        <item x="186"/>
        <item x="315"/>
        <item x="316"/>
        <item x="127"/>
        <item x="317"/>
        <item x="70"/>
        <item x="89"/>
        <item x="318"/>
        <item x="319"/>
        <item x="128"/>
        <item x="320"/>
        <item x="321"/>
        <item x="16"/>
        <item x="322"/>
        <item x="323"/>
        <item x="324"/>
        <item x="187"/>
        <item x="79"/>
        <item x="325"/>
        <item x="90"/>
        <item x="326"/>
        <item x="188"/>
        <item x="327"/>
        <item x="91"/>
        <item x="328"/>
        <item x="329"/>
        <item x="330"/>
        <item x="331"/>
        <item x="189"/>
        <item x="80"/>
        <item x="332"/>
        <item x="333"/>
        <item x="334"/>
        <item x="335"/>
        <item x="71"/>
        <item x="336"/>
        <item x="190"/>
        <item x="337"/>
        <item x="46"/>
        <item x="55"/>
        <item x="338"/>
        <item x="191"/>
        <item x="72"/>
        <item x="339"/>
        <item x="129"/>
        <item x="340"/>
        <item x="341"/>
        <item x="342"/>
        <item x="343"/>
        <item x="344"/>
        <item x="345"/>
        <item x="32"/>
        <item x="192"/>
        <item x="346"/>
        <item x="130"/>
        <item x="347"/>
        <item x="92"/>
        <item x="73"/>
        <item x="348"/>
        <item x="27"/>
        <item x="193"/>
        <item x="194"/>
        <item x="195"/>
        <item x="196"/>
        <item x="56"/>
        <item x="131"/>
        <item x="349"/>
        <item x="197"/>
        <item x="132"/>
        <item x="198"/>
        <item x="57"/>
        <item x="350"/>
        <item x="199"/>
        <item x="7"/>
        <item x="351"/>
        <item x="352"/>
        <item x="353"/>
        <item x="47"/>
        <item x="354"/>
        <item x="50"/>
        <item x="93"/>
        <item x="355"/>
        <item x="356"/>
        <item x="357"/>
        <item x="200"/>
        <item x="358"/>
        <item x="359"/>
        <item x="42"/>
        <item x="360"/>
        <item x="133"/>
        <item x="81"/>
        <item x="74"/>
        <item x="361"/>
        <item x="362"/>
        <item x="363"/>
        <item x="58"/>
        <item x="364"/>
        <item x="64"/>
        <item x="94"/>
        <item x="365"/>
        <item x="366"/>
        <item x="367"/>
        <item x="31"/>
        <item x="368"/>
        <item x="51"/>
        <item x="369"/>
        <item x="370"/>
        <item x="134"/>
        <item x="201"/>
        <item x="371"/>
        <item x="372"/>
        <item x="373"/>
        <item x="202"/>
        <item x="4"/>
        <item x="43"/>
        <item x="65"/>
        <item x="374"/>
        <item x="36"/>
        <item x="203"/>
        <item x="204"/>
        <item x="375"/>
        <item x="376"/>
        <item x="377"/>
        <item x="378"/>
        <item x="379"/>
        <item x="380"/>
        <item x="381"/>
        <item x="382"/>
        <item x="38"/>
        <item x="383"/>
        <item x="384"/>
        <item x="385"/>
        <item x="205"/>
        <item x="66"/>
        <item x="386"/>
        <item x="387"/>
        <item x="206"/>
        <item x="207"/>
        <item x="388"/>
        <item x="75"/>
        <item x="389"/>
        <item x="390"/>
        <item x="391"/>
        <item x="23"/>
        <item x="95"/>
        <item x="9"/>
        <item x="392"/>
        <item x="208"/>
        <item x="393"/>
        <item x="394"/>
        <item x="209"/>
        <item x="210"/>
        <item x="20"/>
        <item x="395"/>
        <item x="396"/>
        <item x="18"/>
        <item x="135"/>
        <item x="136"/>
        <item x="29"/>
        <item x="48"/>
        <item x="397"/>
        <item x="8"/>
        <item x="96"/>
        <item x="398"/>
        <item x="211"/>
        <item x="137"/>
        <item x="399"/>
        <item x="26"/>
        <item x="97"/>
        <item x="212"/>
        <item x="400"/>
        <item x="401"/>
        <item x="402"/>
        <item x="213"/>
        <item x="214"/>
        <item x="39"/>
        <item x="138"/>
        <item x="215"/>
        <item x="10"/>
        <item x="403"/>
        <item x="404"/>
        <item x="17"/>
        <item x="405"/>
        <item x="82"/>
        <item x="216"/>
        <item x="139"/>
        <item x="406"/>
        <item x="407"/>
        <item x="140"/>
        <item x="40"/>
        <item x="408"/>
        <item x="409"/>
        <item x="410"/>
        <item x="217"/>
        <item x="6"/>
        <item x="411"/>
        <item x="98"/>
        <item x="99"/>
        <item x="141"/>
        <item x="412"/>
        <item x="100"/>
        <item x="218"/>
        <item x="413"/>
        <item x="21"/>
        <item x="142"/>
        <item x="414"/>
        <item x="219"/>
        <item x="143"/>
        <item x="144"/>
        <item x="145"/>
        <item x="101"/>
        <item x="220"/>
        <item x="221"/>
        <item x="28"/>
        <item x="102"/>
        <item x="415"/>
        <item x="416"/>
        <item x="222"/>
        <item x="30"/>
        <item x="417"/>
        <item x="418"/>
        <item x="419"/>
        <item x="146"/>
        <item x="223"/>
        <item x="59"/>
        <item x="22"/>
        <item x="67"/>
        <item x="420"/>
        <item x="103"/>
        <item x="421"/>
        <item x="224"/>
        <item x="422"/>
        <item x="225"/>
        <item x="147"/>
        <item x="33"/>
        <item x="423"/>
        <item x="104"/>
        <item x="148"/>
        <item x="226"/>
        <item x="227"/>
        <item x="424"/>
        <item x="425"/>
        <item x="12"/>
        <item x="228"/>
        <item x="426"/>
        <item x="229"/>
        <item x="427"/>
        <item x="428"/>
        <item x="429"/>
        <item x="230"/>
        <item x="105"/>
        <item x="3"/>
        <item x="231"/>
        <item x="232"/>
        <item x="233"/>
        <item x="13"/>
        <item x="234"/>
        <item x="430"/>
        <item x="431"/>
        <item x="432"/>
        <item x="14"/>
        <item x="149"/>
        <item x="150"/>
        <item x="235"/>
        <item x="60"/>
        <item x="236"/>
        <item x="237"/>
        <item x="433"/>
        <item x="238"/>
        <item x="239"/>
        <item x="434"/>
        <item x="435"/>
        <item x="436"/>
        <item x="240"/>
        <item x="437"/>
        <item x="151"/>
        <item x="152"/>
        <item x="438"/>
        <item x="439"/>
        <item x="34"/>
        <item x="241"/>
        <item x="153"/>
        <item x="242"/>
        <item x="106"/>
        <item x="440"/>
        <item x="441"/>
        <item x="442"/>
        <item x="243"/>
        <item x="443"/>
        <item x="154"/>
        <item x="444"/>
        <item x="445"/>
        <item x="446"/>
        <item x="447"/>
        <item x="244"/>
        <item x="52"/>
        <item x="155"/>
        <item x="448"/>
        <item x="24"/>
        <item x="449"/>
        <item x="450"/>
        <item x="451"/>
        <item x="452"/>
        <item x="15"/>
        <item x="156"/>
        <item x="245"/>
        <item x="107"/>
        <item x="453"/>
        <item x="25"/>
        <item x="246"/>
        <item x="454"/>
        <item x="455"/>
        <item x="2"/>
        <item x="247"/>
        <item x="1"/>
        <item x="157"/>
        <item x="49"/>
        <item x="456"/>
        <item x="108"/>
        <item x="457"/>
        <item x="248"/>
        <item x="83"/>
        <item x="109"/>
        <item x="458"/>
        <item x="459"/>
        <item x="460"/>
        <item x="44"/>
        <item x="461"/>
        <item x="249"/>
        <item x="158"/>
        <item x="462"/>
        <item x="159"/>
        <item x="250"/>
        <item x="463"/>
        <item x="251"/>
        <item x="252"/>
        <item x="464"/>
        <item x="11"/>
        <item x="465"/>
        <item x="466"/>
        <item x="84"/>
        <item x="467"/>
        <item x="253"/>
        <item x="468"/>
        <item x="53"/>
        <item x="254"/>
        <item x="41"/>
        <item x="255"/>
        <item x="160"/>
        <item x="469"/>
        <item x="470"/>
        <item x="256"/>
        <item x="110"/>
        <item x="257"/>
        <item x="161"/>
        <item x="471"/>
        <item x="472"/>
        <item x="473"/>
        <item x="474"/>
        <item x="162"/>
        <item x="163"/>
        <item x="258"/>
        <item x="475"/>
        <item x="164"/>
        <item x="476"/>
        <item x="477"/>
        <item x="478"/>
        <item x="61"/>
        <item x="479"/>
        <item x="480"/>
        <item x="481"/>
        <item x="259"/>
        <item x="482"/>
        <item x="483"/>
        <item x="484"/>
        <item x="111"/>
        <item x="112"/>
        <item x="85"/>
        <item x="485"/>
        <item x="260"/>
        <item x="261"/>
        <item x="486"/>
        <item x="262"/>
        <item x="263"/>
        <item x="487"/>
        <item x="264"/>
        <item x="113"/>
        <item x="488"/>
        <item x="265"/>
        <item x="489"/>
        <item x="490"/>
        <item x="86"/>
        <item x="491"/>
        <item x="492"/>
        <item x="493"/>
        <item x="87"/>
        <item x="165"/>
        <item x="494"/>
        <item x="495"/>
        <item x="266"/>
        <item x="267"/>
        <item x="496"/>
        <item x="268"/>
        <item x="497"/>
        <item x="0"/>
        <item x="166"/>
        <item x="498"/>
        <item x="76"/>
        <item x="5"/>
        <item x="499"/>
        <item x="500"/>
        <item x="167"/>
        <item x="37"/>
        <item x="501"/>
        <item x="19"/>
        <item x="5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3"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2">
    <i>
      <x v="491"/>
    </i>
    <i>
      <x v="401"/>
    </i>
    <i>
      <x v="399"/>
    </i>
    <i>
      <x v="338"/>
    </i>
    <i>
      <x v="200"/>
    </i>
    <i>
      <x v="495"/>
    </i>
    <i>
      <x v="281"/>
    </i>
    <i>
      <x v="160"/>
    </i>
    <i>
      <x v="248"/>
    </i>
    <i>
      <x v="232"/>
    </i>
    <i>
      <x v="265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07394-48A7-7A48-8E40-33C644D20EBD}" name="数据透视表12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2">
    <pivotField axis="axisRow" showAll="0" measureFilter="1" sortType="descending">
      <items count="260">
        <item x="69"/>
        <item x="80"/>
        <item x="81"/>
        <item x="159"/>
        <item x="160"/>
        <item x="161"/>
        <item x="113"/>
        <item x="61"/>
        <item x="91"/>
        <item x="162"/>
        <item x="114"/>
        <item x="115"/>
        <item x="92"/>
        <item x="93"/>
        <item x="82"/>
        <item x="116"/>
        <item x="163"/>
        <item x="117"/>
        <item x="164"/>
        <item x="50"/>
        <item x="118"/>
        <item x="165"/>
        <item x="166"/>
        <item x="167"/>
        <item x="168"/>
        <item x="45"/>
        <item x="169"/>
        <item x="170"/>
        <item x="171"/>
        <item x="46"/>
        <item x="172"/>
        <item x="173"/>
        <item x="174"/>
        <item x="175"/>
        <item x="176"/>
        <item x="177"/>
        <item x="119"/>
        <item x="178"/>
        <item x="83"/>
        <item x="179"/>
        <item x="51"/>
        <item x="180"/>
        <item x="120"/>
        <item x="94"/>
        <item x="70"/>
        <item x="23"/>
        <item x="71"/>
        <item x="181"/>
        <item x="121"/>
        <item x="182"/>
        <item x="183"/>
        <item x="53"/>
        <item x="184"/>
        <item x="84"/>
        <item x="37"/>
        <item x="33"/>
        <item x="85"/>
        <item x="185"/>
        <item x="26"/>
        <item x="86"/>
        <item x="122"/>
        <item x="123"/>
        <item x="54"/>
        <item x="186"/>
        <item x="21"/>
        <item x="187"/>
        <item x="188"/>
        <item x="124"/>
        <item x="55"/>
        <item x="189"/>
        <item x="95"/>
        <item x="38"/>
        <item x="125"/>
        <item x="11"/>
        <item x="41"/>
        <item x="47"/>
        <item x="190"/>
        <item x="72"/>
        <item x="191"/>
        <item x="42"/>
        <item x="48"/>
        <item x="87"/>
        <item x="126"/>
        <item x="192"/>
        <item x="193"/>
        <item x="29"/>
        <item x="62"/>
        <item x="63"/>
        <item x="96"/>
        <item x="97"/>
        <item x="194"/>
        <item x="195"/>
        <item x="196"/>
        <item x="9"/>
        <item x="56"/>
        <item x="197"/>
        <item x="88"/>
        <item x="198"/>
        <item x="199"/>
        <item x="28"/>
        <item x="52"/>
        <item x="200"/>
        <item x="127"/>
        <item x="201"/>
        <item x="64"/>
        <item x="202"/>
        <item x="20"/>
        <item x="89"/>
        <item x="5"/>
        <item x="128"/>
        <item x="203"/>
        <item x="39"/>
        <item x="204"/>
        <item x="129"/>
        <item x="18"/>
        <item x="130"/>
        <item x="73"/>
        <item x="57"/>
        <item x="43"/>
        <item x="205"/>
        <item x="10"/>
        <item x="30"/>
        <item x="98"/>
        <item x="206"/>
        <item x="207"/>
        <item x="31"/>
        <item x="6"/>
        <item x="16"/>
        <item x="208"/>
        <item x="99"/>
        <item x="131"/>
        <item x="209"/>
        <item x="132"/>
        <item x="58"/>
        <item x="210"/>
        <item x="211"/>
        <item x="4"/>
        <item x="65"/>
        <item x="212"/>
        <item x="213"/>
        <item x="59"/>
        <item x="27"/>
        <item x="100"/>
        <item x="214"/>
        <item x="215"/>
        <item x="101"/>
        <item x="216"/>
        <item x="133"/>
        <item x="32"/>
        <item x="102"/>
        <item x="22"/>
        <item x="217"/>
        <item x="218"/>
        <item x="74"/>
        <item x="24"/>
        <item x="75"/>
        <item x="219"/>
        <item x="35"/>
        <item x="220"/>
        <item x="221"/>
        <item x="134"/>
        <item x="222"/>
        <item x="15"/>
        <item x="223"/>
        <item x="103"/>
        <item x="224"/>
        <item x="135"/>
        <item x="136"/>
        <item x="3"/>
        <item x="137"/>
        <item x="14"/>
        <item x="13"/>
        <item x="138"/>
        <item x="225"/>
        <item x="226"/>
        <item x="139"/>
        <item x="227"/>
        <item x="228"/>
        <item x="140"/>
        <item x="229"/>
        <item x="230"/>
        <item x="231"/>
        <item x="66"/>
        <item x="232"/>
        <item x="104"/>
        <item x="141"/>
        <item x="233"/>
        <item x="234"/>
        <item x="235"/>
        <item x="142"/>
        <item x="143"/>
        <item x="236"/>
        <item x="67"/>
        <item x="25"/>
        <item x="237"/>
        <item x="7"/>
        <item x="144"/>
        <item x="76"/>
        <item x="145"/>
        <item x="19"/>
        <item x="238"/>
        <item x="8"/>
        <item x="2"/>
        <item x="40"/>
        <item x="49"/>
        <item x="146"/>
        <item x="239"/>
        <item x="240"/>
        <item x="241"/>
        <item x="77"/>
        <item x="105"/>
        <item x="34"/>
        <item x="242"/>
        <item x="147"/>
        <item x="12"/>
        <item x="243"/>
        <item x="68"/>
        <item x="244"/>
        <item x="44"/>
        <item x="245"/>
        <item x="246"/>
        <item x="106"/>
        <item x="148"/>
        <item x="247"/>
        <item x="149"/>
        <item x="248"/>
        <item x="150"/>
        <item x="151"/>
        <item x="249"/>
        <item x="107"/>
        <item x="152"/>
        <item x="108"/>
        <item x="250"/>
        <item x="78"/>
        <item x="79"/>
        <item x="109"/>
        <item x="153"/>
        <item x="154"/>
        <item x="251"/>
        <item x="252"/>
        <item x="155"/>
        <item x="253"/>
        <item x="110"/>
        <item x="254"/>
        <item x="156"/>
        <item x="255"/>
        <item x="256"/>
        <item x="257"/>
        <item x="90"/>
        <item x="157"/>
        <item x="111"/>
        <item x="0"/>
        <item x="258"/>
        <item x="158"/>
        <item x="1"/>
        <item x="112"/>
        <item x="60"/>
        <item x="3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1"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2">
    <i>
      <x v="251"/>
    </i>
    <i>
      <x v="254"/>
    </i>
    <i>
      <x v="202"/>
    </i>
    <i>
      <x v="168"/>
    </i>
    <i>
      <x v="136"/>
    </i>
    <i>
      <x v="108"/>
    </i>
    <i>
      <x v="126"/>
    </i>
    <i>
      <x v="195"/>
    </i>
    <i>
      <x v="201"/>
    </i>
    <i>
      <x v="93"/>
    </i>
    <i>
      <x v="120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76996B-23F5-FA47-834F-802B982A18BD}" name="数据透视表13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2">
    <pivotField axis="axisRow" showAll="0" measureFilter="1" sortType="descending">
      <items count="123">
        <item x="60"/>
        <item x="61"/>
        <item x="62"/>
        <item x="63"/>
        <item x="31"/>
        <item x="64"/>
        <item x="65"/>
        <item x="66"/>
        <item x="67"/>
        <item x="68"/>
        <item x="69"/>
        <item x="70"/>
        <item x="45"/>
        <item x="71"/>
        <item x="72"/>
        <item x="19"/>
        <item x="73"/>
        <item x="46"/>
        <item x="74"/>
        <item x="47"/>
        <item x="32"/>
        <item x="28"/>
        <item x="48"/>
        <item x="75"/>
        <item x="33"/>
        <item x="76"/>
        <item x="77"/>
        <item x="78"/>
        <item x="79"/>
        <item x="80"/>
        <item x="81"/>
        <item x="20"/>
        <item x="82"/>
        <item x="34"/>
        <item x="83"/>
        <item x="84"/>
        <item x="85"/>
        <item x="86"/>
        <item x="49"/>
        <item x="50"/>
        <item x="87"/>
        <item x="21"/>
        <item x="22"/>
        <item x="88"/>
        <item x="10"/>
        <item x="35"/>
        <item x="89"/>
        <item x="16"/>
        <item x="90"/>
        <item x="51"/>
        <item x="24"/>
        <item x="91"/>
        <item x="3"/>
        <item x="52"/>
        <item x="92"/>
        <item x="23"/>
        <item x="13"/>
        <item x="93"/>
        <item x="27"/>
        <item x="94"/>
        <item x="7"/>
        <item x="36"/>
        <item x="17"/>
        <item x="6"/>
        <item x="37"/>
        <item x="53"/>
        <item x="95"/>
        <item x="8"/>
        <item x="38"/>
        <item x="96"/>
        <item x="18"/>
        <item x="97"/>
        <item x="39"/>
        <item x="98"/>
        <item x="40"/>
        <item x="99"/>
        <item x="26"/>
        <item x="100"/>
        <item x="41"/>
        <item x="101"/>
        <item x="12"/>
        <item x="1"/>
        <item x="14"/>
        <item x="15"/>
        <item x="102"/>
        <item x="42"/>
        <item x="103"/>
        <item x="104"/>
        <item x="29"/>
        <item x="54"/>
        <item x="105"/>
        <item x="43"/>
        <item x="55"/>
        <item x="4"/>
        <item x="106"/>
        <item x="107"/>
        <item x="108"/>
        <item x="30"/>
        <item x="11"/>
        <item x="5"/>
        <item x="56"/>
        <item x="109"/>
        <item x="110"/>
        <item x="111"/>
        <item x="44"/>
        <item x="112"/>
        <item x="9"/>
        <item x="113"/>
        <item x="114"/>
        <item x="115"/>
        <item x="116"/>
        <item x="117"/>
        <item x="118"/>
        <item x="119"/>
        <item x="120"/>
        <item x="57"/>
        <item x="58"/>
        <item x="0"/>
        <item x="59"/>
        <item x="2"/>
        <item x="121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1">
    <i>
      <x v="117"/>
    </i>
    <i>
      <x v="119"/>
    </i>
    <i>
      <x v="81"/>
    </i>
    <i>
      <x v="52"/>
    </i>
    <i>
      <x v="93"/>
    </i>
    <i>
      <x v="99"/>
    </i>
    <i>
      <x v="63"/>
    </i>
    <i>
      <x v="60"/>
    </i>
    <i>
      <x v="67"/>
    </i>
    <i>
      <x v="106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069B6-E7DC-F949-B298-1D25AF48B461}" name="数据透视表9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1:B14" firstHeaderRow="1" firstDataRow="1" firstDataCol="1"/>
  <pivotFields count="2">
    <pivotField axis="axisRow" showAll="0" measureFilter="1" sortType="descending">
      <items count="176">
        <item x="63"/>
        <item x="64"/>
        <item x="65"/>
        <item x="32"/>
        <item x="33"/>
        <item x="66"/>
        <item x="67"/>
        <item x="68"/>
        <item x="69"/>
        <item x="70"/>
        <item x="34"/>
        <item x="71"/>
        <item x="72"/>
        <item x="73"/>
        <item x="35"/>
        <item x="74"/>
        <item x="36"/>
        <item x="75"/>
        <item x="76"/>
        <item x="77"/>
        <item x="37"/>
        <item x="78"/>
        <item x="79"/>
        <item x="80"/>
        <item x="81"/>
        <item x="23"/>
        <item x="38"/>
        <item x="82"/>
        <item x="83"/>
        <item x="39"/>
        <item x="40"/>
        <item x="84"/>
        <item x="85"/>
        <item x="86"/>
        <item x="87"/>
        <item x="88"/>
        <item x="24"/>
        <item x="89"/>
        <item x="90"/>
        <item x="91"/>
        <item x="92"/>
        <item x="18"/>
        <item x="1"/>
        <item x="41"/>
        <item x="25"/>
        <item x="5"/>
        <item x="93"/>
        <item x="94"/>
        <item x="95"/>
        <item x="42"/>
        <item x="96"/>
        <item x="97"/>
        <item x="43"/>
        <item x="44"/>
        <item x="6"/>
        <item x="98"/>
        <item x="26"/>
        <item x="45"/>
        <item x="99"/>
        <item x="100"/>
        <item x="7"/>
        <item x="27"/>
        <item x="101"/>
        <item x="102"/>
        <item x="46"/>
        <item x="103"/>
        <item x="3"/>
        <item x="104"/>
        <item x="105"/>
        <item x="106"/>
        <item x="107"/>
        <item x="47"/>
        <item x="19"/>
        <item x="48"/>
        <item x="4"/>
        <item x="108"/>
        <item x="109"/>
        <item x="12"/>
        <item x="110"/>
        <item x="111"/>
        <item x="13"/>
        <item x="112"/>
        <item x="28"/>
        <item x="113"/>
        <item x="114"/>
        <item x="115"/>
        <item x="116"/>
        <item x="49"/>
        <item x="9"/>
        <item x="50"/>
        <item x="51"/>
        <item x="117"/>
        <item x="118"/>
        <item x="20"/>
        <item x="29"/>
        <item x="119"/>
        <item x="120"/>
        <item x="121"/>
        <item x="122"/>
        <item x="21"/>
        <item x="123"/>
        <item x="124"/>
        <item x="125"/>
        <item x="126"/>
        <item x="127"/>
        <item x="128"/>
        <item x="52"/>
        <item x="129"/>
        <item x="10"/>
        <item x="53"/>
        <item x="130"/>
        <item x="22"/>
        <item x="131"/>
        <item x="54"/>
        <item x="132"/>
        <item x="133"/>
        <item x="134"/>
        <item x="2"/>
        <item x="135"/>
        <item x="14"/>
        <item x="136"/>
        <item x="55"/>
        <item x="137"/>
        <item x="138"/>
        <item x="139"/>
        <item x="140"/>
        <item x="56"/>
        <item x="141"/>
        <item x="142"/>
        <item x="143"/>
        <item x="16"/>
        <item x="144"/>
        <item x="145"/>
        <item x="146"/>
        <item x="147"/>
        <item x="57"/>
        <item x="11"/>
        <item x="148"/>
        <item x="58"/>
        <item x="8"/>
        <item x="149"/>
        <item x="150"/>
        <item x="151"/>
        <item x="152"/>
        <item x="153"/>
        <item x="154"/>
        <item x="59"/>
        <item x="15"/>
        <item x="30"/>
        <item x="155"/>
        <item x="156"/>
        <item x="157"/>
        <item x="158"/>
        <item x="159"/>
        <item x="60"/>
        <item x="160"/>
        <item x="61"/>
        <item x="161"/>
        <item x="162"/>
        <item x="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0"/>
        <item x="174"/>
        <item x="3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3">
    <i>
      <x v="171"/>
    </i>
    <i>
      <x v="42"/>
    </i>
    <i>
      <x v="117"/>
    </i>
    <i>
      <x v="66"/>
    </i>
    <i>
      <x v="74"/>
    </i>
    <i>
      <x v="45"/>
    </i>
    <i>
      <x v="54"/>
    </i>
    <i>
      <x v="139"/>
    </i>
    <i>
      <x v="60"/>
    </i>
    <i>
      <x v="136"/>
    </i>
    <i>
      <x v="88"/>
    </i>
    <i>
      <x v="108"/>
    </i>
    <i t="grand">
      <x/>
    </i>
  </rowItems>
  <colItems count="1">
    <i/>
  </colItems>
  <dataFields count="1">
    <dataField name="求和项:count" fld="1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B10B6-B829-F440-9713-16B13CF7B4D0}" name="数据透视表8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2">
    <pivotField axis="axisRow" showAll="0" measureFilter="1" sortType="descending">
      <items count="467">
        <item x="230"/>
        <item x="231"/>
        <item x="232"/>
        <item x="233"/>
        <item x="234"/>
        <item x="161"/>
        <item x="235"/>
        <item x="162"/>
        <item x="236"/>
        <item x="68"/>
        <item x="237"/>
        <item x="238"/>
        <item x="239"/>
        <item x="59"/>
        <item x="42"/>
        <item x="240"/>
        <item x="241"/>
        <item x="242"/>
        <item x="243"/>
        <item x="244"/>
        <item x="245"/>
        <item x="246"/>
        <item x="81"/>
        <item x="247"/>
        <item x="248"/>
        <item x="94"/>
        <item x="249"/>
        <item x="115"/>
        <item x="250"/>
        <item x="251"/>
        <item x="116"/>
        <item x="252"/>
        <item x="69"/>
        <item x="253"/>
        <item x="163"/>
        <item x="254"/>
        <item x="255"/>
        <item x="256"/>
        <item x="82"/>
        <item x="164"/>
        <item x="257"/>
        <item x="258"/>
        <item x="259"/>
        <item x="117"/>
        <item x="260"/>
        <item x="261"/>
        <item x="262"/>
        <item x="263"/>
        <item x="165"/>
        <item x="166"/>
        <item x="264"/>
        <item x="265"/>
        <item x="266"/>
        <item x="95"/>
        <item x="83"/>
        <item x="267"/>
        <item x="268"/>
        <item x="269"/>
        <item x="270"/>
        <item x="167"/>
        <item x="32"/>
        <item x="271"/>
        <item x="272"/>
        <item x="118"/>
        <item x="70"/>
        <item x="273"/>
        <item x="274"/>
        <item x="275"/>
        <item x="168"/>
        <item x="276"/>
        <item x="277"/>
        <item x="169"/>
        <item x="278"/>
        <item x="279"/>
        <item x="96"/>
        <item x="280"/>
        <item x="119"/>
        <item x="97"/>
        <item x="120"/>
        <item x="170"/>
        <item x="281"/>
        <item x="71"/>
        <item x="121"/>
        <item x="282"/>
        <item x="98"/>
        <item x="283"/>
        <item x="60"/>
        <item x="122"/>
        <item x="284"/>
        <item x="285"/>
        <item x="286"/>
        <item x="123"/>
        <item x="287"/>
        <item x="288"/>
        <item x="289"/>
        <item x="52"/>
        <item x="290"/>
        <item x="291"/>
        <item x="292"/>
        <item x="99"/>
        <item x="293"/>
        <item x="294"/>
        <item x="295"/>
        <item x="84"/>
        <item x="124"/>
        <item x="296"/>
        <item x="297"/>
        <item x="298"/>
        <item x="299"/>
        <item x="40"/>
        <item x="28"/>
        <item x="300"/>
        <item x="100"/>
        <item x="53"/>
        <item x="301"/>
        <item x="302"/>
        <item x="303"/>
        <item x="304"/>
        <item x="85"/>
        <item x="305"/>
        <item x="43"/>
        <item x="171"/>
        <item x="306"/>
        <item x="125"/>
        <item x="307"/>
        <item x="308"/>
        <item x="86"/>
        <item x="87"/>
        <item x="309"/>
        <item x="310"/>
        <item x="61"/>
        <item x="311"/>
        <item x="126"/>
        <item x="312"/>
        <item x="127"/>
        <item x="20"/>
        <item x="54"/>
        <item x="313"/>
        <item x="314"/>
        <item x="315"/>
        <item x="101"/>
        <item x="44"/>
        <item x="316"/>
        <item x="317"/>
        <item x="172"/>
        <item x="1"/>
        <item x="318"/>
        <item x="319"/>
        <item x="320"/>
        <item x="46"/>
        <item x="14"/>
        <item x="128"/>
        <item x="321"/>
        <item x="173"/>
        <item x="174"/>
        <item x="55"/>
        <item x="322"/>
        <item x="175"/>
        <item x="323"/>
        <item x="324"/>
        <item x="176"/>
        <item x="177"/>
        <item x="88"/>
        <item x="178"/>
        <item x="47"/>
        <item x="16"/>
        <item x="325"/>
        <item x="326"/>
        <item x="327"/>
        <item x="34"/>
        <item x="48"/>
        <item x="328"/>
        <item x="129"/>
        <item x="329"/>
        <item x="130"/>
        <item x="330"/>
        <item x="72"/>
        <item x="331"/>
        <item x="332"/>
        <item x="333"/>
        <item x="6"/>
        <item x="334"/>
        <item x="37"/>
        <item x="73"/>
        <item x="89"/>
        <item x="335"/>
        <item x="336"/>
        <item x="337"/>
        <item x="338"/>
        <item x="339"/>
        <item x="340"/>
        <item x="341"/>
        <item x="342"/>
        <item x="343"/>
        <item x="344"/>
        <item x="7"/>
        <item x="131"/>
        <item x="345"/>
        <item x="346"/>
        <item x="179"/>
        <item x="90"/>
        <item x="347"/>
        <item x="180"/>
        <item x="132"/>
        <item x="348"/>
        <item x="133"/>
        <item x="134"/>
        <item x="349"/>
        <item x="29"/>
        <item x="135"/>
        <item x="2"/>
        <item x="350"/>
        <item x="181"/>
        <item x="351"/>
        <item x="352"/>
        <item x="353"/>
        <item x="182"/>
        <item x="102"/>
        <item x="38"/>
        <item x="354"/>
        <item x="355"/>
        <item x="356"/>
        <item x="24"/>
        <item x="136"/>
        <item x="137"/>
        <item x="30"/>
        <item x="45"/>
        <item x="357"/>
        <item x="12"/>
        <item x="358"/>
        <item x="359"/>
        <item x="183"/>
        <item x="35"/>
        <item x="184"/>
        <item x="360"/>
        <item x="361"/>
        <item x="103"/>
        <item x="138"/>
        <item x="25"/>
        <item x="362"/>
        <item x="363"/>
        <item x="3"/>
        <item x="26"/>
        <item x="185"/>
        <item x="91"/>
        <item x="186"/>
        <item x="104"/>
        <item x="364"/>
        <item x="365"/>
        <item x="187"/>
        <item x="18"/>
        <item x="366"/>
        <item x="367"/>
        <item x="188"/>
        <item x="9"/>
        <item x="368"/>
        <item x="189"/>
        <item x="139"/>
        <item x="190"/>
        <item x="191"/>
        <item x="62"/>
        <item x="369"/>
        <item x="370"/>
        <item x="56"/>
        <item x="140"/>
        <item x="192"/>
        <item x="141"/>
        <item x="371"/>
        <item x="193"/>
        <item x="372"/>
        <item x="142"/>
        <item x="194"/>
        <item x="39"/>
        <item x="105"/>
        <item x="74"/>
        <item x="373"/>
        <item x="13"/>
        <item x="374"/>
        <item x="375"/>
        <item x="376"/>
        <item x="377"/>
        <item x="378"/>
        <item x="379"/>
        <item x="106"/>
        <item x="21"/>
        <item x="380"/>
        <item x="195"/>
        <item x="381"/>
        <item x="196"/>
        <item x="382"/>
        <item x="63"/>
        <item x="107"/>
        <item x="383"/>
        <item x="92"/>
        <item x="19"/>
        <item x="143"/>
        <item x="384"/>
        <item x="197"/>
        <item x="198"/>
        <item x="144"/>
        <item x="15"/>
        <item x="385"/>
        <item x="199"/>
        <item x="386"/>
        <item x="387"/>
        <item x="388"/>
        <item x="200"/>
        <item x="389"/>
        <item x="17"/>
        <item x="390"/>
        <item x="57"/>
        <item x="201"/>
        <item x="4"/>
        <item x="108"/>
        <item x="391"/>
        <item x="392"/>
        <item x="393"/>
        <item x="10"/>
        <item x="394"/>
        <item x="395"/>
        <item x="109"/>
        <item x="396"/>
        <item x="202"/>
        <item x="49"/>
        <item x="145"/>
        <item x="110"/>
        <item x="146"/>
        <item x="203"/>
        <item x="397"/>
        <item x="398"/>
        <item x="399"/>
        <item x="400"/>
        <item x="75"/>
        <item x="401"/>
        <item x="402"/>
        <item x="403"/>
        <item x="64"/>
        <item x="204"/>
        <item x="404"/>
        <item x="65"/>
        <item x="147"/>
        <item x="405"/>
        <item x="205"/>
        <item x="406"/>
        <item x="407"/>
        <item x="408"/>
        <item x="409"/>
        <item x="410"/>
        <item x="411"/>
        <item x="33"/>
        <item x="111"/>
        <item x="412"/>
        <item x="22"/>
        <item x="41"/>
        <item x="148"/>
        <item x="413"/>
        <item x="206"/>
        <item x="27"/>
        <item x="414"/>
        <item x="112"/>
        <item x="5"/>
        <item x="415"/>
        <item x="416"/>
        <item x="36"/>
        <item x="207"/>
        <item x="11"/>
        <item x="66"/>
        <item x="67"/>
        <item x="417"/>
        <item x="208"/>
        <item x="418"/>
        <item x="209"/>
        <item x="419"/>
        <item x="420"/>
        <item x="210"/>
        <item x="58"/>
        <item x="421"/>
        <item x="422"/>
        <item x="211"/>
        <item x="423"/>
        <item x="424"/>
        <item x="149"/>
        <item x="212"/>
        <item x="150"/>
        <item x="151"/>
        <item x="425"/>
        <item x="426"/>
        <item x="427"/>
        <item x="152"/>
        <item x="428"/>
        <item x="429"/>
        <item x="8"/>
        <item x="430"/>
        <item x="431"/>
        <item x="432"/>
        <item x="433"/>
        <item x="213"/>
        <item x="214"/>
        <item x="215"/>
        <item x="434"/>
        <item x="216"/>
        <item x="435"/>
        <item x="76"/>
        <item x="436"/>
        <item x="437"/>
        <item x="438"/>
        <item x="217"/>
        <item x="153"/>
        <item x="113"/>
        <item x="439"/>
        <item x="154"/>
        <item x="155"/>
        <item x="114"/>
        <item x="440"/>
        <item x="441"/>
        <item x="442"/>
        <item x="218"/>
        <item x="443"/>
        <item x="219"/>
        <item x="220"/>
        <item x="50"/>
        <item x="444"/>
        <item x="445"/>
        <item x="446"/>
        <item x="447"/>
        <item x="448"/>
        <item x="221"/>
        <item x="449"/>
        <item x="222"/>
        <item x="156"/>
        <item x="51"/>
        <item x="450"/>
        <item x="223"/>
        <item x="451"/>
        <item x="452"/>
        <item x="224"/>
        <item x="157"/>
        <item x="453"/>
        <item x="454"/>
        <item x="93"/>
        <item x="158"/>
        <item x="455"/>
        <item x="77"/>
        <item x="159"/>
        <item x="225"/>
        <item x="456"/>
        <item x="457"/>
        <item x="78"/>
        <item x="458"/>
        <item x="226"/>
        <item x="459"/>
        <item x="460"/>
        <item x="227"/>
        <item x="461"/>
        <item x="79"/>
        <item x="228"/>
        <item x="462"/>
        <item x="229"/>
        <item x="0"/>
        <item x="463"/>
        <item x="160"/>
        <item x="464"/>
        <item x="465"/>
        <item x="80"/>
        <item x="31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3"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2">
    <i>
      <x v="458"/>
    </i>
    <i>
      <x v="145"/>
    </i>
    <i>
      <x v="210"/>
    </i>
    <i>
      <x v="241"/>
    </i>
    <i>
      <x v="312"/>
    </i>
    <i>
      <x v="360"/>
    </i>
    <i>
      <x v="180"/>
    </i>
    <i>
      <x v="195"/>
    </i>
    <i>
      <x v="391"/>
    </i>
    <i>
      <x v="254"/>
    </i>
    <i>
      <x v="317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2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82B68-BDC8-414F-A866-7BD5171BE853}" name="数据透视表7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2">
    <pivotField axis="axisRow" showAll="0" measureFilter="1" sortType="descending">
      <items count="232">
        <item x="76"/>
        <item x="86"/>
        <item x="142"/>
        <item x="77"/>
        <item x="33"/>
        <item x="143"/>
        <item x="108"/>
        <item x="109"/>
        <item x="87"/>
        <item x="110"/>
        <item x="88"/>
        <item x="144"/>
        <item x="145"/>
        <item x="146"/>
        <item x="147"/>
        <item x="148"/>
        <item x="149"/>
        <item x="150"/>
        <item x="89"/>
        <item x="151"/>
        <item x="28"/>
        <item x="152"/>
        <item x="67"/>
        <item x="111"/>
        <item x="153"/>
        <item x="154"/>
        <item x="155"/>
        <item x="58"/>
        <item x="156"/>
        <item x="112"/>
        <item x="157"/>
        <item x="90"/>
        <item x="91"/>
        <item x="158"/>
        <item x="49"/>
        <item x="159"/>
        <item x="68"/>
        <item x="92"/>
        <item x="160"/>
        <item x="161"/>
        <item x="162"/>
        <item x="38"/>
        <item x="31"/>
        <item x="113"/>
        <item x="59"/>
        <item x="163"/>
        <item x="164"/>
        <item x="114"/>
        <item x="115"/>
        <item x="36"/>
        <item x="116"/>
        <item x="165"/>
        <item x="166"/>
        <item x="50"/>
        <item x="78"/>
        <item x="167"/>
        <item x="117"/>
        <item x="29"/>
        <item x="69"/>
        <item x="168"/>
        <item x="37"/>
        <item x="169"/>
        <item x="2"/>
        <item x="170"/>
        <item x="51"/>
        <item x="11"/>
        <item x="93"/>
        <item x="171"/>
        <item x="172"/>
        <item x="60"/>
        <item x="79"/>
        <item x="34"/>
        <item x="94"/>
        <item x="45"/>
        <item x="52"/>
        <item x="40"/>
        <item x="95"/>
        <item x="70"/>
        <item x="173"/>
        <item x="174"/>
        <item x="9"/>
        <item x="35"/>
        <item x="71"/>
        <item x="61"/>
        <item x="175"/>
        <item x="8"/>
        <item x="96"/>
        <item x="80"/>
        <item x="176"/>
        <item x="177"/>
        <item x="97"/>
        <item x="178"/>
        <item x="41"/>
        <item x="1"/>
        <item x="179"/>
        <item x="180"/>
        <item x="118"/>
        <item x="119"/>
        <item x="39"/>
        <item x="181"/>
        <item x="25"/>
        <item x="120"/>
        <item x="62"/>
        <item x="46"/>
        <item x="53"/>
        <item x="15"/>
        <item x="121"/>
        <item x="43"/>
        <item x="122"/>
        <item x="30"/>
        <item x="182"/>
        <item x="4"/>
        <item x="42"/>
        <item x="98"/>
        <item x="123"/>
        <item x="124"/>
        <item x="183"/>
        <item x="20"/>
        <item x="5"/>
        <item x="184"/>
        <item x="185"/>
        <item x="186"/>
        <item x="55"/>
        <item x="47"/>
        <item x="99"/>
        <item x="187"/>
        <item x="188"/>
        <item x="189"/>
        <item x="125"/>
        <item x="190"/>
        <item x="26"/>
        <item x="126"/>
        <item x="191"/>
        <item x="100"/>
        <item x="17"/>
        <item x="56"/>
        <item x="21"/>
        <item x="81"/>
        <item x="72"/>
        <item x="192"/>
        <item x="101"/>
        <item x="23"/>
        <item x="193"/>
        <item x="14"/>
        <item x="194"/>
        <item x="195"/>
        <item x="7"/>
        <item x="44"/>
        <item x="3"/>
        <item x="82"/>
        <item x="127"/>
        <item x="196"/>
        <item x="10"/>
        <item x="197"/>
        <item x="63"/>
        <item x="102"/>
        <item x="128"/>
        <item x="198"/>
        <item x="199"/>
        <item x="129"/>
        <item x="64"/>
        <item x="200"/>
        <item x="65"/>
        <item x="130"/>
        <item x="201"/>
        <item x="54"/>
        <item x="202"/>
        <item x="203"/>
        <item x="18"/>
        <item x="103"/>
        <item x="131"/>
        <item x="22"/>
        <item x="24"/>
        <item x="204"/>
        <item x="16"/>
        <item x="205"/>
        <item x="132"/>
        <item x="12"/>
        <item x="206"/>
        <item x="27"/>
        <item x="13"/>
        <item x="83"/>
        <item x="133"/>
        <item x="207"/>
        <item x="134"/>
        <item x="208"/>
        <item x="73"/>
        <item x="209"/>
        <item x="135"/>
        <item x="136"/>
        <item x="210"/>
        <item x="211"/>
        <item x="212"/>
        <item x="104"/>
        <item x="6"/>
        <item x="213"/>
        <item x="105"/>
        <item x="214"/>
        <item x="137"/>
        <item x="106"/>
        <item x="215"/>
        <item x="84"/>
        <item x="216"/>
        <item x="74"/>
        <item x="217"/>
        <item x="218"/>
        <item x="219"/>
        <item x="48"/>
        <item x="220"/>
        <item x="221"/>
        <item x="138"/>
        <item x="66"/>
        <item x="222"/>
        <item x="139"/>
        <item x="223"/>
        <item x="140"/>
        <item x="224"/>
        <item x="141"/>
        <item x="225"/>
        <item x="226"/>
        <item x="85"/>
        <item x="227"/>
        <item x="107"/>
        <item x="228"/>
        <item x="0"/>
        <item x="229"/>
        <item x="57"/>
        <item x="230"/>
        <item x="75"/>
        <item x="32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1"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2">
    <i>
      <x v="224"/>
    </i>
    <i>
      <x v="93"/>
    </i>
    <i>
      <x v="62"/>
    </i>
    <i>
      <x v="148"/>
    </i>
    <i>
      <x v="111"/>
    </i>
    <i>
      <x v="194"/>
    </i>
    <i>
      <x v="118"/>
    </i>
    <i>
      <x v="146"/>
    </i>
    <i>
      <x v="85"/>
    </i>
    <i>
      <x v="80"/>
    </i>
    <i>
      <x v="152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F0311C-758F-3747-A96E-B098A3B90694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2">
    <pivotField axis="axisRow" showAll="0" measureFilter="1" sortType="descending">
      <items count="109">
        <item x="17"/>
        <item x="59"/>
        <item x="0"/>
        <item x="42"/>
        <item x="106"/>
        <item x="105"/>
        <item x="104"/>
        <item x="103"/>
        <item x="102"/>
        <item x="58"/>
        <item x="101"/>
        <item x="8"/>
        <item x="100"/>
        <item x="99"/>
        <item x="98"/>
        <item x="41"/>
        <item x="57"/>
        <item x="12"/>
        <item x="20"/>
        <item x="97"/>
        <item x="21"/>
        <item x="2"/>
        <item x="40"/>
        <item x="16"/>
        <item x="96"/>
        <item x="95"/>
        <item x="94"/>
        <item x="93"/>
        <item x="92"/>
        <item x="39"/>
        <item x="56"/>
        <item x="91"/>
        <item x="90"/>
        <item x="89"/>
        <item x="15"/>
        <item x="5"/>
        <item x="4"/>
        <item x="14"/>
        <item x="26"/>
        <item x="55"/>
        <item x="25"/>
        <item x="88"/>
        <item x="18"/>
        <item x="87"/>
        <item x="38"/>
        <item x="86"/>
        <item x="85"/>
        <item x="84"/>
        <item x="3"/>
        <item x="35"/>
        <item x="83"/>
        <item x="82"/>
        <item x="9"/>
        <item x="11"/>
        <item x="81"/>
        <item x="37"/>
        <item x="7"/>
        <item x="28"/>
        <item x="19"/>
        <item x="80"/>
        <item x="24"/>
        <item x="79"/>
        <item x="1"/>
        <item x="27"/>
        <item x="78"/>
        <item x="13"/>
        <item x="77"/>
        <item x="54"/>
        <item x="34"/>
        <item x="10"/>
        <item x="53"/>
        <item x="52"/>
        <item x="51"/>
        <item x="50"/>
        <item x="33"/>
        <item x="49"/>
        <item x="32"/>
        <item x="76"/>
        <item x="6"/>
        <item x="75"/>
        <item x="48"/>
        <item x="23"/>
        <item x="74"/>
        <item x="73"/>
        <item x="72"/>
        <item x="71"/>
        <item x="31"/>
        <item x="47"/>
        <item x="30"/>
        <item x="29"/>
        <item x="70"/>
        <item x="69"/>
        <item x="68"/>
        <item x="46"/>
        <item x="45"/>
        <item x="44"/>
        <item x="67"/>
        <item x="43"/>
        <item x="66"/>
        <item x="65"/>
        <item x="22"/>
        <item x="64"/>
        <item x="63"/>
        <item x="62"/>
        <item x="61"/>
        <item x="36"/>
        <item x="60"/>
        <item x="1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6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4"/>
        <item t="default"/>
      </items>
    </pivotField>
  </pivotFields>
  <rowFields count="1">
    <field x="0"/>
  </rowFields>
  <rowItems count="11">
    <i>
      <x v="2"/>
    </i>
    <i>
      <x v="62"/>
    </i>
    <i>
      <x v="21"/>
    </i>
    <i>
      <x v="48"/>
    </i>
    <i>
      <x v="36"/>
    </i>
    <i>
      <x v="35"/>
    </i>
    <i>
      <x v="78"/>
    </i>
    <i>
      <x v="11"/>
    </i>
    <i>
      <x v="56"/>
    </i>
    <i>
      <x v="52"/>
    </i>
    <i t="grand">
      <x/>
    </i>
  </rowItems>
  <colItems count="1">
    <i/>
  </colItems>
  <dataFields count="1">
    <dataField name="求和项:count" fld="1" baseField="0" baseItem="0"/>
  </dataFields>
  <chartFormats count="1">
    <chartFormat chart="0" format="18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lon_142242" connectionId="1" xr16:uid="{F75C5F55-6BB0-794D-966A-3AF7BFA48E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4E37-8AAF-2D4A-80C0-999A7051EE9E}">
  <dimension ref="A1:V22"/>
  <sheetViews>
    <sheetView workbookViewId="0">
      <selection activeCell="A3" sqref="A3"/>
    </sheetView>
  </sheetViews>
  <sheetFormatPr baseColWidth="10" defaultRowHeight="16"/>
  <cols>
    <col min="1" max="1" width="25.33203125" bestFit="1" customWidth="1"/>
    <col min="2" max="3" width="8" bestFit="1" customWidth="1"/>
    <col min="4" max="4" width="6" bestFit="1" customWidth="1"/>
    <col min="7" max="7" width="25.33203125" bestFit="1" customWidth="1"/>
    <col min="8" max="9" width="8" bestFit="1" customWidth="1"/>
    <col min="10" max="10" width="6" bestFit="1" customWidth="1"/>
    <col min="13" max="13" width="25.33203125" bestFit="1" customWidth="1"/>
    <col min="14" max="15" width="8" bestFit="1" customWidth="1"/>
    <col min="16" max="16" width="6" bestFit="1" customWidth="1"/>
    <col min="19" max="19" width="25.33203125" bestFit="1" customWidth="1"/>
    <col min="20" max="21" width="8" bestFit="1" customWidth="1"/>
    <col min="22" max="22" width="6.5" bestFit="1" customWidth="1"/>
  </cols>
  <sheetData>
    <row r="1" spans="1:2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M1" s="9" t="s">
        <v>1</v>
      </c>
      <c r="N1" s="9"/>
      <c r="O1" s="9"/>
      <c r="P1" s="9"/>
      <c r="Q1" s="9"/>
      <c r="R1" s="9"/>
      <c r="S1" s="9"/>
      <c r="T1" s="9"/>
      <c r="U1" s="9"/>
      <c r="V1" s="9"/>
    </row>
    <row r="2" spans="1:22">
      <c r="A2" s="1" t="s">
        <v>2</v>
      </c>
      <c r="B2" s="1" t="s">
        <v>3</v>
      </c>
      <c r="C2" s="1" t="s">
        <v>4</v>
      </c>
      <c r="D2" s="2" t="s">
        <v>5</v>
      </c>
      <c r="E2" s="1"/>
      <c r="F2" s="1"/>
      <c r="G2" s="1" t="s">
        <v>6</v>
      </c>
      <c r="H2" s="1" t="s">
        <v>3</v>
      </c>
      <c r="I2" s="1" t="s">
        <v>4</v>
      </c>
      <c r="J2" s="3" t="s">
        <v>5</v>
      </c>
      <c r="M2" s="1" t="s">
        <v>2</v>
      </c>
      <c r="N2" s="1" t="s">
        <v>3</v>
      </c>
      <c r="O2" s="1" t="s">
        <v>4</v>
      </c>
      <c r="P2" s="3" t="s">
        <v>5</v>
      </c>
      <c r="Q2" s="1"/>
      <c r="R2" s="1"/>
      <c r="S2" s="1" t="s">
        <v>6</v>
      </c>
      <c r="T2" s="1" t="s">
        <v>3</v>
      </c>
      <c r="U2" s="1" t="s">
        <v>4</v>
      </c>
      <c r="V2" s="3" t="s">
        <v>5</v>
      </c>
    </row>
    <row r="3" spans="1:22">
      <c r="A3" s="1" t="s">
        <v>7</v>
      </c>
      <c r="B3" s="1" t="s">
        <v>8</v>
      </c>
      <c r="C3" s="1" t="s">
        <v>9</v>
      </c>
      <c r="D3" s="2">
        <v>9.3568737033744021E-2</v>
      </c>
      <c r="E3" s="1"/>
      <c r="F3" s="1"/>
      <c r="G3" s="1" t="s">
        <v>7</v>
      </c>
      <c r="H3" s="1" t="s">
        <v>8</v>
      </c>
      <c r="I3" s="1" t="s">
        <v>9</v>
      </c>
      <c r="J3" s="2">
        <v>6.7423704755145489E-2</v>
      </c>
      <c r="M3" s="1" t="s">
        <v>10</v>
      </c>
      <c r="N3" s="1" t="s">
        <v>11</v>
      </c>
      <c r="O3" s="1" t="s">
        <v>12</v>
      </c>
      <c r="P3" s="2">
        <v>8.5189481825212687E-2</v>
      </c>
      <c r="Q3" s="1"/>
      <c r="R3" s="1"/>
      <c r="S3" s="1" t="s">
        <v>13</v>
      </c>
      <c r="T3" s="1" t="s">
        <v>11</v>
      </c>
      <c r="U3" s="1" t="s">
        <v>12</v>
      </c>
      <c r="V3" s="2">
        <v>0.10780460415496912</v>
      </c>
    </row>
    <row r="4" spans="1:22">
      <c r="A4" s="1" t="s">
        <v>14</v>
      </c>
      <c r="B4" s="1" t="s">
        <v>11</v>
      </c>
      <c r="C4" s="1" t="s">
        <v>15</v>
      </c>
      <c r="D4" s="2">
        <v>8.0147339006731863E-2</v>
      </c>
      <c r="E4" s="1"/>
      <c r="F4" s="1"/>
      <c r="G4" s="1" t="s">
        <v>14</v>
      </c>
      <c r="H4" s="1" t="s">
        <v>11</v>
      </c>
      <c r="I4" s="1" t="s">
        <v>15</v>
      </c>
      <c r="J4" s="2">
        <v>6.1036195883605392E-2</v>
      </c>
      <c r="M4" s="1" t="s">
        <v>14</v>
      </c>
      <c r="N4" s="1" t="s">
        <v>11</v>
      </c>
      <c r="O4" s="1" t="s">
        <v>15</v>
      </c>
      <c r="P4" s="2">
        <v>6.2103634957463266E-2</v>
      </c>
      <c r="Q4" s="1"/>
      <c r="R4" s="1"/>
      <c r="S4" s="1" t="s">
        <v>10</v>
      </c>
      <c r="T4" s="1" t="s">
        <v>11</v>
      </c>
      <c r="U4" s="1" t="s">
        <v>12</v>
      </c>
      <c r="V4" s="2">
        <v>8.1414935429533972E-2</v>
      </c>
    </row>
    <row r="5" spans="1:22">
      <c r="A5" s="1" t="s">
        <v>16</v>
      </c>
      <c r="B5" s="1" t="s">
        <v>8</v>
      </c>
      <c r="C5" s="1" t="s">
        <v>17</v>
      </c>
      <c r="D5" s="2">
        <v>4.7334772852364621E-2</v>
      </c>
      <c r="E5" s="1"/>
      <c r="F5" s="1"/>
      <c r="G5" s="1" t="s">
        <v>16</v>
      </c>
      <c r="H5" s="1" t="s">
        <v>8</v>
      </c>
      <c r="I5" s="1" t="s">
        <v>17</v>
      </c>
      <c r="J5" s="2">
        <v>5.6068133427963095E-2</v>
      </c>
      <c r="M5" s="1" t="s">
        <v>13</v>
      </c>
      <c r="N5" s="1" t="s">
        <v>11</v>
      </c>
      <c r="O5" s="1" t="s">
        <v>12</v>
      </c>
      <c r="P5" s="2">
        <v>5.7463263727764891E-2</v>
      </c>
      <c r="Q5" s="1"/>
      <c r="R5" s="1"/>
      <c r="S5" s="1" t="s">
        <v>18</v>
      </c>
      <c r="T5" s="1" t="s">
        <v>11</v>
      </c>
      <c r="U5" s="1" t="s">
        <v>12</v>
      </c>
      <c r="V5" s="2">
        <v>7.1869736103312751E-2</v>
      </c>
    </row>
    <row r="6" spans="1:22">
      <c r="A6" s="1" t="s">
        <v>19</v>
      </c>
      <c r="B6" s="1" t="s">
        <v>8</v>
      </c>
      <c r="C6" s="1" t="s">
        <v>9</v>
      </c>
      <c r="D6" s="2">
        <v>3.0314577247131547E-2</v>
      </c>
      <c r="E6" s="1"/>
      <c r="F6" s="1"/>
      <c r="G6" s="1" t="s">
        <v>10</v>
      </c>
      <c r="H6" s="1" t="s">
        <v>11</v>
      </c>
      <c r="I6" s="1" t="s">
        <v>12</v>
      </c>
      <c r="J6" s="2">
        <v>2.8388928317955996E-2</v>
      </c>
      <c r="M6" s="1" t="s">
        <v>18</v>
      </c>
      <c r="N6" s="1" t="s">
        <v>11</v>
      </c>
      <c r="O6" s="1" t="s">
        <v>12</v>
      </c>
      <c r="P6" s="2">
        <v>5.6921887084300078E-2</v>
      </c>
      <c r="Q6" s="1"/>
      <c r="R6" s="1"/>
      <c r="S6" s="1" t="s">
        <v>20</v>
      </c>
      <c r="T6" s="1" t="s">
        <v>11</v>
      </c>
      <c r="U6" s="1" t="s">
        <v>12</v>
      </c>
      <c r="V6" s="2">
        <v>6.1201572150477258E-2</v>
      </c>
    </row>
    <row r="7" spans="1:22">
      <c r="A7" s="1" t="s">
        <v>10</v>
      </c>
      <c r="B7" s="1" t="s">
        <v>11</v>
      </c>
      <c r="C7" s="1" t="s">
        <v>12</v>
      </c>
      <c r="D7" s="2">
        <v>2.6123036538380117E-2</v>
      </c>
      <c r="E7" s="1"/>
      <c r="F7" s="1"/>
      <c r="G7" s="1" t="s">
        <v>21</v>
      </c>
      <c r="H7" s="1" t="s">
        <v>8</v>
      </c>
      <c r="I7" s="1" t="s">
        <v>22</v>
      </c>
      <c r="J7" s="2">
        <v>2.6259758694109299E-2</v>
      </c>
      <c r="M7" s="1" t="s">
        <v>20</v>
      </c>
      <c r="N7" s="1" t="s">
        <v>11</v>
      </c>
      <c r="O7" s="1" t="s">
        <v>12</v>
      </c>
      <c r="P7" s="2">
        <v>3.9443155452436193E-2</v>
      </c>
      <c r="Q7" s="1"/>
      <c r="R7" s="1"/>
      <c r="S7" s="1" t="s">
        <v>23</v>
      </c>
      <c r="T7" s="1" t="s">
        <v>11</v>
      </c>
      <c r="U7" s="1" t="s">
        <v>12</v>
      </c>
      <c r="V7" s="2">
        <v>4.9971925884334641E-2</v>
      </c>
    </row>
    <row r="8" spans="1:22">
      <c r="A8" s="1" t="s">
        <v>24</v>
      </c>
      <c r="B8" s="1" t="s">
        <v>8</v>
      </c>
      <c r="C8" s="1" t="s">
        <v>25</v>
      </c>
      <c r="D8" s="2">
        <v>2.5233921842584359E-2</v>
      </c>
      <c r="E8" s="1"/>
      <c r="F8" s="1"/>
      <c r="G8" s="1" t="s">
        <v>24</v>
      </c>
      <c r="H8" s="1" t="s">
        <v>8</v>
      </c>
      <c r="I8" s="1" t="s">
        <v>25</v>
      </c>
      <c r="J8" s="2">
        <v>2.5550035486160399E-2</v>
      </c>
      <c r="M8" s="1" t="s">
        <v>26</v>
      </c>
      <c r="N8" s="1" t="s">
        <v>11</v>
      </c>
      <c r="O8" s="1" t="s">
        <v>12</v>
      </c>
      <c r="P8" s="2">
        <v>3.8089713843774166E-2</v>
      </c>
      <c r="Q8" s="1"/>
      <c r="R8" s="1"/>
      <c r="S8" s="1" t="s">
        <v>26</v>
      </c>
      <c r="T8" s="1" t="s">
        <v>11</v>
      </c>
      <c r="U8" s="1" t="s">
        <v>12</v>
      </c>
      <c r="V8" s="2">
        <v>4.0988208871420552E-2</v>
      </c>
    </row>
    <row r="9" spans="1:22">
      <c r="A9" s="1" t="s">
        <v>27</v>
      </c>
      <c r="B9" s="1" t="s">
        <v>8</v>
      </c>
      <c r="C9" s="1" t="s">
        <v>9</v>
      </c>
      <c r="D9" s="2">
        <v>2.4175451966637028E-2</v>
      </c>
      <c r="E9" s="1"/>
      <c r="F9" s="1"/>
      <c r="G9" s="1" t="s">
        <v>28</v>
      </c>
      <c r="H9" s="1" t="s">
        <v>8</v>
      </c>
      <c r="I9" s="1" t="s">
        <v>17</v>
      </c>
      <c r="J9" s="2">
        <v>2.4130589070262599E-2</v>
      </c>
      <c r="M9" s="1" t="s">
        <v>29</v>
      </c>
      <c r="N9" s="1" t="s">
        <v>11</v>
      </c>
      <c r="O9" s="1" t="s">
        <v>12</v>
      </c>
      <c r="P9" s="2">
        <v>3.7973704563031709E-2</v>
      </c>
      <c r="Q9" s="1"/>
      <c r="R9" s="1"/>
      <c r="S9" s="1" t="s">
        <v>29</v>
      </c>
      <c r="T9" s="1" t="s">
        <v>11</v>
      </c>
      <c r="U9" s="1" t="s">
        <v>12</v>
      </c>
      <c r="V9" s="2">
        <v>3.9865244244806287E-2</v>
      </c>
    </row>
    <row r="10" spans="1:22">
      <c r="A10" s="1" t="s">
        <v>21</v>
      </c>
      <c r="B10" s="1" t="s">
        <v>8</v>
      </c>
      <c r="C10" s="1" t="s">
        <v>22</v>
      </c>
      <c r="D10" s="2">
        <v>2.1889157034590795E-2</v>
      </c>
      <c r="E10" s="1"/>
      <c r="F10" s="1"/>
      <c r="G10" s="1" t="s">
        <v>30</v>
      </c>
      <c r="H10" s="1" t="s">
        <v>8</v>
      </c>
      <c r="I10" s="1" t="s">
        <v>17</v>
      </c>
      <c r="J10" s="2">
        <v>2.3420865862313699E-2</v>
      </c>
      <c r="M10" s="1" t="s">
        <v>31</v>
      </c>
      <c r="N10" s="1" t="s">
        <v>11</v>
      </c>
      <c r="O10" s="1" t="s">
        <v>12</v>
      </c>
      <c r="P10" s="2">
        <v>3.37200309358082E-2</v>
      </c>
      <c r="Q10" s="1"/>
      <c r="R10" s="1"/>
      <c r="S10" s="1" t="s">
        <v>31</v>
      </c>
      <c r="T10" s="1" t="s">
        <v>11</v>
      </c>
      <c r="U10" s="1" t="s">
        <v>12</v>
      </c>
      <c r="V10" s="2">
        <v>3.5373385738349243E-2</v>
      </c>
    </row>
    <row r="11" spans="1:22">
      <c r="A11" s="1" t="s">
        <v>32</v>
      </c>
      <c r="B11" s="1" t="s">
        <v>11</v>
      </c>
      <c r="C11" s="1" t="s">
        <v>12</v>
      </c>
      <c r="D11" s="2">
        <v>1.9687539692620347E-2</v>
      </c>
      <c r="E11" s="1"/>
      <c r="F11" s="1"/>
      <c r="G11" s="1" t="s">
        <v>29</v>
      </c>
      <c r="H11" s="1" t="s">
        <v>11</v>
      </c>
      <c r="I11" s="1" t="s">
        <v>12</v>
      </c>
      <c r="J11" s="2">
        <v>2.2711142654364799E-2</v>
      </c>
      <c r="M11" s="1" t="s">
        <v>23</v>
      </c>
      <c r="N11" s="1" t="s">
        <v>11</v>
      </c>
      <c r="O11" s="1" t="s">
        <v>12</v>
      </c>
      <c r="P11" s="2">
        <v>2.7532869296210363E-2</v>
      </c>
      <c r="Q11" s="1"/>
      <c r="R11" s="1"/>
      <c r="S11" s="1" t="s">
        <v>33</v>
      </c>
      <c r="T11" s="1" t="s">
        <v>11</v>
      </c>
      <c r="U11" s="1" t="s">
        <v>12</v>
      </c>
      <c r="V11" s="2">
        <v>3.4811903425042111E-2</v>
      </c>
    </row>
    <row r="12" spans="1:22">
      <c r="A12" s="1" t="s">
        <v>30</v>
      </c>
      <c r="B12" s="1" t="s">
        <v>8</v>
      </c>
      <c r="C12" s="1" t="s">
        <v>17</v>
      </c>
      <c r="D12" s="2">
        <v>1.8248020661331979E-2</v>
      </c>
      <c r="E12" s="1"/>
      <c r="F12" s="1"/>
      <c r="G12" s="1" t="s">
        <v>32</v>
      </c>
      <c r="H12" s="1" t="s">
        <v>11</v>
      </c>
      <c r="I12" s="1" t="s">
        <v>12</v>
      </c>
      <c r="J12" s="2">
        <v>2.0581973030518098E-2</v>
      </c>
      <c r="M12" s="1" t="s">
        <v>33</v>
      </c>
      <c r="N12" s="1" t="s">
        <v>11</v>
      </c>
      <c r="O12" s="1" t="s">
        <v>12</v>
      </c>
      <c r="P12" s="2">
        <v>2.7107501933488012E-2</v>
      </c>
      <c r="Q12" s="1"/>
      <c r="R12" s="1"/>
      <c r="S12" s="1" t="s">
        <v>14</v>
      </c>
      <c r="T12" s="1" t="s">
        <v>11</v>
      </c>
      <c r="U12" s="1" t="s">
        <v>15</v>
      </c>
      <c r="V12" s="2">
        <v>2.5266704098820886E-2</v>
      </c>
    </row>
    <row r="13" spans="1:22">
      <c r="A13" s="1" t="s">
        <v>34</v>
      </c>
      <c r="B13" s="1" t="s">
        <v>8</v>
      </c>
      <c r="C13" s="1" t="s">
        <v>9</v>
      </c>
      <c r="D13" s="2">
        <v>1.7528261145687795E-2</v>
      </c>
      <c r="E13" s="1"/>
      <c r="F13" s="1"/>
      <c r="G13" s="1" t="s">
        <v>26</v>
      </c>
      <c r="H13" s="1" t="s">
        <v>11</v>
      </c>
      <c r="I13" s="1" t="s">
        <v>12</v>
      </c>
      <c r="J13" s="2">
        <v>2.0581973030518098E-2</v>
      </c>
      <c r="M13" s="1" t="s">
        <v>35</v>
      </c>
      <c r="N13" s="1" t="s">
        <v>11</v>
      </c>
      <c r="O13" s="1" t="s">
        <v>12</v>
      </c>
      <c r="P13" s="2">
        <v>1.6434648105181748E-2</v>
      </c>
      <c r="Q13" s="1"/>
      <c r="R13" s="1"/>
      <c r="S13" s="1" t="s">
        <v>35</v>
      </c>
      <c r="T13" s="1" t="s">
        <v>11</v>
      </c>
      <c r="U13" s="1" t="s">
        <v>12</v>
      </c>
      <c r="V13" s="2">
        <v>1.403705783267827E-2</v>
      </c>
    </row>
    <row r="14" spans="1:22">
      <c r="A14" s="1" t="s">
        <v>26</v>
      </c>
      <c r="B14" s="1" t="s">
        <v>11</v>
      </c>
      <c r="C14" s="1" t="s">
        <v>12</v>
      </c>
      <c r="D14" s="2">
        <v>1.630043608958889E-2</v>
      </c>
      <c r="E14" s="1"/>
      <c r="F14" s="1"/>
      <c r="G14" s="1" t="s">
        <v>36</v>
      </c>
      <c r="H14" s="1" t="s">
        <v>37</v>
      </c>
      <c r="I14" s="1" t="s">
        <v>38</v>
      </c>
      <c r="J14" s="2">
        <v>1.9162526614620298E-2</v>
      </c>
      <c r="M14" s="1" t="s">
        <v>7</v>
      </c>
      <c r="N14" s="1" t="s">
        <v>8</v>
      </c>
      <c r="O14" s="1" t="s">
        <v>9</v>
      </c>
      <c r="P14" s="2">
        <v>1.4694508894044857E-2</v>
      </c>
      <c r="Q14" s="1"/>
      <c r="R14" s="1"/>
      <c r="S14" s="1" t="s">
        <v>39</v>
      </c>
      <c r="T14" s="1" t="s">
        <v>11</v>
      </c>
      <c r="U14" s="1" t="s">
        <v>15</v>
      </c>
      <c r="V14" s="2">
        <v>1.347557551937114E-2</v>
      </c>
    </row>
    <row r="15" spans="1:22">
      <c r="A15" s="1" t="s">
        <v>29</v>
      </c>
      <c r="B15" s="1" t="s">
        <v>11</v>
      </c>
      <c r="C15" s="1" t="s">
        <v>12</v>
      </c>
      <c r="D15" s="2">
        <v>1.6046403319361531E-2</v>
      </c>
      <c r="E15" s="1"/>
      <c r="F15" s="1"/>
      <c r="G15" s="1" t="s">
        <v>27</v>
      </c>
      <c r="H15" s="1" t="s">
        <v>8</v>
      </c>
      <c r="I15" s="1" t="s">
        <v>9</v>
      </c>
      <c r="J15" s="2">
        <v>1.5613910574875798E-2</v>
      </c>
      <c r="M15" s="1" t="s">
        <v>40</v>
      </c>
      <c r="N15" s="1" t="s">
        <v>11</v>
      </c>
      <c r="O15" s="1" t="s">
        <v>41</v>
      </c>
      <c r="P15" s="2">
        <v>1.3031709203402939E-2</v>
      </c>
      <c r="Q15" s="1"/>
      <c r="R15" s="1"/>
      <c r="S15" s="1" t="s">
        <v>42</v>
      </c>
      <c r="T15" s="1" t="s">
        <v>11</v>
      </c>
      <c r="U15" s="1" t="s">
        <v>43</v>
      </c>
      <c r="V15" s="2">
        <v>1.0668163952835485E-2</v>
      </c>
    </row>
    <row r="16" spans="1:22">
      <c r="A16" s="1" t="s">
        <v>39</v>
      </c>
      <c r="B16" s="1" t="s">
        <v>11</v>
      </c>
      <c r="C16" s="1" t="s">
        <v>15</v>
      </c>
      <c r="D16" s="2">
        <v>1.392946356746687E-2</v>
      </c>
      <c r="E16" s="1"/>
      <c r="F16" s="1"/>
      <c r="G16" s="1" t="s">
        <v>40</v>
      </c>
      <c r="H16" s="1" t="s">
        <v>11</v>
      </c>
      <c r="I16" s="1" t="s">
        <v>41</v>
      </c>
      <c r="J16" s="2">
        <v>1.4904187366926898E-2</v>
      </c>
      <c r="M16" s="1" t="s">
        <v>39</v>
      </c>
      <c r="N16" s="1" t="s">
        <v>11</v>
      </c>
      <c r="O16" s="1" t="s">
        <v>15</v>
      </c>
      <c r="P16" s="2">
        <v>1.1600928074245939E-2</v>
      </c>
      <c r="Q16" s="1"/>
      <c r="R16" s="1"/>
      <c r="S16" s="1" t="s">
        <v>7</v>
      </c>
      <c r="T16" s="1" t="s">
        <v>8</v>
      </c>
      <c r="U16" s="1" t="s">
        <v>9</v>
      </c>
      <c r="V16" s="2">
        <v>1.0668163952835485E-2</v>
      </c>
    </row>
    <row r="17" spans="1:22">
      <c r="A17" s="1" t="s">
        <v>40</v>
      </c>
      <c r="B17" s="1" t="s">
        <v>11</v>
      </c>
      <c r="C17" s="1" t="s">
        <v>41</v>
      </c>
      <c r="D17" s="2">
        <v>1.3125026461746899E-2</v>
      </c>
      <c r="E17" s="1"/>
      <c r="F17" s="1"/>
      <c r="G17" s="1" t="s">
        <v>39</v>
      </c>
      <c r="H17" s="1" t="s">
        <v>11</v>
      </c>
      <c r="I17" s="1" t="s">
        <v>15</v>
      </c>
      <c r="J17" s="2">
        <v>1.4194464158977998E-2</v>
      </c>
      <c r="M17" s="1" t="s">
        <v>19</v>
      </c>
      <c r="N17" s="1" t="s">
        <v>8</v>
      </c>
      <c r="O17" s="1" t="s">
        <v>9</v>
      </c>
      <c r="P17" s="2">
        <v>1.0247486465583914E-2</v>
      </c>
      <c r="Q17" s="1"/>
      <c r="R17" s="1"/>
      <c r="S17" s="1" t="s">
        <v>16</v>
      </c>
      <c r="T17" s="1" t="s">
        <v>8</v>
      </c>
      <c r="U17" s="1" t="s">
        <v>17</v>
      </c>
      <c r="V17" s="2">
        <v>1.0668163952835485E-2</v>
      </c>
    </row>
    <row r="18" spans="1:22">
      <c r="A18" s="1" t="s">
        <v>28</v>
      </c>
      <c r="B18" s="1" t="s">
        <v>8</v>
      </c>
      <c r="C18" s="1" t="s">
        <v>17</v>
      </c>
      <c r="D18" s="2">
        <v>1.2955671281595325E-2</v>
      </c>
      <c r="E18" s="1"/>
      <c r="F18" s="1"/>
      <c r="G18" s="1" t="s">
        <v>19</v>
      </c>
      <c r="H18" s="1" t="s">
        <v>8</v>
      </c>
      <c r="I18" s="1" t="s">
        <v>9</v>
      </c>
      <c r="J18" s="2">
        <v>1.3484740951029099E-2</v>
      </c>
      <c r="M18" s="1" t="s">
        <v>24</v>
      </c>
      <c r="N18" s="1" t="s">
        <v>8</v>
      </c>
      <c r="O18" s="1" t="s">
        <v>25</v>
      </c>
      <c r="P18" s="2">
        <v>1.0247486465583914E-2</v>
      </c>
      <c r="Q18" s="1"/>
      <c r="R18" s="1"/>
      <c r="S18" s="1" t="s">
        <v>44</v>
      </c>
      <c r="T18" s="1" t="s">
        <v>11</v>
      </c>
      <c r="U18" s="1" t="s">
        <v>45</v>
      </c>
      <c r="V18" s="2">
        <v>1.0106681639528355E-2</v>
      </c>
    </row>
    <row r="19" spans="1:22">
      <c r="A19" s="1" t="s">
        <v>46</v>
      </c>
      <c r="B19" s="1" t="s">
        <v>8</v>
      </c>
      <c r="C19" s="1" t="s">
        <v>9</v>
      </c>
      <c r="D19" s="2">
        <v>1.2786316101443753E-2</v>
      </c>
      <c r="E19" s="1"/>
      <c r="F19" s="1"/>
      <c r="G19" s="1" t="s">
        <v>42</v>
      </c>
      <c r="H19" s="1" t="s">
        <v>11</v>
      </c>
      <c r="I19" s="1" t="s">
        <v>43</v>
      </c>
      <c r="J19" s="2">
        <v>1.2065294535131299E-2</v>
      </c>
      <c r="M19" s="1" t="s">
        <v>47</v>
      </c>
      <c r="N19" s="1" t="s">
        <v>11</v>
      </c>
      <c r="O19" s="1" t="s">
        <v>12</v>
      </c>
      <c r="P19" s="2">
        <v>9.4740912606341848E-3</v>
      </c>
      <c r="Q19" s="1"/>
      <c r="R19" s="1"/>
      <c r="S19" s="1" t="s">
        <v>48</v>
      </c>
      <c r="T19" s="1" t="s">
        <v>11</v>
      </c>
      <c r="U19" s="1" t="s">
        <v>12</v>
      </c>
      <c r="V19" s="2">
        <v>8.4222346996069616E-3</v>
      </c>
    </row>
    <row r="20" spans="1:22">
      <c r="A20" s="1" t="s">
        <v>18</v>
      </c>
      <c r="B20" s="1" t="s">
        <v>11</v>
      </c>
      <c r="C20" s="1" t="s">
        <v>12</v>
      </c>
      <c r="D20" s="2">
        <v>1.261696092129218E-2</v>
      </c>
      <c r="E20" s="1"/>
      <c r="F20" s="1"/>
      <c r="G20" s="1" t="s">
        <v>46</v>
      </c>
      <c r="H20" s="1" t="s">
        <v>8</v>
      </c>
      <c r="I20" s="1" t="s">
        <v>9</v>
      </c>
      <c r="J20" s="2">
        <v>1.1355571327182399E-2</v>
      </c>
      <c r="M20" s="1" t="s">
        <v>49</v>
      </c>
      <c r="N20" s="1" t="s">
        <v>11</v>
      </c>
      <c r="O20" s="1" t="s">
        <v>12</v>
      </c>
      <c r="P20" s="2">
        <v>9.0873936581593196E-3</v>
      </c>
      <c r="Q20" s="1"/>
      <c r="R20" s="1"/>
      <c r="S20" s="1" t="s">
        <v>47</v>
      </c>
      <c r="T20" s="1" t="s">
        <v>11</v>
      </c>
      <c r="U20" s="1" t="s">
        <v>12</v>
      </c>
      <c r="V20" s="2">
        <v>8.4222346996069616E-3</v>
      </c>
    </row>
    <row r="21" spans="1:22">
      <c r="A21" s="1" t="s">
        <v>44</v>
      </c>
      <c r="B21" s="1" t="s">
        <v>11</v>
      </c>
      <c r="C21" s="1" t="s">
        <v>45</v>
      </c>
      <c r="D21" s="2">
        <v>9.6532452686396552E-3</v>
      </c>
      <c r="E21" s="1"/>
      <c r="F21" s="1"/>
      <c r="G21" s="1" t="s">
        <v>50</v>
      </c>
      <c r="H21" s="1" t="s">
        <v>8</v>
      </c>
      <c r="I21" s="1" t="s">
        <v>51</v>
      </c>
      <c r="J21" s="2">
        <v>1.1355571327182399E-2</v>
      </c>
      <c r="M21" s="1" t="s">
        <v>42</v>
      </c>
      <c r="N21" s="1" t="s">
        <v>11</v>
      </c>
      <c r="O21" s="1" t="s">
        <v>43</v>
      </c>
      <c r="P21" s="2">
        <v>8.3526682134570773E-3</v>
      </c>
      <c r="Q21" s="1"/>
      <c r="R21" s="1"/>
      <c r="S21" s="1" t="s">
        <v>52</v>
      </c>
      <c r="T21" s="1" t="s">
        <v>11</v>
      </c>
      <c r="U21" s="1" t="s">
        <v>12</v>
      </c>
      <c r="V21" s="2">
        <v>7.860752386299831E-3</v>
      </c>
    </row>
    <row r="22" spans="1:22">
      <c r="A22" s="1" t="s">
        <v>36</v>
      </c>
      <c r="B22" s="1" t="s">
        <v>37</v>
      </c>
      <c r="C22" s="1" t="s">
        <v>38</v>
      </c>
      <c r="D22" s="2">
        <v>9.0181633430712563E-3</v>
      </c>
      <c r="E22" s="1"/>
      <c r="F22" s="1"/>
      <c r="G22" s="1" t="s">
        <v>53</v>
      </c>
      <c r="H22" s="1" t="s">
        <v>37</v>
      </c>
      <c r="I22" s="1" t="s">
        <v>54</v>
      </c>
      <c r="J22" s="2">
        <v>1.0645848119233499E-2</v>
      </c>
      <c r="M22" s="1" t="s">
        <v>55</v>
      </c>
      <c r="N22" s="1" t="s">
        <v>11</v>
      </c>
      <c r="O22" s="1" t="s">
        <v>12</v>
      </c>
      <c r="P22" s="2">
        <v>8.2753286929621028E-3</v>
      </c>
      <c r="Q22" s="1"/>
      <c r="R22" s="1"/>
      <c r="S22" s="1" t="s">
        <v>40</v>
      </c>
      <c r="T22" s="1" t="s">
        <v>11</v>
      </c>
      <c r="U22" s="1" t="s">
        <v>41</v>
      </c>
      <c r="V22" s="2">
        <v>7.2992700729927005E-3</v>
      </c>
    </row>
  </sheetData>
  <mergeCells count="2">
    <mergeCell ref="A1:J1"/>
    <mergeCell ref="M1:V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CA25-08C6-FA40-ABBB-446AA891E5AC}">
  <dimension ref="A1:S22"/>
  <sheetViews>
    <sheetView workbookViewId="0">
      <selection activeCell="J34" sqref="J34"/>
    </sheetView>
  </sheetViews>
  <sheetFormatPr baseColWidth="10" defaultRowHeight="16"/>
  <sheetData>
    <row r="1" spans="1:19">
      <c r="A1" s="10" t="s">
        <v>0</v>
      </c>
      <c r="B1" s="9"/>
      <c r="C1" s="9"/>
      <c r="D1" s="9"/>
      <c r="E1" s="9"/>
      <c r="F1" s="9"/>
      <c r="G1" s="9"/>
      <c r="H1" s="9"/>
      <c r="I1" s="9"/>
      <c r="K1" s="10" t="s">
        <v>1</v>
      </c>
      <c r="L1" s="9"/>
      <c r="M1" s="9"/>
      <c r="N1" s="9"/>
      <c r="O1" s="9"/>
      <c r="P1" s="9"/>
      <c r="Q1" s="9"/>
      <c r="R1" s="9"/>
      <c r="S1" s="9"/>
    </row>
    <row r="2" spans="1:19">
      <c r="A2" s="1" t="s">
        <v>2</v>
      </c>
      <c r="B2" s="1" t="s">
        <v>3</v>
      </c>
      <c r="C2" s="1" t="s">
        <v>4</v>
      </c>
      <c r="D2" s="2" t="s">
        <v>5</v>
      </c>
      <c r="E2" s="1"/>
      <c r="F2" s="1" t="s">
        <v>6</v>
      </c>
      <c r="G2" s="1" t="s">
        <v>3</v>
      </c>
      <c r="H2" s="1" t="s">
        <v>4</v>
      </c>
      <c r="I2" s="3" t="s">
        <v>5</v>
      </c>
      <c r="K2" s="1" t="s">
        <v>2</v>
      </c>
      <c r="L2" s="1" t="s">
        <v>3</v>
      </c>
      <c r="M2" s="1" t="s">
        <v>4</v>
      </c>
      <c r="N2" s="2" t="s">
        <v>5</v>
      </c>
      <c r="O2" s="1"/>
      <c r="P2" s="1"/>
      <c r="Q2" s="1" t="s">
        <v>3</v>
      </c>
      <c r="R2" s="1" t="s">
        <v>4</v>
      </c>
      <c r="S2" s="3" t="s">
        <v>5</v>
      </c>
    </row>
    <row r="3" spans="1:19">
      <c r="A3" s="1" t="s">
        <v>7</v>
      </c>
      <c r="B3" s="1" t="s">
        <v>8</v>
      </c>
      <c r="C3" s="1" t="s">
        <v>9</v>
      </c>
      <c r="D3" s="2">
        <v>9.1236641221374051E-2</v>
      </c>
      <c r="E3" s="1"/>
      <c r="F3" s="1" t="s">
        <v>14</v>
      </c>
      <c r="G3" s="1" t="s">
        <v>11</v>
      </c>
      <c r="H3" s="1" t="s">
        <v>15</v>
      </c>
      <c r="I3" s="2">
        <v>7.4899799599198402E-2</v>
      </c>
      <c r="K3" s="4" t="s">
        <v>14</v>
      </c>
      <c r="L3" s="1" t="s">
        <v>11</v>
      </c>
      <c r="M3" s="1" t="s">
        <v>15</v>
      </c>
      <c r="N3" s="2">
        <v>7.8979766232637638E-2</v>
      </c>
      <c r="O3" s="1"/>
      <c r="P3" s="4" t="s">
        <v>13</v>
      </c>
      <c r="Q3" s="1" t="s">
        <v>11</v>
      </c>
      <c r="R3" s="1" t="s">
        <v>12</v>
      </c>
      <c r="S3" s="2">
        <v>8.1552951987135303E-2</v>
      </c>
    </row>
    <row r="4" spans="1:19">
      <c r="A4" s="1" t="s">
        <v>14</v>
      </c>
      <c r="B4" s="1" t="s">
        <v>11</v>
      </c>
      <c r="C4" s="1" t="s">
        <v>15</v>
      </c>
      <c r="D4" s="2">
        <v>8.1722137404580147E-2</v>
      </c>
      <c r="E4" s="1"/>
      <c r="F4" s="1" t="s">
        <v>16</v>
      </c>
      <c r="G4" s="1" t="s">
        <v>8</v>
      </c>
      <c r="H4" s="1" t="s">
        <v>17</v>
      </c>
      <c r="I4" s="2">
        <v>5.260521042084168E-2</v>
      </c>
      <c r="K4" s="4" t="s">
        <v>10</v>
      </c>
      <c r="L4" s="1" t="s">
        <v>11</v>
      </c>
      <c r="M4" s="1" t="s">
        <v>12</v>
      </c>
      <c r="N4" s="2">
        <v>5.5559578813203364E-2</v>
      </c>
      <c r="O4" s="1"/>
      <c r="P4" s="4" t="s">
        <v>14</v>
      </c>
      <c r="Q4" s="1" t="s">
        <v>11</v>
      </c>
      <c r="R4" s="1" t="s">
        <v>15</v>
      </c>
      <c r="S4" s="2">
        <v>5.6053296577073281E-2</v>
      </c>
    </row>
    <row r="5" spans="1:19">
      <c r="A5" s="1" t="s">
        <v>16</v>
      </c>
      <c r="B5" s="1" t="s">
        <v>8</v>
      </c>
      <c r="C5" s="1" t="s">
        <v>17</v>
      </c>
      <c r="D5" s="2">
        <v>3.4821374045801524E-2</v>
      </c>
      <c r="E5" s="1"/>
      <c r="F5" s="1" t="s">
        <v>7</v>
      </c>
      <c r="G5" s="1" t="s">
        <v>8</v>
      </c>
      <c r="H5" s="1" t="s">
        <v>9</v>
      </c>
      <c r="I5" s="2">
        <v>4.1332665330661322E-2</v>
      </c>
      <c r="K5" s="4" t="s">
        <v>18</v>
      </c>
      <c r="L5" s="1" t="s">
        <v>11</v>
      </c>
      <c r="M5" s="1" t="s">
        <v>12</v>
      </c>
      <c r="N5" s="2">
        <v>4.4450559796069114E-2</v>
      </c>
      <c r="O5" s="1"/>
      <c r="P5" s="4" t="s">
        <v>18</v>
      </c>
      <c r="Q5" s="1" t="s">
        <v>11</v>
      </c>
      <c r="R5" s="1" t="s">
        <v>12</v>
      </c>
      <c r="S5" s="2">
        <v>5.2607397197335169E-2</v>
      </c>
    </row>
    <row r="6" spans="1:19">
      <c r="A6" s="1" t="s">
        <v>19</v>
      </c>
      <c r="B6" s="1" t="s">
        <v>8</v>
      </c>
      <c r="C6" s="1" t="s">
        <v>9</v>
      </c>
      <c r="D6" s="2">
        <v>2.8909923664122136E-2</v>
      </c>
      <c r="E6" s="1"/>
      <c r="F6" s="1" t="s">
        <v>24</v>
      </c>
      <c r="G6" s="1" t="s">
        <v>8</v>
      </c>
      <c r="H6" s="1" t="s">
        <v>25</v>
      </c>
      <c r="I6" s="2">
        <v>2.0541082164328657E-2</v>
      </c>
      <c r="K6" s="4" t="s">
        <v>13</v>
      </c>
      <c r="L6" s="1" t="s">
        <v>11</v>
      </c>
      <c r="M6" s="1" t="s">
        <v>12</v>
      </c>
      <c r="N6" s="2">
        <v>3.6441058470808044E-2</v>
      </c>
      <c r="O6" s="1"/>
      <c r="P6" s="4" t="s">
        <v>10</v>
      </c>
      <c r="Q6" s="1" t="s">
        <v>11</v>
      </c>
      <c r="R6" s="1" t="s">
        <v>12</v>
      </c>
      <c r="S6" s="2">
        <v>5.1458764070755801E-2</v>
      </c>
    </row>
    <row r="7" spans="1:19">
      <c r="A7" s="1" t="s">
        <v>21</v>
      </c>
      <c r="B7" s="1" t="s">
        <v>8</v>
      </c>
      <c r="C7" s="1" t="s">
        <v>22</v>
      </c>
      <c r="D7" s="2">
        <v>2.1581679389312977E-2</v>
      </c>
      <c r="E7" s="1"/>
      <c r="F7" s="1" t="s">
        <v>30</v>
      </c>
      <c r="G7" s="1" t="s">
        <v>8</v>
      </c>
      <c r="H7" s="1" t="s">
        <v>17</v>
      </c>
      <c r="I7" s="2">
        <v>1.8787575150300603E-2</v>
      </c>
      <c r="K7" s="4" t="s">
        <v>29</v>
      </c>
      <c r="L7" s="1" t="s">
        <v>11</v>
      </c>
      <c r="M7" s="1" t="s">
        <v>12</v>
      </c>
      <c r="N7" s="2">
        <v>3.0299957997190156E-2</v>
      </c>
      <c r="O7" s="1"/>
      <c r="P7" s="4" t="s">
        <v>20</v>
      </c>
      <c r="Q7" s="1" t="s">
        <v>11</v>
      </c>
      <c r="R7" s="1" t="s">
        <v>12</v>
      </c>
      <c r="S7" s="2">
        <v>4.1121065931541467E-2</v>
      </c>
    </row>
    <row r="8" spans="1:19">
      <c r="A8" s="1" t="s">
        <v>27</v>
      </c>
      <c r="B8" s="1" t="s">
        <v>8</v>
      </c>
      <c r="C8" s="1" t="s">
        <v>9</v>
      </c>
      <c r="D8" s="2">
        <v>2.0006106870229006E-2</v>
      </c>
      <c r="E8" s="1"/>
      <c r="F8" s="1" t="s">
        <v>32</v>
      </c>
      <c r="G8" s="1" t="s">
        <v>11</v>
      </c>
      <c r="H8" s="1" t="s">
        <v>12</v>
      </c>
      <c r="I8" s="2">
        <v>1.8537074148296594E-2</v>
      </c>
      <c r="K8" s="4" t="s">
        <v>26</v>
      </c>
      <c r="L8" s="1" t="s">
        <v>11</v>
      </c>
      <c r="M8" s="1" t="s">
        <v>12</v>
      </c>
      <c r="N8" s="2">
        <v>3.0285474269658039E-2</v>
      </c>
      <c r="O8" s="1"/>
      <c r="P8" s="4" t="s">
        <v>29</v>
      </c>
      <c r="Q8" s="1" t="s">
        <v>11</v>
      </c>
      <c r="R8" s="1" t="s">
        <v>12</v>
      </c>
      <c r="S8" s="2">
        <v>3.6985986675855731E-2</v>
      </c>
    </row>
    <row r="9" spans="1:19">
      <c r="A9" s="1" t="s">
        <v>34</v>
      </c>
      <c r="B9" s="1" t="s">
        <v>8</v>
      </c>
      <c r="C9" s="1" t="s">
        <v>9</v>
      </c>
      <c r="D9" s="2">
        <v>1.8687022900763357E-2</v>
      </c>
      <c r="E9" s="1"/>
      <c r="F9" s="1" t="s">
        <v>26</v>
      </c>
      <c r="G9" s="1" t="s">
        <v>11</v>
      </c>
      <c r="H9" s="1" t="s">
        <v>12</v>
      </c>
      <c r="I9" s="2">
        <v>1.503006012024048E-2</v>
      </c>
      <c r="K9" s="4" t="s">
        <v>31</v>
      </c>
      <c r="L9" s="1" t="s">
        <v>11</v>
      </c>
      <c r="M9" s="1" t="s">
        <v>12</v>
      </c>
      <c r="N9" s="2">
        <v>2.805498022971192E-2</v>
      </c>
      <c r="O9" s="1"/>
      <c r="P9" s="4" t="s">
        <v>26</v>
      </c>
      <c r="Q9" s="1" t="s">
        <v>11</v>
      </c>
      <c r="R9" s="1" t="s">
        <v>12</v>
      </c>
      <c r="S9" s="2">
        <v>3.6296806799908106E-2</v>
      </c>
    </row>
    <row r="10" spans="1:19">
      <c r="A10" s="1" t="s">
        <v>32</v>
      </c>
      <c r="B10" s="1" t="s">
        <v>11</v>
      </c>
      <c r="C10" s="1" t="s">
        <v>12</v>
      </c>
      <c r="D10" s="2">
        <v>1.6561832061068701E-2</v>
      </c>
      <c r="E10" s="1"/>
      <c r="F10" s="1" t="s">
        <v>10</v>
      </c>
      <c r="G10" s="1" t="s">
        <v>11</v>
      </c>
      <c r="H10" s="1" t="s">
        <v>12</v>
      </c>
      <c r="I10" s="2">
        <v>1.4529058116232466E-2</v>
      </c>
      <c r="K10" s="4" t="s">
        <v>20</v>
      </c>
      <c r="L10" s="1" t="s">
        <v>11</v>
      </c>
      <c r="M10" s="1" t="s">
        <v>12</v>
      </c>
      <c r="N10" s="2">
        <v>2.1624205205451674E-2</v>
      </c>
      <c r="O10" s="1"/>
      <c r="P10" s="4" t="s">
        <v>31</v>
      </c>
      <c r="Q10" s="1" t="s">
        <v>11</v>
      </c>
      <c r="R10" s="1" t="s">
        <v>12</v>
      </c>
      <c r="S10" s="2">
        <v>3.1932000918906502E-2</v>
      </c>
    </row>
    <row r="11" spans="1:19">
      <c r="A11" s="1" t="s">
        <v>10</v>
      </c>
      <c r="B11" s="1" t="s">
        <v>11</v>
      </c>
      <c r="C11" s="1" t="s">
        <v>12</v>
      </c>
      <c r="D11" s="2">
        <v>1.6219847328244275E-2</v>
      </c>
      <c r="E11" s="1"/>
      <c r="F11" s="1" t="s">
        <v>28</v>
      </c>
      <c r="G11" s="1" t="s">
        <v>8</v>
      </c>
      <c r="H11" s="1" t="s">
        <v>17</v>
      </c>
      <c r="I11" s="2">
        <v>1.4529058116232466E-2</v>
      </c>
      <c r="K11" s="4" t="s">
        <v>7</v>
      </c>
      <c r="L11" s="1" t="s">
        <v>8</v>
      </c>
      <c r="M11" s="1" t="s">
        <v>9</v>
      </c>
      <c r="N11" s="2">
        <v>1.8119143142679199E-2</v>
      </c>
      <c r="O11" s="1"/>
      <c r="P11" s="4" t="s">
        <v>23</v>
      </c>
      <c r="Q11" s="1" t="s">
        <v>11</v>
      </c>
      <c r="R11" s="1" t="s">
        <v>12</v>
      </c>
      <c r="S11" s="2">
        <v>2.9634734665747762E-2</v>
      </c>
    </row>
    <row r="12" spans="1:19">
      <c r="A12" s="1" t="s">
        <v>24</v>
      </c>
      <c r="B12" s="1" t="s">
        <v>8</v>
      </c>
      <c r="C12" s="1" t="s">
        <v>25</v>
      </c>
      <c r="D12" s="2">
        <v>1.6061068702290078E-2</v>
      </c>
      <c r="E12" s="1"/>
      <c r="F12" s="1" t="s">
        <v>53</v>
      </c>
      <c r="G12" s="1" t="s">
        <v>37</v>
      </c>
      <c r="H12" s="1" t="s">
        <v>54</v>
      </c>
      <c r="I12" s="2">
        <v>1.4028056112224449E-2</v>
      </c>
      <c r="K12" s="4" t="s">
        <v>33</v>
      </c>
      <c r="L12" s="1" t="s">
        <v>11</v>
      </c>
      <c r="M12" s="1" t="s">
        <v>12</v>
      </c>
      <c r="N12" s="2">
        <v>1.8061208232550731E-2</v>
      </c>
      <c r="O12" s="1"/>
      <c r="P12" s="4" t="s">
        <v>33</v>
      </c>
      <c r="Q12" s="1" t="s">
        <v>11</v>
      </c>
      <c r="R12" s="1" t="s">
        <v>12</v>
      </c>
      <c r="S12" s="2">
        <v>2.7337468412589019E-2</v>
      </c>
    </row>
    <row r="13" spans="1:19">
      <c r="A13" s="1" t="s">
        <v>29</v>
      </c>
      <c r="B13" s="1" t="s">
        <v>11</v>
      </c>
      <c r="C13" s="1" t="s">
        <v>12</v>
      </c>
      <c r="D13" s="2">
        <v>1.5401526717557252E-2</v>
      </c>
      <c r="E13" s="1"/>
      <c r="F13" s="1" t="s">
        <v>39</v>
      </c>
      <c r="G13" s="1" t="s">
        <v>11</v>
      </c>
      <c r="H13" s="1" t="s">
        <v>15</v>
      </c>
      <c r="I13" s="2">
        <v>1.2775551102204409E-2</v>
      </c>
      <c r="K13" s="1" t="s">
        <v>23</v>
      </c>
      <c r="L13" s="1" t="s">
        <v>11</v>
      </c>
      <c r="M13" s="1" t="s">
        <v>12</v>
      </c>
      <c r="N13" s="2">
        <v>1.7365989311009081E-2</v>
      </c>
      <c r="O13" s="1"/>
      <c r="P13" s="1" t="s">
        <v>35</v>
      </c>
      <c r="Q13" s="1" t="s">
        <v>11</v>
      </c>
      <c r="R13" s="1" t="s">
        <v>12</v>
      </c>
      <c r="S13" s="2">
        <v>1.4243050769584195E-2</v>
      </c>
    </row>
    <row r="14" spans="1:19">
      <c r="A14" s="1" t="s">
        <v>30</v>
      </c>
      <c r="B14" s="1" t="s">
        <v>8</v>
      </c>
      <c r="C14" s="1" t="s">
        <v>17</v>
      </c>
      <c r="D14" s="2">
        <v>1.4851908396946565E-2</v>
      </c>
      <c r="E14" s="1"/>
      <c r="F14" s="1" t="s">
        <v>21</v>
      </c>
      <c r="G14" s="1" t="s">
        <v>8</v>
      </c>
      <c r="H14" s="1" t="s">
        <v>22</v>
      </c>
      <c r="I14" s="2">
        <v>1.2775551102204409E-2</v>
      </c>
      <c r="K14" s="1" t="s">
        <v>40</v>
      </c>
      <c r="L14" s="1" t="s">
        <v>11</v>
      </c>
      <c r="M14" s="1" t="s">
        <v>41</v>
      </c>
      <c r="N14" s="2">
        <v>1.3223643236823429E-2</v>
      </c>
      <c r="O14" s="1"/>
      <c r="P14" s="1" t="s">
        <v>14</v>
      </c>
      <c r="Q14" s="1" t="s">
        <v>11</v>
      </c>
      <c r="R14" s="1" t="s">
        <v>15</v>
      </c>
      <c r="S14" s="2">
        <v>9.8782448885825873E-3</v>
      </c>
    </row>
    <row r="15" spans="1:19">
      <c r="A15" s="1" t="s">
        <v>26</v>
      </c>
      <c r="B15" s="1" t="s">
        <v>11</v>
      </c>
      <c r="C15" s="1" t="s">
        <v>12</v>
      </c>
      <c r="D15" s="2">
        <v>1.2946564885496184E-2</v>
      </c>
      <c r="E15" s="1"/>
      <c r="F15" s="1" t="s">
        <v>36</v>
      </c>
      <c r="G15" s="1" t="s">
        <v>37</v>
      </c>
      <c r="H15" s="1" t="s">
        <v>38</v>
      </c>
      <c r="I15" s="2">
        <v>1.2274549098196393E-2</v>
      </c>
      <c r="K15" s="1" t="s">
        <v>19</v>
      </c>
      <c r="L15" s="1" t="s">
        <v>8</v>
      </c>
      <c r="M15" s="1" t="s">
        <v>9</v>
      </c>
      <c r="N15" s="2">
        <v>1.2122879944382487E-2</v>
      </c>
      <c r="O15" s="1"/>
      <c r="P15" s="1" t="s">
        <v>42</v>
      </c>
      <c r="Q15" s="1" t="s">
        <v>11</v>
      </c>
      <c r="R15" s="1" t="s">
        <v>43</v>
      </c>
      <c r="S15" s="2">
        <v>9.189065012634964E-3</v>
      </c>
    </row>
    <row r="16" spans="1:19">
      <c r="A16" s="1" t="s">
        <v>40</v>
      </c>
      <c r="B16" s="1" t="s">
        <v>11</v>
      </c>
      <c r="C16" s="1" t="s">
        <v>41</v>
      </c>
      <c r="D16" s="2">
        <v>1.1261068702290076E-2</v>
      </c>
      <c r="E16" s="1"/>
      <c r="F16" s="1" t="s">
        <v>29</v>
      </c>
      <c r="G16" s="1" t="s">
        <v>11</v>
      </c>
      <c r="H16" s="1" t="s">
        <v>12</v>
      </c>
      <c r="I16" s="2">
        <v>9.5190380761523054E-3</v>
      </c>
      <c r="K16" s="1" t="s">
        <v>35</v>
      </c>
      <c r="L16" s="1" t="s">
        <v>11</v>
      </c>
      <c r="M16" s="1" t="s">
        <v>12</v>
      </c>
      <c r="N16" s="2">
        <v>1.0935214286748837E-2</v>
      </c>
      <c r="O16" s="1"/>
      <c r="P16" s="1" t="s">
        <v>39</v>
      </c>
      <c r="Q16" s="1" t="s">
        <v>11</v>
      </c>
      <c r="R16" s="1" t="s">
        <v>15</v>
      </c>
      <c r="S16" s="2">
        <v>8.0404318860555941E-3</v>
      </c>
    </row>
    <row r="17" spans="1:19">
      <c r="A17" s="1" t="s">
        <v>18</v>
      </c>
      <c r="B17" s="1" t="s">
        <v>11</v>
      </c>
      <c r="C17" s="1" t="s">
        <v>12</v>
      </c>
      <c r="D17" s="2">
        <v>1.0772519083969466E-2</v>
      </c>
      <c r="E17" s="1"/>
      <c r="F17" s="1" t="s">
        <v>56</v>
      </c>
      <c r="G17" s="1" t="s">
        <v>11</v>
      </c>
      <c r="H17" s="1" t="s">
        <v>15</v>
      </c>
      <c r="I17" s="2">
        <v>9.2685370741482972E-3</v>
      </c>
      <c r="K17" s="1" t="s">
        <v>39</v>
      </c>
      <c r="L17" s="1" t="s">
        <v>11</v>
      </c>
      <c r="M17" s="1" t="s">
        <v>15</v>
      </c>
      <c r="N17" s="2">
        <v>9.7909998117115416E-3</v>
      </c>
      <c r="O17" s="1"/>
      <c r="P17" s="1" t="s">
        <v>56</v>
      </c>
      <c r="Q17" s="1" t="s">
        <v>11</v>
      </c>
      <c r="R17" s="1" t="s">
        <v>15</v>
      </c>
      <c r="S17" s="2">
        <v>7.81070526073972E-3</v>
      </c>
    </row>
    <row r="18" spans="1:19">
      <c r="A18" s="1" t="s">
        <v>39</v>
      </c>
      <c r="B18" s="1" t="s">
        <v>11</v>
      </c>
      <c r="C18" s="1" t="s">
        <v>15</v>
      </c>
      <c r="D18" s="2">
        <v>1.0638167938931298E-2</v>
      </c>
      <c r="E18" s="1"/>
      <c r="F18" s="1" t="s">
        <v>14</v>
      </c>
      <c r="G18" s="1" t="s">
        <v>11</v>
      </c>
      <c r="H18" s="1" t="s">
        <v>15</v>
      </c>
      <c r="I18" s="2">
        <v>8.0160320641282558E-3</v>
      </c>
      <c r="K18" s="1" t="s">
        <v>14</v>
      </c>
      <c r="L18" s="1" t="s">
        <v>11</v>
      </c>
      <c r="M18" s="1" t="s">
        <v>15</v>
      </c>
      <c r="N18" s="2">
        <v>8.7481714293990709E-3</v>
      </c>
      <c r="O18" s="1"/>
      <c r="P18" s="1" t="s">
        <v>44</v>
      </c>
      <c r="Q18" s="1" t="s">
        <v>11</v>
      </c>
      <c r="R18" s="1" t="s">
        <v>45</v>
      </c>
      <c r="S18" s="2">
        <v>7.81070526073972E-3</v>
      </c>
    </row>
    <row r="19" spans="1:19">
      <c r="A19" s="1" t="s">
        <v>28</v>
      </c>
      <c r="B19" s="1" t="s">
        <v>8</v>
      </c>
      <c r="C19" s="1" t="s">
        <v>17</v>
      </c>
      <c r="D19" s="2">
        <v>9.6854961832061066E-3</v>
      </c>
      <c r="E19" s="1"/>
      <c r="F19" s="1" t="s">
        <v>40</v>
      </c>
      <c r="G19" s="1" t="s">
        <v>11</v>
      </c>
      <c r="H19" s="1" t="s">
        <v>41</v>
      </c>
      <c r="I19" s="2">
        <v>8.0160320641282558E-3</v>
      </c>
      <c r="K19" s="1" t="s">
        <v>57</v>
      </c>
      <c r="L19" s="1" t="s">
        <v>11</v>
      </c>
      <c r="M19" s="1" t="s">
        <v>41</v>
      </c>
      <c r="N19" s="2">
        <v>7.0825427632055385E-3</v>
      </c>
      <c r="O19" s="1"/>
      <c r="P19" s="1" t="s">
        <v>14</v>
      </c>
      <c r="Q19" s="1" t="s">
        <v>11</v>
      </c>
      <c r="R19" s="1" t="s">
        <v>15</v>
      </c>
      <c r="S19" s="2">
        <v>7.5809786354238459E-3</v>
      </c>
    </row>
    <row r="20" spans="1:19">
      <c r="A20" s="1" t="s">
        <v>46</v>
      </c>
      <c r="B20" s="1" t="s">
        <v>8</v>
      </c>
      <c r="C20" s="1" t="s">
        <v>9</v>
      </c>
      <c r="D20" s="2">
        <v>9.6732824427480917E-3</v>
      </c>
      <c r="E20" s="1"/>
      <c r="F20" s="1" t="s">
        <v>19</v>
      </c>
      <c r="G20" s="1" t="s">
        <v>8</v>
      </c>
      <c r="H20" s="1" t="s">
        <v>9</v>
      </c>
      <c r="I20" s="2">
        <v>8.0160320641282558E-3</v>
      </c>
      <c r="K20" s="1" t="s">
        <v>44</v>
      </c>
      <c r="L20" s="1" t="s">
        <v>11</v>
      </c>
      <c r="M20" s="1" t="s">
        <v>45</v>
      </c>
      <c r="N20" s="2">
        <v>6.8652868502237733E-3</v>
      </c>
      <c r="O20" s="1"/>
      <c r="P20" s="1" t="s">
        <v>53</v>
      </c>
      <c r="Q20" s="1" t="s">
        <v>37</v>
      </c>
      <c r="R20" s="1" t="s">
        <v>54</v>
      </c>
      <c r="S20" s="2">
        <v>7.5809786354238459E-3</v>
      </c>
    </row>
    <row r="21" spans="1:19">
      <c r="A21" s="1" t="s">
        <v>36</v>
      </c>
      <c r="B21" s="1" t="s">
        <v>37</v>
      </c>
      <c r="C21" s="1" t="s">
        <v>38</v>
      </c>
      <c r="D21" s="2">
        <v>9.5267175572519083E-3</v>
      </c>
      <c r="E21" s="1"/>
      <c r="F21" s="1" t="s">
        <v>20</v>
      </c>
      <c r="G21" s="1" t="s">
        <v>11</v>
      </c>
      <c r="H21" s="1" t="s">
        <v>12</v>
      </c>
      <c r="I21" s="2">
        <v>7.7655310621242485E-3</v>
      </c>
      <c r="K21" s="1" t="s">
        <v>24</v>
      </c>
      <c r="L21" s="1" t="s">
        <v>8</v>
      </c>
      <c r="M21" s="1" t="s">
        <v>25</v>
      </c>
      <c r="N21" s="2">
        <v>6.6914821198383618E-3</v>
      </c>
      <c r="O21" s="1"/>
      <c r="P21" s="1" t="s">
        <v>40</v>
      </c>
      <c r="Q21" s="1" t="s">
        <v>11</v>
      </c>
      <c r="R21" s="1" t="s">
        <v>41</v>
      </c>
      <c r="S21" s="2">
        <v>7.3512520101079717E-3</v>
      </c>
    </row>
    <row r="22" spans="1:19">
      <c r="A22" s="1" t="s">
        <v>58</v>
      </c>
      <c r="B22" s="1" t="s">
        <v>11</v>
      </c>
      <c r="C22" s="1" t="s">
        <v>15</v>
      </c>
      <c r="D22" s="2">
        <v>7.5114503816793897E-3</v>
      </c>
      <c r="E22" s="1"/>
      <c r="F22" s="1" t="s">
        <v>18</v>
      </c>
      <c r="G22" s="1" t="s">
        <v>11</v>
      </c>
      <c r="H22" s="1" t="s">
        <v>12</v>
      </c>
      <c r="I22" s="2">
        <v>7.7655310621242485E-3</v>
      </c>
      <c r="K22" s="1" t="s">
        <v>49</v>
      </c>
      <c r="L22" s="1" t="s">
        <v>11</v>
      </c>
      <c r="M22" s="1" t="s">
        <v>12</v>
      </c>
      <c r="N22" s="2">
        <v>6.662514664774126E-3</v>
      </c>
      <c r="O22" s="1"/>
      <c r="P22" s="1" t="s">
        <v>47</v>
      </c>
      <c r="Q22" s="1" t="s">
        <v>11</v>
      </c>
      <c r="R22" s="1" t="s">
        <v>12</v>
      </c>
      <c r="S22" s="2">
        <v>6.6620721341603493E-3</v>
      </c>
    </row>
  </sheetData>
  <mergeCells count="2">
    <mergeCell ref="A1:I1"/>
    <mergeCell ref="K1:S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AD40-7B9D-2E45-BB8C-B59A79185C78}">
  <dimension ref="A1:G3092"/>
  <sheetViews>
    <sheetView workbookViewId="0">
      <selection activeCell="G2" sqref="G2:G2913"/>
    </sheetView>
  </sheetViews>
  <sheetFormatPr baseColWidth="10" defaultRowHeight="16" outlineLevelRow="2"/>
  <cols>
    <col min="1" max="1" width="6.5" style="5" bestFit="1" customWidth="1"/>
    <col min="2" max="2" width="7.5" style="5" bestFit="1" customWidth="1"/>
    <col min="3" max="3" width="27.33203125" style="5" bestFit="1" customWidth="1"/>
    <col min="4" max="4" width="5.6640625" style="5" bestFit="1" customWidth="1"/>
    <col min="5" max="7" width="29.33203125" style="5" bestFit="1" customWidth="1"/>
  </cols>
  <sheetData>
    <row r="1" spans="1:7">
      <c r="A1" s="5" t="s">
        <v>59</v>
      </c>
      <c r="B1" s="5" t="s">
        <v>60</v>
      </c>
      <c r="C1" s="5" t="s">
        <v>61</v>
      </c>
      <c r="D1" s="5" t="s">
        <v>630</v>
      </c>
      <c r="E1" s="5" t="s">
        <v>63</v>
      </c>
      <c r="F1" s="5" t="s">
        <v>64</v>
      </c>
      <c r="G1" s="5" t="s">
        <v>65</v>
      </c>
    </row>
    <row r="2" spans="1:7" outlineLevel="2">
      <c r="A2" s="5" t="s">
        <v>67</v>
      </c>
      <c r="B2" s="5" t="s">
        <v>67</v>
      </c>
      <c r="C2" s="5" t="s">
        <v>67</v>
      </c>
      <c r="D2" s="5" t="s">
        <v>62</v>
      </c>
      <c r="E2" s="5" t="s">
        <v>67</v>
      </c>
      <c r="F2" s="5" t="s">
        <v>67</v>
      </c>
      <c r="G2" s="5" t="s">
        <v>67</v>
      </c>
    </row>
    <row r="3" spans="1:7" outlineLevel="2">
      <c r="A3" s="5" t="s">
        <v>67</v>
      </c>
      <c r="B3" s="5" t="s">
        <v>67</v>
      </c>
      <c r="C3" s="5" t="s">
        <v>67</v>
      </c>
      <c r="D3" s="5" t="s">
        <v>62</v>
      </c>
      <c r="E3" s="5" t="s">
        <v>7</v>
      </c>
      <c r="F3" s="5" t="s">
        <v>67</v>
      </c>
      <c r="G3" s="5" t="s">
        <v>67</v>
      </c>
    </row>
    <row r="4" spans="1:7" outlineLevel="2">
      <c r="A4" s="5" t="s">
        <v>67</v>
      </c>
      <c r="B4" s="5" t="s">
        <v>67</v>
      </c>
      <c r="C4" s="5" t="s">
        <v>67</v>
      </c>
      <c r="D4" s="5" t="s">
        <v>62</v>
      </c>
      <c r="E4" s="5" t="s">
        <v>14</v>
      </c>
      <c r="F4" s="5" t="s">
        <v>67</v>
      </c>
      <c r="G4" s="5" t="s">
        <v>67</v>
      </c>
    </row>
    <row r="5" spans="1:7" outlineLevel="2">
      <c r="A5" s="5" t="s">
        <v>67</v>
      </c>
      <c r="B5" s="5" t="s">
        <v>67</v>
      </c>
      <c r="C5" s="5" t="s">
        <v>67</v>
      </c>
      <c r="D5" s="5" t="s">
        <v>62</v>
      </c>
      <c r="E5" s="5" t="s">
        <v>16</v>
      </c>
      <c r="F5" s="5" t="s">
        <v>67</v>
      </c>
      <c r="G5" s="5" t="s">
        <v>67</v>
      </c>
    </row>
    <row r="6" spans="1:7" outlineLevel="2">
      <c r="A6" s="5" t="s">
        <v>67</v>
      </c>
      <c r="B6" s="5" t="s">
        <v>67</v>
      </c>
      <c r="C6" s="5" t="s">
        <v>67</v>
      </c>
      <c r="D6" s="5" t="s">
        <v>62</v>
      </c>
      <c r="E6" s="5" t="s">
        <v>19</v>
      </c>
      <c r="F6" s="5" t="s">
        <v>67</v>
      </c>
      <c r="G6" s="5" t="s">
        <v>67</v>
      </c>
    </row>
    <row r="7" spans="1:7" outlineLevel="2">
      <c r="A7" s="5" t="s">
        <v>67</v>
      </c>
      <c r="B7" s="5" t="s">
        <v>67</v>
      </c>
      <c r="C7" s="5" t="s">
        <v>67</v>
      </c>
      <c r="D7" s="5" t="s">
        <v>62</v>
      </c>
      <c r="E7" s="5" t="s">
        <v>10</v>
      </c>
      <c r="F7" s="5" t="s">
        <v>67</v>
      </c>
      <c r="G7" s="5" t="s">
        <v>67</v>
      </c>
    </row>
    <row r="8" spans="1:7" outlineLevel="2">
      <c r="A8" s="5" t="s">
        <v>67</v>
      </c>
      <c r="B8" s="5" t="s">
        <v>67</v>
      </c>
      <c r="C8" s="5" t="s">
        <v>67</v>
      </c>
      <c r="D8" s="5" t="s">
        <v>62</v>
      </c>
      <c r="E8" s="5" t="s">
        <v>24</v>
      </c>
      <c r="F8" s="5" t="s">
        <v>67</v>
      </c>
      <c r="G8" s="5" t="s">
        <v>67</v>
      </c>
    </row>
    <row r="9" spans="1:7" outlineLevel="2">
      <c r="A9" s="5" t="s">
        <v>67</v>
      </c>
      <c r="B9" s="5" t="s">
        <v>67</v>
      </c>
      <c r="C9" s="5" t="s">
        <v>67</v>
      </c>
      <c r="D9" s="5" t="s">
        <v>62</v>
      </c>
      <c r="E9" s="5" t="s">
        <v>27</v>
      </c>
      <c r="F9" s="5" t="s">
        <v>67</v>
      </c>
      <c r="G9" s="5" t="s">
        <v>67</v>
      </c>
    </row>
    <row r="10" spans="1:7" outlineLevel="2">
      <c r="A10" s="5" t="s">
        <v>67</v>
      </c>
      <c r="B10" s="5" t="s">
        <v>67</v>
      </c>
      <c r="C10" s="5" t="s">
        <v>67</v>
      </c>
      <c r="D10" s="5" t="s">
        <v>62</v>
      </c>
      <c r="E10" s="5" t="s">
        <v>21</v>
      </c>
      <c r="F10" s="5" t="s">
        <v>67</v>
      </c>
      <c r="G10" s="5" t="s">
        <v>67</v>
      </c>
    </row>
    <row r="11" spans="1:7" outlineLevel="2">
      <c r="A11" s="5" t="s">
        <v>67</v>
      </c>
      <c r="B11" s="5" t="s">
        <v>67</v>
      </c>
      <c r="C11" s="5" t="s">
        <v>67</v>
      </c>
      <c r="D11" s="5" t="s">
        <v>62</v>
      </c>
      <c r="E11" s="5" t="s">
        <v>32</v>
      </c>
      <c r="F11" s="5" t="s">
        <v>67</v>
      </c>
      <c r="G11" s="5" t="s">
        <v>67</v>
      </c>
    </row>
    <row r="12" spans="1:7" outlineLevel="2">
      <c r="A12" s="5" t="s">
        <v>67</v>
      </c>
      <c r="B12" s="5" t="s">
        <v>67</v>
      </c>
      <c r="C12" s="5" t="s">
        <v>67</v>
      </c>
      <c r="D12" s="5" t="s">
        <v>62</v>
      </c>
      <c r="E12" s="5" t="s">
        <v>30</v>
      </c>
      <c r="F12" s="5" t="s">
        <v>67</v>
      </c>
      <c r="G12" s="5" t="s">
        <v>67</v>
      </c>
    </row>
    <row r="13" spans="1:7" outlineLevel="2">
      <c r="A13" s="5" t="s">
        <v>67</v>
      </c>
      <c r="B13" s="5" t="s">
        <v>67</v>
      </c>
      <c r="C13" s="5" t="s">
        <v>67</v>
      </c>
      <c r="D13" s="5" t="s">
        <v>62</v>
      </c>
      <c r="E13" s="5" t="s">
        <v>34</v>
      </c>
      <c r="F13" s="5" t="s">
        <v>67</v>
      </c>
      <c r="G13" s="5" t="s">
        <v>67</v>
      </c>
    </row>
    <row r="14" spans="1:7" outlineLevel="2">
      <c r="A14" s="5" t="s">
        <v>67</v>
      </c>
      <c r="B14" s="5" t="s">
        <v>67</v>
      </c>
      <c r="C14" s="5" t="s">
        <v>67</v>
      </c>
      <c r="D14" s="5" t="s">
        <v>62</v>
      </c>
      <c r="E14" s="5" t="s">
        <v>26</v>
      </c>
      <c r="F14" s="5" t="s">
        <v>67</v>
      </c>
      <c r="G14" s="5" t="s">
        <v>67</v>
      </c>
    </row>
    <row r="15" spans="1:7" outlineLevel="2">
      <c r="A15" s="5" t="s">
        <v>67</v>
      </c>
      <c r="B15" s="5" t="s">
        <v>67</v>
      </c>
      <c r="C15" s="5" t="s">
        <v>67</v>
      </c>
      <c r="D15" s="5" t="s">
        <v>62</v>
      </c>
      <c r="E15" s="5" t="s">
        <v>29</v>
      </c>
      <c r="F15" s="5" t="s">
        <v>67</v>
      </c>
      <c r="G15" s="5" t="s">
        <v>67</v>
      </c>
    </row>
    <row r="16" spans="1:7" outlineLevel="2">
      <c r="A16" s="5" t="s">
        <v>67</v>
      </c>
      <c r="B16" s="5" t="s">
        <v>67</v>
      </c>
      <c r="C16" s="5" t="s">
        <v>67</v>
      </c>
      <c r="D16" s="5" t="s">
        <v>62</v>
      </c>
      <c r="E16" s="5" t="s">
        <v>39</v>
      </c>
      <c r="F16" s="5" t="s">
        <v>67</v>
      </c>
      <c r="G16" s="5" t="s">
        <v>67</v>
      </c>
    </row>
    <row r="17" spans="1:7" outlineLevel="2">
      <c r="A17" s="5" t="s">
        <v>67</v>
      </c>
      <c r="B17" s="5" t="s">
        <v>67</v>
      </c>
      <c r="C17" s="5" t="s">
        <v>67</v>
      </c>
      <c r="D17" s="5" t="s">
        <v>62</v>
      </c>
      <c r="E17" s="5" t="s">
        <v>40</v>
      </c>
      <c r="F17" s="5" t="s">
        <v>67</v>
      </c>
      <c r="G17" s="5" t="s">
        <v>67</v>
      </c>
    </row>
    <row r="18" spans="1:7" outlineLevel="2">
      <c r="A18" s="5" t="s">
        <v>67</v>
      </c>
      <c r="B18" s="5" t="s">
        <v>67</v>
      </c>
      <c r="C18" s="5" t="s">
        <v>67</v>
      </c>
      <c r="D18" s="5" t="s">
        <v>62</v>
      </c>
      <c r="E18" s="5" t="s">
        <v>28</v>
      </c>
      <c r="F18" s="5" t="s">
        <v>67</v>
      </c>
      <c r="G18" s="5" t="s">
        <v>67</v>
      </c>
    </row>
    <row r="19" spans="1:7" outlineLevel="2">
      <c r="A19" s="5" t="s">
        <v>67</v>
      </c>
      <c r="B19" s="5" t="s">
        <v>67</v>
      </c>
      <c r="C19" s="5" t="s">
        <v>67</v>
      </c>
      <c r="D19" s="5" t="s">
        <v>62</v>
      </c>
      <c r="E19" s="5" t="s">
        <v>46</v>
      </c>
      <c r="F19" s="5" t="s">
        <v>67</v>
      </c>
      <c r="G19" s="5" t="s">
        <v>67</v>
      </c>
    </row>
    <row r="20" spans="1:7" outlineLevel="2">
      <c r="A20" s="5" t="s">
        <v>67</v>
      </c>
      <c r="B20" s="5" t="s">
        <v>67</v>
      </c>
      <c r="C20" s="5" t="s">
        <v>67</v>
      </c>
      <c r="D20" s="5" t="s">
        <v>62</v>
      </c>
      <c r="E20" s="5" t="s">
        <v>18</v>
      </c>
      <c r="F20" s="5" t="s">
        <v>67</v>
      </c>
      <c r="G20" s="5" t="s">
        <v>67</v>
      </c>
    </row>
    <row r="21" spans="1:7" outlineLevel="2">
      <c r="A21" s="5" t="s">
        <v>67</v>
      </c>
      <c r="B21" s="5" t="s">
        <v>67</v>
      </c>
      <c r="C21" s="5" t="s">
        <v>67</v>
      </c>
      <c r="D21" s="5" t="s">
        <v>62</v>
      </c>
      <c r="E21" s="5" t="s">
        <v>44</v>
      </c>
      <c r="F21" s="5" t="s">
        <v>67</v>
      </c>
      <c r="G21" s="5" t="s">
        <v>67</v>
      </c>
    </row>
    <row r="22" spans="1:7" outlineLevel="2">
      <c r="A22" s="5" t="s">
        <v>67</v>
      </c>
      <c r="B22" s="5" t="s">
        <v>67</v>
      </c>
      <c r="C22" s="5" t="s">
        <v>67</v>
      </c>
      <c r="D22" s="5" t="s">
        <v>62</v>
      </c>
      <c r="E22" s="5" t="s">
        <v>36</v>
      </c>
      <c r="F22" s="5" t="s">
        <v>67</v>
      </c>
      <c r="G22" s="5" t="s">
        <v>67</v>
      </c>
    </row>
    <row r="23" spans="1:7" outlineLevel="2">
      <c r="A23" s="5" t="s">
        <v>67</v>
      </c>
      <c r="B23" s="5" t="s">
        <v>67</v>
      </c>
      <c r="C23" s="5" t="s">
        <v>67</v>
      </c>
      <c r="D23" s="5" t="s">
        <v>62</v>
      </c>
      <c r="E23" s="5" t="s">
        <v>68</v>
      </c>
      <c r="F23" s="5" t="s">
        <v>67</v>
      </c>
      <c r="G23" s="5" t="s">
        <v>67</v>
      </c>
    </row>
    <row r="24" spans="1:7" outlineLevel="2">
      <c r="A24" s="5" t="s">
        <v>67</v>
      </c>
      <c r="B24" s="5" t="s">
        <v>67</v>
      </c>
      <c r="C24" s="5" t="s">
        <v>67</v>
      </c>
      <c r="D24" s="5" t="s">
        <v>62</v>
      </c>
      <c r="E24" s="5" t="s">
        <v>58</v>
      </c>
      <c r="F24" s="5" t="s">
        <v>67</v>
      </c>
      <c r="G24" s="5" t="s">
        <v>67</v>
      </c>
    </row>
    <row r="25" spans="1:7" outlineLevel="2">
      <c r="A25" s="5" t="s">
        <v>67</v>
      </c>
      <c r="B25" s="5" t="s">
        <v>67</v>
      </c>
      <c r="C25" s="5" t="s">
        <v>67</v>
      </c>
      <c r="D25" s="5" t="s">
        <v>62</v>
      </c>
      <c r="E25" s="5" t="s">
        <v>31</v>
      </c>
      <c r="F25" s="5" t="s">
        <v>67</v>
      </c>
      <c r="G25" s="5" t="s">
        <v>67</v>
      </c>
    </row>
    <row r="26" spans="1:7" outlineLevel="2">
      <c r="A26" s="5" t="s">
        <v>67</v>
      </c>
      <c r="B26" s="5" t="s">
        <v>67</v>
      </c>
      <c r="C26" s="5" t="s">
        <v>67</v>
      </c>
      <c r="D26" s="5" t="s">
        <v>62</v>
      </c>
      <c r="E26" s="5" t="s">
        <v>69</v>
      </c>
      <c r="F26" s="5" t="s">
        <v>67</v>
      </c>
      <c r="G26" s="5" t="s">
        <v>67</v>
      </c>
    </row>
    <row r="27" spans="1:7" outlineLevel="2">
      <c r="A27" s="5" t="s">
        <v>67</v>
      </c>
      <c r="B27" s="5" t="s">
        <v>67</v>
      </c>
      <c r="C27" s="5" t="s">
        <v>67</v>
      </c>
      <c r="D27" s="5" t="s">
        <v>62</v>
      </c>
      <c r="E27" s="5" t="s">
        <v>57</v>
      </c>
      <c r="F27" s="5" t="s">
        <v>67</v>
      </c>
      <c r="G27" s="5" t="s">
        <v>67</v>
      </c>
    </row>
    <row r="28" spans="1:7" outlineLevel="2">
      <c r="A28" s="5" t="s">
        <v>67</v>
      </c>
      <c r="B28" s="5" t="s">
        <v>67</v>
      </c>
      <c r="C28" s="5" t="s">
        <v>67</v>
      </c>
      <c r="D28" s="5" t="s">
        <v>62</v>
      </c>
      <c r="E28" s="5" t="s">
        <v>42</v>
      </c>
      <c r="F28" s="5" t="s">
        <v>67</v>
      </c>
      <c r="G28" s="5" t="s">
        <v>67</v>
      </c>
    </row>
    <row r="29" spans="1:7" outlineLevel="2">
      <c r="A29" s="5" t="s">
        <v>67</v>
      </c>
      <c r="B29" s="5" t="s">
        <v>67</v>
      </c>
      <c r="C29" s="5" t="s">
        <v>67</v>
      </c>
      <c r="D29" s="5" t="s">
        <v>62</v>
      </c>
      <c r="E29" s="5" t="s">
        <v>35</v>
      </c>
      <c r="F29" s="5" t="s">
        <v>67</v>
      </c>
      <c r="G29" s="5" t="s">
        <v>67</v>
      </c>
    </row>
    <row r="30" spans="1:7" outlineLevel="2">
      <c r="A30" s="5" t="s">
        <v>67</v>
      </c>
      <c r="B30" s="5" t="s">
        <v>67</v>
      </c>
      <c r="C30" s="5" t="s">
        <v>67</v>
      </c>
      <c r="D30" s="5" t="s">
        <v>62</v>
      </c>
      <c r="E30" s="5" t="s">
        <v>70</v>
      </c>
      <c r="F30" s="5" t="s">
        <v>67</v>
      </c>
      <c r="G30" s="5" t="s">
        <v>67</v>
      </c>
    </row>
    <row r="31" spans="1:7" outlineLevel="2">
      <c r="A31" s="5" t="s">
        <v>67</v>
      </c>
      <c r="B31" s="5" t="s">
        <v>67</v>
      </c>
      <c r="C31" s="5" t="s">
        <v>67</v>
      </c>
      <c r="D31" s="5" t="s">
        <v>62</v>
      </c>
      <c r="E31" s="5" t="s">
        <v>72</v>
      </c>
      <c r="F31" s="5" t="s">
        <v>67</v>
      </c>
      <c r="G31" s="5" t="s">
        <v>67</v>
      </c>
    </row>
    <row r="32" spans="1:7" outlineLevel="2">
      <c r="A32" s="5" t="s">
        <v>67</v>
      </c>
      <c r="B32" s="5" t="s">
        <v>67</v>
      </c>
      <c r="C32" s="5" t="s">
        <v>67</v>
      </c>
      <c r="D32" s="5" t="s">
        <v>62</v>
      </c>
      <c r="E32" s="5" t="s">
        <v>73</v>
      </c>
      <c r="F32" s="5" t="s">
        <v>67</v>
      </c>
      <c r="G32" s="5" t="s">
        <v>67</v>
      </c>
    </row>
    <row r="33" spans="1:7" outlineLevel="2">
      <c r="A33" s="5" t="s">
        <v>67</v>
      </c>
      <c r="B33" s="5" t="s">
        <v>67</v>
      </c>
      <c r="C33" s="5" t="s">
        <v>67</v>
      </c>
      <c r="D33" s="5" t="s">
        <v>62</v>
      </c>
      <c r="E33" s="5" t="s">
        <v>74</v>
      </c>
      <c r="F33" s="5" t="s">
        <v>67</v>
      </c>
      <c r="G33" s="5" t="s">
        <v>67</v>
      </c>
    </row>
    <row r="34" spans="1:7" outlineLevel="2">
      <c r="A34" s="5" t="s">
        <v>67</v>
      </c>
      <c r="B34" s="5" t="s">
        <v>67</v>
      </c>
      <c r="C34" s="5" t="s">
        <v>67</v>
      </c>
      <c r="D34" s="5" t="s">
        <v>62</v>
      </c>
      <c r="E34" s="5" t="s">
        <v>14</v>
      </c>
      <c r="F34" s="5" t="s">
        <v>58</v>
      </c>
      <c r="G34" s="5" t="s">
        <v>67</v>
      </c>
    </row>
    <row r="35" spans="1:7" outlineLevel="2">
      <c r="A35" s="5" t="s">
        <v>67</v>
      </c>
      <c r="B35" s="5" t="s">
        <v>67</v>
      </c>
      <c r="C35" s="5" t="s">
        <v>67</v>
      </c>
      <c r="D35" s="5" t="s">
        <v>62</v>
      </c>
      <c r="E35" s="5" t="s">
        <v>77</v>
      </c>
      <c r="F35" s="5" t="s">
        <v>67</v>
      </c>
      <c r="G35" s="5" t="s">
        <v>67</v>
      </c>
    </row>
    <row r="36" spans="1:7" outlineLevel="2">
      <c r="A36" s="5" t="s">
        <v>67</v>
      </c>
      <c r="B36" s="5" t="s">
        <v>67</v>
      </c>
      <c r="C36" s="5" t="s">
        <v>7</v>
      </c>
      <c r="D36" s="5" t="s">
        <v>62</v>
      </c>
      <c r="E36" s="5" t="s">
        <v>67</v>
      </c>
      <c r="F36" s="5" t="s">
        <v>67</v>
      </c>
      <c r="G36" s="5" t="s">
        <v>67</v>
      </c>
    </row>
    <row r="37" spans="1:7" outlineLevel="2">
      <c r="A37" s="5" t="s">
        <v>67</v>
      </c>
      <c r="B37" s="5" t="s">
        <v>67</v>
      </c>
      <c r="C37" s="5" t="s">
        <v>67</v>
      </c>
      <c r="D37" s="5" t="s">
        <v>62</v>
      </c>
      <c r="E37" s="5" t="s">
        <v>78</v>
      </c>
      <c r="F37" s="5" t="s">
        <v>67</v>
      </c>
      <c r="G37" s="5" t="s">
        <v>67</v>
      </c>
    </row>
    <row r="38" spans="1:7" outlineLevel="2">
      <c r="A38" s="5" t="s">
        <v>67</v>
      </c>
      <c r="B38" s="5" t="s">
        <v>67</v>
      </c>
      <c r="C38" s="5" t="s">
        <v>67</v>
      </c>
      <c r="D38" s="5" t="s">
        <v>62</v>
      </c>
      <c r="E38" s="5" t="s">
        <v>79</v>
      </c>
      <c r="F38" s="5" t="s">
        <v>67</v>
      </c>
      <c r="G38" s="5" t="s">
        <v>67</v>
      </c>
    </row>
    <row r="39" spans="1:7" outlineLevel="2">
      <c r="A39" s="5" t="s">
        <v>67</v>
      </c>
      <c r="B39" s="5" t="s">
        <v>67</v>
      </c>
      <c r="C39" s="5" t="s">
        <v>67</v>
      </c>
      <c r="D39" s="5" t="s">
        <v>62</v>
      </c>
      <c r="E39" s="5" t="s">
        <v>81</v>
      </c>
      <c r="F39" s="5" t="s">
        <v>67</v>
      </c>
      <c r="G39" s="5" t="s">
        <v>67</v>
      </c>
    </row>
    <row r="40" spans="1:7" outlineLevel="2">
      <c r="A40" s="5" t="s">
        <v>67</v>
      </c>
      <c r="B40" s="5" t="s">
        <v>67</v>
      </c>
      <c r="C40" s="5" t="s">
        <v>14</v>
      </c>
      <c r="D40" s="5" t="s">
        <v>62</v>
      </c>
      <c r="E40" s="5" t="s">
        <v>67</v>
      </c>
      <c r="F40" s="5" t="s">
        <v>67</v>
      </c>
      <c r="G40" s="5" t="s">
        <v>67</v>
      </c>
    </row>
    <row r="41" spans="1:7" outlineLevel="2">
      <c r="A41" s="5" t="s">
        <v>67</v>
      </c>
      <c r="B41" s="5" t="s">
        <v>67</v>
      </c>
      <c r="C41" s="5" t="s">
        <v>67</v>
      </c>
      <c r="D41" s="5" t="s">
        <v>62</v>
      </c>
      <c r="E41" s="5" t="s">
        <v>7</v>
      </c>
      <c r="F41" s="5" t="s">
        <v>34</v>
      </c>
      <c r="G41" s="5" t="s">
        <v>67</v>
      </c>
    </row>
    <row r="42" spans="1:7" outlineLevel="2">
      <c r="A42" s="5" t="s">
        <v>67</v>
      </c>
      <c r="B42" s="5" t="s">
        <v>67</v>
      </c>
      <c r="C42" s="5" t="s">
        <v>16</v>
      </c>
      <c r="D42" s="5" t="s">
        <v>62</v>
      </c>
      <c r="E42" s="5" t="s">
        <v>67</v>
      </c>
      <c r="F42" s="5" t="s">
        <v>67</v>
      </c>
      <c r="G42" s="5" t="s">
        <v>67</v>
      </c>
    </row>
    <row r="43" spans="1:7" outlineLevel="2">
      <c r="A43" s="5" t="s">
        <v>67</v>
      </c>
      <c r="B43" s="5" t="s">
        <v>67</v>
      </c>
      <c r="C43" s="5" t="s">
        <v>67</v>
      </c>
      <c r="D43" s="5" t="s">
        <v>62</v>
      </c>
      <c r="E43" s="5" t="s">
        <v>85</v>
      </c>
      <c r="F43" s="5" t="s">
        <v>67</v>
      </c>
      <c r="G43" s="5" t="s">
        <v>67</v>
      </c>
    </row>
    <row r="44" spans="1:7" outlineLevel="2">
      <c r="A44" s="5" t="s">
        <v>67</v>
      </c>
      <c r="B44" s="5" t="s">
        <v>67</v>
      </c>
      <c r="C44" s="5" t="s">
        <v>67</v>
      </c>
      <c r="D44" s="5" t="s">
        <v>62</v>
      </c>
      <c r="E44" s="5" t="s">
        <v>86</v>
      </c>
      <c r="F44" s="5" t="s">
        <v>67</v>
      </c>
      <c r="G44" s="5" t="s">
        <v>67</v>
      </c>
    </row>
    <row r="45" spans="1:7" outlineLevel="2">
      <c r="A45" s="5" t="s">
        <v>67</v>
      </c>
      <c r="B45" s="5" t="s">
        <v>67</v>
      </c>
      <c r="C45" s="5" t="s">
        <v>67</v>
      </c>
      <c r="D45" s="5" t="s">
        <v>62</v>
      </c>
      <c r="E45" s="5" t="s">
        <v>20</v>
      </c>
      <c r="F45" s="5" t="s">
        <v>67</v>
      </c>
      <c r="G45" s="5" t="s">
        <v>67</v>
      </c>
    </row>
    <row r="46" spans="1:7" outlineLevel="2">
      <c r="A46" s="5" t="s">
        <v>67</v>
      </c>
      <c r="B46" s="5" t="s">
        <v>67</v>
      </c>
      <c r="C46" s="5" t="s">
        <v>67</v>
      </c>
      <c r="D46" s="5" t="s">
        <v>62</v>
      </c>
      <c r="E46" s="5" t="s">
        <v>16</v>
      </c>
      <c r="F46" s="5" t="s">
        <v>7</v>
      </c>
      <c r="G46" s="5" t="s">
        <v>67</v>
      </c>
    </row>
    <row r="47" spans="1:7" outlineLevel="2">
      <c r="A47" s="5" t="s">
        <v>67</v>
      </c>
      <c r="B47" s="5" t="s">
        <v>67</v>
      </c>
      <c r="C47" s="5" t="s">
        <v>67</v>
      </c>
      <c r="D47" s="5" t="s">
        <v>62</v>
      </c>
      <c r="E47" s="5" t="s">
        <v>75</v>
      </c>
      <c r="F47" s="5" t="s">
        <v>67</v>
      </c>
      <c r="G47" s="5" t="s">
        <v>67</v>
      </c>
    </row>
    <row r="48" spans="1:7" outlineLevel="2">
      <c r="A48" s="5" t="s">
        <v>67</v>
      </c>
      <c r="B48" s="5" t="s">
        <v>67</v>
      </c>
      <c r="C48" s="5" t="s">
        <v>67</v>
      </c>
      <c r="D48" s="5" t="s">
        <v>62</v>
      </c>
      <c r="E48" s="5" t="s">
        <v>90</v>
      </c>
      <c r="F48" s="5" t="s">
        <v>67</v>
      </c>
      <c r="G48" s="5" t="s">
        <v>67</v>
      </c>
    </row>
    <row r="49" spans="1:7" outlineLevel="2">
      <c r="A49" s="5" t="s">
        <v>67</v>
      </c>
      <c r="B49" s="5" t="s">
        <v>67</v>
      </c>
      <c r="C49" s="5" t="s">
        <v>67</v>
      </c>
      <c r="D49" s="5" t="s">
        <v>62</v>
      </c>
      <c r="E49" s="5" t="s">
        <v>76</v>
      </c>
      <c r="F49" s="5" t="s">
        <v>67</v>
      </c>
      <c r="G49" s="5" t="s">
        <v>67</v>
      </c>
    </row>
    <row r="50" spans="1:7" outlineLevel="2">
      <c r="A50" s="5" t="s">
        <v>67</v>
      </c>
      <c r="B50" s="5" t="s">
        <v>67</v>
      </c>
      <c r="C50" s="5" t="s">
        <v>67</v>
      </c>
      <c r="D50" s="5" t="s">
        <v>62</v>
      </c>
      <c r="E50" s="5" t="s">
        <v>93</v>
      </c>
      <c r="F50" s="5" t="s">
        <v>67</v>
      </c>
      <c r="G50" s="5" t="s">
        <v>67</v>
      </c>
    </row>
    <row r="51" spans="1:7" outlineLevel="2">
      <c r="A51" s="5" t="s">
        <v>67</v>
      </c>
      <c r="B51" s="5" t="s">
        <v>67</v>
      </c>
      <c r="C51" s="5" t="s">
        <v>67</v>
      </c>
      <c r="D51" s="5" t="s">
        <v>62</v>
      </c>
      <c r="E51" s="5" t="s">
        <v>55</v>
      </c>
      <c r="F51" s="5" t="s">
        <v>67</v>
      </c>
      <c r="G51" s="5" t="s">
        <v>67</v>
      </c>
    </row>
    <row r="52" spans="1:7" outlineLevel="2">
      <c r="A52" s="5" t="s">
        <v>67</v>
      </c>
      <c r="B52" s="5" t="s">
        <v>67</v>
      </c>
      <c r="C52" s="5" t="s">
        <v>67</v>
      </c>
      <c r="D52" s="5" t="s">
        <v>62</v>
      </c>
      <c r="E52" s="5" t="s">
        <v>49</v>
      </c>
      <c r="F52" s="5" t="s">
        <v>67</v>
      </c>
      <c r="G52" s="5" t="s">
        <v>67</v>
      </c>
    </row>
    <row r="53" spans="1:7" outlineLevel="2">
      <c r="A53" s="5" t="s">
        <v>67</v>
      </c>
      <c r="B53" s="5" t="s">
        <v>67</v>
      </c>
      <c r="C53" s="5" t="s">
        <v>67</v>
      </c>
      <c r="D53" s="5" t="s">
        <v>62</v>
      </c>
      <c r="E53" s="5" t="s">
        <v>52</v>
      </c>
      <c r="F53" s="5" t="s">
        <v>67</v>
      </c>
      <c r="G53" s="5" t="s">
        <v>67</v>
      </c>
    </row>
    <row r="54" spans="1:7" outlineLevel="2">
      <c r="A54" s="5" t="s">
        <v>67</v>
      </c>
      <c r="B54" s="5" t="s">
        <v>67</v>
      </c>
      <c r="C54" s="5" t="s">
        <v>67</v>
      </c>
      <c r="D54" s="5" t="s">
        <v>62</v>
      </c>
      <c r="E54" s="5" t="s">
        <v>47</v>
      </c>
      <c r="F54" s="5" t="s">
        <v>67</v>
      </c>
      <c r="G54" s="5" t="s">
        <v>67</v>
      </c>
    </row>
    <row r="55" spans="1:7" outlineLevel="2">
      <c r="A55" s="5" t="s">
        <v>67</v>
      </c>
      <c r="B55" s="5" t="s">
        <v>67</v>
      </c>
      <c r="C55" s="5" t="s">
        <v>67</v>
      </c>
      <c r="D55" s="5" t="s">
        <v>62</v>
      </c>
      <c r="E55" s="5" t="s">
        <v>58</v>
      </c>
      <c r="F55" s="5" t="s">
        <v>14</v>
      </c>
      <c r="G55" s="5" t="s">
        <v>67</v>
      </c>
    </row>
    <row r="56" spans="1:7" outlineLevel="2">
      <c r="A56" s="5" t="s">
        <v>67</v>
      </c>
      <c r="B56" s="5" t="s">
        <v>67</v>
      </c>
      <c r="C56" s="5" t="s">
        <v>67</v>
      </c>
      <c r="D56" s="5" t="s">
        <v>62</v>
      </c>
      <c r="E56" s="5" t="s">
        <v>14</v>
      </c>
      <c r="F56" s="5" t="s">
        <v>39</v>
      </c>
      <c r="G56" s="5" t="s">
        <v>67</v>
      </c>
    </row>
    <row r="57" spans="1:7" outlineLevel="2">
      <c r="A57" s="5" t="s">
        <v>67</v>
      </c>
      <c r="B57" s="5" t="s">
        <v>67</v>
      </c>
      <c r="C57" s="5" t="s">
        <v>67</v>
      </c>
      <c r="D57" s="5" t="s">
        <v>62</v>
      </c>
      <c r="E57" s="5" t="s">
        <v>39</v>
      </c>
      <c r="F57" s="5" t="s">
        <v>14</v>
      </c>
      <c r="G57" s="5" t="s">
        <v>67</v>
      </c>
    </row>
    <row r="58" spans="1:7" outlineLevel="2">
      <c r="A58" s="5" t="s">
        <v>67</v>
      </c>
      <c r="B58" s="5" t="s">
        <v>67</v>
      </c>
      <c r="C58" s="5" t="s">
        <v>67</v>
      </c>
      <c r="D58" s="5" t="s">
        <v>62</v>
      </c>
      <c r="E58" s="5" t="s">
        <v>14</v>
      </c>
      <c r="F58" s="5" t="s">
        <v>40</v>
      </c>
      <c r="G58" s="5" t="s">
        <v>67</v>
      </c>
    </row>
    <row r="59" spans="1:7" outlineLevel="2">
      <c r="A59" s="5" t="s">
        <v>67</v>
      </c>
      <c r="B59" s="5" t="s">
        <v>67</v>
      </c>
      <c r="C59" s="5" t="s">
        <v>67</v>
      </c>
      <c r="D59" s="5" t="s">
        <v>62</v>
      </c>
      <c r="E59" s="5" t="s">
        <v>92</v>
      </c>
      <c r="F59" s="5" t="s">
        <v>67</v>
      </c>
      <c r="G59" s="5" t="s">
        <v>67</v>
      </c>
    </row>
    <row r="60" spans="1:7" outlineLevel="2">
      <c r="A60" s="5" t="s">
        <v>67</v>
      </c>
      <c r="B60" s="5" t="s">
        <v>67</v>
      </c>
      <c r="C60" s="5" t="s">
        <v>67</v>
      </c>
      <c r="D60" s="5" t="s">
        <v>62</v>
      </c>
      <c r="E60" s="5" t="s">
        <v>50</v>
      </c>
      <c r="F60" s="5" t="s">
        <v>67</v>
      </c>
      <c r="G60" s="5" t="s">
        <v>67</v>
      </c>
    </row>
    <row r="61" spans="1:7" outlineLevel="2">
      <c r="A61" s="5" t="s">
        <v>67</v>
      </c>
      <c r="B61" s="5" t="s">
        <v>67</v>
      </c>
      <c r="C61" s="5" t="s">
        <v>67</v>
      </c>
      <c r="D61" s="5" t="s">
        <v>62</v>
      </c>
      <c r="E61" s="5" t="s">
        <v>97</v>
      </c>
      <c r="F61" s="5" t="s">
        <v>67</v>
      </c>
      <c r="G61" s="5" t="s">
        <v>67</v>
      </c>
    </row>
    <row r="62" spans="1:7" outlineLevel="2">
      <c r="A62" s="5" t="s">
        <v>67</v>
      </c>
      <c r="B62" s="5" t="s">
        <v>67</v>
      </c>
      <c r="C62" s="5" t="s">
        <v>67</v>
      </c>
      <c r="D62" s="5" t="s">
        <v>62</v>
      </c>
      <c r="E62" s="5" t="s">
        <v>98</v>
      </c>
      <c r="F62" s="5" t="s">
        <v>67</v>
      </c>
      <c r="G62" s="5" t="s">
        <v>67</v>
      </c>
    </row>
    <row r="63" spans="1:7" outlineLevel="2">
      <c r="A63" s="5" t="s">
        <v>67</v>
      </c>
      <c r="B63" s="5" t="s">
        <v>67</v>
      </c>
      <c r="C63" s="5" t="s">
        <v>67</v>
      </c>
      <c r="D63" s="5" t="s">
        <v>62</v>
      </c>
      <c r="E63" s="5" t="s">
        <v>99</v>
      </c>
      <c r="F63" s="5" t="s">
        <v>67</v>
      </c>
      <c r="G63" s="5" t="s">
        <v>67</v>
      </c>
    </row>
    <row r="64" spans="1:7" outlineLevel="2">
      <c r="A64" s="5" t="s">
        <v>67</v>
      </c>
      <c r="B64" s="5" t="s">
        <v>67</v>
      </c>
      <c r="C64" s="5" t="s">
        <v>67</v>
      </c>
      <c r="D64" s="5" t="s">
        <v>62</v>
      </c>
      <c r="E64" s="5" t="s">
        <v>56</v>
      </c>
      <c r="F64" s="5" t="s">
        <v>67</v>
      </c>
      <c r="G64" s="5" t="s">
        <v>67</v>
      </c>
    </row>
    <row r="65" spans="1:7" outlineLevel="2">
      <c r="A65" s="5" t="s">
        <v>67</v>
      </c>
      <c r="B65" s="5" t="s">
        <v>67</v>
      </c>
      <c r="C65" s="5" t="s">
        <v>67</v>
      </c>
      <c r="D65" s="5" t="s">
        <v>62</v>
      </c>
      <c r="E65" s="5" t="s">
        <v>101</v>
      </c>
      <c r="F65" s="5" t="s">
        <v>67</v>
      </c>
      <c r="G65" s="5" t="s">
        <v>67</v>
      </c>
    </row>
    <row r="66" spans="1:7" outlineLevel="2">
      <c r="A66" s="5" t="s">
        <v>67</v>
      </c>
      <c r="B66" s="5" t="s">
        <v>67</v>
      </c>
      <c r="C66" s="5" t="s">
        <v>67</v>
      </c>
      <c r="D66" s="5" t="s">
        <v>62</v>
      </c>
      <c r="E66" s="5" t="s">
        <v>14</v>
      </c>
      <c r="F66" s="5" t="s">
        <v>29</v>
      </c>
      <c r="G66" s="5" t="s">
        <v>67</v>
      </c>
    </row>
    <row r="67" spans="1:7" outlineLevel="2">
      <c r="A67" s="5" t="s">
        <v>67</v>
      </c>
      <c r="B67" s="5" t="s">
        <v>67</v>
      </c>
      <c r="C67" s="5" t="s">
        <v>67</v>
      </c>
      <c r="D67" s="5" t="s">
        <v>62</v>
      </c>
      <c r="E67" s="5" t="s">
        <v>96</v>
      </c>
      <c r="F67" s="5" t="s">
        <v>67</v>
      </c>
      <c r="G67" s="5" t="s">
        <v>67</v>
      </c>
    </row>
    <row r="68" spans="1:7" outlineLevel="2">
      <c r="A68" s="5" t="s">
        <v>67</v>
      </c>
      <c r="B68" s="5" t="s">
        <v>67</v>
      </c>
      <c r="C68" s="5" t="s">
        <v>67</v>
      </c>
      <c r="D68" s="5" t="s">
        <v>62</v>
      </c>
      <c r="E68" s="5" t="s">
        <v>102</v>
      </c>
      <c r="F68" s="5" t="s">
        <v>67</v>
      </c>
      <c r="G68" s="5" t="s">
        <v>67</v>
      </c>
    </row>
    <row r="69" spans="1:7" outlineLevel="2">
      <c r="A69" s="5" t="s">
        <v>67</v>
      </c>
      <c r="B69" s="5" t="s">
        <v>67</v>
      </c>
      <c r="C69" s="5" t="s">
        <v>67</v>
      </c>
      <c r="D69" s="5" t="s">
        <v>62</v>
      </c>
      <c r="E69" s="5" t="s">
        <v>71</v>
      </c>
      <c r="F69" s="5" t="s">
        <v>67</v>
      </c>
      <c r="G69" s="5" t="s">
        <v>67</v>
      </c>
    </row>
    <row r="70" spans="1:7" outlineLevel="2">
      <c r="A70" s="5" t="s">
        <v>67</v>
      </c>
      <c r="B70" s="5" t="s">
        <v>67</v>
      </c>
      <c r="C70" s="5" t="s">
        <v>67</v>
      </c>
      <c r="D70" s="5" t="s">
        <v>62</v>
      </c>
      <c r="E70" s="5" t="s">
        <v>13</v>
      </c>
      <c r="F70" s="5" t="s">
        <v>67</v>
      </c>
      <c r="G70" s="5" t="s">
        <v>67</v>
      </c>
    </row>
    <row r="71" spans="1:7" outlineLevel="2">
      <c r="A71" s="5" t="s">
        <v>67</v>
      </c>
      <c r="B71" s="5" t="s">
        <v>67</v>
      </c>
      <c r="C71" s="5" t="s">
        <v>67</v>
      </c>
      <c r="D71" s="5" t="s">
        <v>62</v>
      </c>
      <c r="E71" s="5" t="s">
        <v>106</v>
      </c>
      <c r="F71" s="5" t="s">
        <v>67</v>
      </c>
      <c r="G71" s="5" t="s">
        <v>67</v>
      </c>
    </row>
    <row r="72" spans="1:7" outlineLevel="2">
      <c r="A72" s="5" t="s">
        <v>67</v>
      </c>
      <c r="B72" s="5" t="s">
        <v>67</v>
      </c>
      <c r="C72" s="5" t="s">
        <v>67</v>
      </c>
      <c r="D72" s="5" t="s">
        <v>62</v>
      </c>
      <c r="E72" s="5" t="s">
        <v>95</v>
      </c>
      <c r="F72" s="5" t="s">
        <v>67</v>
      </c>
      <c r="G72" s="5" t="s">
        <v>67</v>
      </c>
    </row>
    <row r="73" spans="1:7" outlineLevel="2">
      <c r="A73" s="5" t="s">
        <v>67</v>
      </c>
      <c r="B73" s="5" t="s">
        <v>67</v>
      </c>
      <c r="C73" s="5" t="s">
        <v>67</v>
      </c>
      <c r="D73" s="5" t="s">
        <v>62</v>
      </c>
      <c r="E73" s="5" t="s">
        <v>108</v>
      </c>
      <c r="F73" s="5" t="s">
        <v>67</v>
      </c>
      <c r="G73" s="5" t="s">
        <v>67</v>
      </c>
    </row>
    <row r="74" spans="1:7" outlineLevel="2">
      <c r="A74" s="5" t="s">
        <v>67</v>
      </c>
      <c r="B74" s="5" t="s">
        <v>67</v>
      </c>
      <c r="C74" s="5" t="s">
        <v>67</v>
      </c>
      <c r="D74" s="5" t="s">
        <v>62</v>
      </c>
      <c r="E74" s="5" t="s">
        <v>80</v>
      </c>
      <c r="F74" s="5" t="s">
        <v>67</v>
      </c>
      <c r="G74" s="5" t="s">
        <v>67</v>
      </c>
    </row>
    <row r="75" spans="1:7" outlineLevel="2">
      <c r="A75" s="5" t="s">
        <v>67</v>
      </c>
      <c r="B75" s="5" t="s">
        <v>67</v>
      </c>
      <c r="C75" s="5" t="s">
        <v>67</v>
      </c>
      <c r="D75" s="5" t="s">
        <v>62</v>
      </c>
      <c r="E75" s="5" t="s">
        <v>110</v>
      </c>
      <c r="F75" s="5" t="s">
        <v>67</v>
      </c>
      <c r="G75" s="5" t="s">
        <v>67</v>
      </c>
    </row>
    <row r="76" spans="1:7" outlineLevel="2">
      <c r="A76" s="5" t="s">
        <v>67</v>
      </c>
      <c r="B76" s="5" t="s">
        <v>67</v>
      </c>
      <c r="C76" s="5" t="s">
        <v>67</v>
      </c>
      <c r="D76" s="5" t="s">
        <v>62</v>
      </c>
      <c r="E76" s="5" t="s">
        <v>73</v>
      </c>
      <c r="F76" s="5" t="s">
        <v>14</v>
      </c>
      <c r="G76" s="5" t="s">
        <v>67</v>
      </c>
    </row>
    <row r="77" spans="1:7" outlineLevel="2">
      <c r="A77" s="5" t="s">
        <v>67</v>
      </c>
      <c r="B77" s="5" t="s">
        <v>67</v>
      </c>
      <c r="C77" s="5" t="s">
        <v>67</v>
      </c>
      <c r="D77" s="5" t="s">
        <v>62</v>
      </c>
      <c r="E77" s="5" t="s">
        <v>111</v>
      </c>
      <c r="F77" s="5" t="s">
        <v>67</v>
      </c>
      <c r="G77" s="5" t="s">
        <v>67</v>
      </c>
    </row>
    <row r="78" spans="1:7" outlineLevel="2">
      <c r="A78" s="5" t="s">
        <v>67</v>
      </c>
      <c r="B78" s="5" t="s">
        <v>67</v>
      </c>
      <c r="C78" s="5" t="s">
        <v>67</v>
      </c>
      <c r="D78" s="5" t="s">
        <v>62</v>
      </c>
      <c r="E78" s="5" t="s">
        <v>109</v>
      </c>
      <c r="F78" s="5" t="s">
        <v>67</v>
      </c>
      <c r="G78" s="5" t="s">
        <v>67</v>
      </c>
    </row>
    <row r="79" spans="1:7" outlineLevel="2">
      <c r="A79" s="5" t="s">
        <v>67</v>
      </c>
      <c r="B79" s="5" t="s">
        <v>67</v>
      </c>
      <c r="C79" s="5" t="s">
        <v>67</v>
      </c>
      <c r="D79" s="5" t="s">
        <v>62</v>
      </c>
      <c r="E79" s="5" t="s">
        <v>7</v>
      </c>
      <c r="F79" s="5" t="s">
        <v>19</v>
      </c>
      <c r="G79" s="5" t="s">
        <v>67</v>
      </c>
    </row>
    <row r="80" spans="1:7" outlineLevel="2">
      <c r="A80" s="5" t="s">
        <v>67</v>
      </c>
      <c r="B80" s="5" t="s">
        <v>67</v>
      </c>
      <c r="C80" s="5" t="s">
        <v>10</v>
      </c>
      <c r="D80" s="5" t="s">
        <v>62</v>
      </c>
      <c r="E80" s="5" t="s">
        <v>67</v>
      </c>
      <c r="F80" s="5" t="s">
        <v>67</v>
      </c>
      <c r="G80" s="5" t="s">
        <v>67</v>
      </c>
    </row>
    <row r="81" spans="1:7" outlineLevel="2">
      <c r="A81" s="5" t="s">
        <v>67</v>
      </c>
      <c r="B81" s="5" t="s">
        <v>67</v>
      </c>
      <c r="C81" s="5" t="s">
        <v>67</v>
      </c>
      <c r="D81" s="5" t="s">
        <v>62</v>
      </c>
      <c r="E81" s="5" t="s">
        <v>87</v>
      </c>
      <c r="F81" s="5" t="s">
        <v>67</v>
      </c>
      <c r="G81" s="5" t="s">
        <v>67</v>
      </c>
    </row>
    <row r="82" spans="1:7" outlineLevel="2">
      <c r="A82" s="5" t="s">
        <v>67</v>
      </c>
      <c r="B82" s="5" t="s">
        <v>67</v>
      </c>
      <c r="C82" s="5" t="s">
        <v>67</v>
      </c>
      <c r="D82" s="5" t="s">
        <v>62</v>
      </c>
      <c r="E82" s="5" t="s">
        <v>116</v>
      </c>
      <c r="F82" s="5" t="s">
        <v>67</v>
      </c>
      <c r="G82" s="5" t="s">
        <v>67</v>
      </c>
    </row>
    <row r="83" spans="1:7" outlineLevel="2">
      <c r="A83" s="5" t="s">
        <v>67</v>
      </c>
      <c r="B83" s="5" t="s">
        <v>67</v>
      </c>
      <c r="C83" s="5" t="s">
        <v>67</v>
      </c>
      <c r="D83" s="5" t="s">
        <v>62</v>
      </c>
      <c r="E83" s="5" t="s">
        <v>115</v>
      </c>
      <c r="F83" s="5" t="s">
        <v>67</v>
      </c>
      <c r="G83" s="5" t="s">
        <v>67</v>
      </c>
    </row>
    <row r="84" spans="1:7" outlineLevel="2">
      <c r="A84" s="5" t="s">
        <v>67</v>
      </c>
      <c r="B84" s="5" t="s">
        <v>67</v>
      </c>
      <c r="C84" s="5" t="s">
        <v>67</v>
      </c>
      <c r="D84" s="5" t="s">
        <v>62</v>
      </c>
      <c r="E84" s="5" t="s">
        <v>14</v>
      </c>
      <c r="F84" s="5" t="s">
        <v>32</v>
      </c>
      <c r="G84" s="5" t="s">
        <v>67</v>
      </c>
    </row>
    <row r="85" spans="1:7" outlineLevel="2">
      <c r="A85" s="5" t="s">
        <v>67</v>
      </c>
      <c r="B85" s="5" t="s">
        <v>67</v>
      </c>
      <c r="C85" s="5" t="s">
        <v>67</v>
      </c>
      <c r="D85" s="5" t="s">
        <v>62</v>
      </c>
      <c r="E85" s="5" t="s">
        <v>23</v>
      </c>
      <c r="F85" s="5" t="s">
        <v>67</v>
      </c>
      <c r="G85" s="5" t="s">
        <v>67</v>
      </c>
    </row>
    <row r="86" spans="1:7" outlineLevel="2">
      <c r="A86" s="5" t="s">
        <v>67</v>
      </c>
      <c r="B86" s="5" t="s">
        <v>67</v>
      </c>
      <c r="C86" s="5" t="s">
        <v>67</v>
      </c>
      <c r="D86" s="5" t="s">
        <v>62</v>
      </c>
      <c r="E86" s="5" t="s">
        <v>104</v>
      </c>
      <c r="F86" s="5" t="s">
        <v>67</v>
      </c>
      <c r="G86" s="5" t="s">
        <v>67</v>
      </c>
    </row>
    <row r="87" spans="1:7" outlineLevel="2">
      <c r="A87" s="5" t="s">
        <v>67</v>
      </c>
      <c r="B87" s="5" t="s">
        <v>67</v>
      </c>
      <c r="C87" s="5" t="s">
        <v>67</v>
      </c>
      <c r="D87" s="5" t="s">
        <v>62</v>
      </c>
      <c r="E87" s="5" t="s">
        <v>117</v>
      </c>
      <c r="F87" s="5" t="s">
        <v>67</v>
      </c>
      <c r="G87" s="5" t="s">
        <v>67</v>
      </c>
    </row>
    <row r="88" spans="1:7" outlineLevel="2">
      <c r="A88" s="5" t="s">
        <v>67</v>
      </c>
      <c r="B88" s="5" t="s">
        <v>67</v>
      </c>
      <c r="C88" s="5" t="s">
        <v>67</v>
      </c>
      <c r="D88" s="5" t="s">
        <v>62</v>
      </c>
      <c r="E88" s="5" t="s">
        <v>53</v>
      </c>
      <c r="F88" s="5" t="s">
        <v>67</v>
      </c>
      <c r="G88" s="5" t="s">
        <v>67</v>
      </c>
    </row>
    <row r="89" spans="1:7" outlineLevel="2">
      <c r="A89" s="5" t="s">
        <v>67</v>
      </c>
      <c r="B89" s="5" t="s">
        <v>67</v>
      </c>
      <c r="C89" s="5" t="s">
        <v>67</v>
      </c>
      <c r="D89" s="5" t="s">
        <v>62</v>
      </c>
      <c r="E89" s="5" t="s">
        <v>120</v>
      </c>
      <c r="F89" s="5" t="s">
        <v>67</v>
      </c>
      <c r="G89" s="5" t="s">
        <v>67</v>
      </c>
    </row>
    <row r="90" spans="1:7" outlineLevel="2">
      <c r="A90" s="5" t="s">
        <v>67</v>
      </c>
      <c r="B90" s="5" t="s">
        <v>67</v>
      </c>
      <c r="C90" s="5" t="s">
        <v>21</v>
      </c>
      <c r="D90" s="5" t="s">
        <v>62</v>
      </c>
      <c r="E90" s="5" t="s">
        <v>67</v>
      </c>
      <c r="F90" s="5" t="s">
        <v>67</v>
      </c>
      <c r="G90" s="5" t="s">
        <v>67</v>
      </c>
    </row>
    <row r="91" spans="1:7" outlineLevel="2">
      <c r="A91" s="5" t="s">
        <v>67</v>
      </c>
      <c r="B91" s="5" t="s">
        <v>67</v>
      </c>
      <c r="C91" s="5" t="s">
        <v>24</v>
      </c>
      <c r="D91" s="5" t="s">
        <v>62</v>
      </c>
      <c r="E91" s="5" t="s">
        <v>67</v>
      </c>
      <c r="F91" s="5" t="s">
        <v>67</v>
      </c>
      <c r="G91" s="5" t="s">
        <v>67</v>
      </c>
    </row>
    <row r="92" spans="1:7" outlineLevel="2">
      <c r="A92" s="5" t="s">
        <v>67</v>
      </c>
      <c r="B92" s="5" t="s">
        <v>67</v>
      </c>
      <c r="C92" s="5" t="s">
        <v>67</v>
      </c>
      <c r="D92" s="5" t="s">
        <v>62</v>
      </c>
      <c r="E92" s="5" t="s">
        <v>119</v>
      </c>
      <c r="F92" s="5" t="s">
        <v>67</v>
      </c>
      <c r="G92" s="5" t="s">
        <v>67</v>
      </c>
    </row>
    <row r="93" spans="1:7" outlineLevel="2">
      <c r="A93" s="5" t="s">
        <v>67</v>
      </c>
      <c r="B93" s="5" t="s">
        <v>67</v>
      </c>
      <c r="C93" s="5" t="s">
        <v>67</v>
      </c>
      <c r="D93" s="5" t="s">
        <v>62</v>
      </c>
      <c r="E93" s="5" t="s">
        <v>125</v>
      </c>
      <c r="F93" s="5" t="s">
        <v>67</v>
      </c>
      <c r="G93" s="5" t="s">
        <v>67</v>
      </c>
    </row>
    <row r="94" spans="1:7" outlineLevel="2">
      <c r="A94" s="5" t="s">
        <v>67</v>
      </c>
      <c r="B94" s="5" t="s">
        <v>67</v>
      </c>
      <c r="C94" s="5" t="s">
        <v>67</v>
      </c>
      <c r="D94" s="5" t="s">
        <v>62</v>
      </c>
      <c r="E94" s="5" t="s">
        <v>127</v>
      </c>
      <c r="F94" s="5" t="s">
        <v>67</v>
      </c>
      <c r="G94" s="5" t="s">
        <v>67</v>
      </c>
    </row>
    <row r="95" spans="1:7" outlineLevel="2">
      <c r="A95" s="5" t="s">
        <v>67</v>
      </c>
      <c r="B95" s="5" t="s">
        <v>67</v>
      </c>
      <c r="C95" s="5" t="s">
        <v>67</v>
      </c>
      <c r="D95" s="5" t="s">
        <v>62</v>
      </c>
      <c r="E95" s="5" t="s">
        <v>84</v>
      </c>
      <c r="F95" s="5" t="s">
        <v>67</v>
      </c>
      <c r="G95" s="5" t="s">
        <v>67</v>
      </c>
    </row>
    <row r="96" spans="1:7" outlineLevel="2">
      <c r="A96" s="5" t="s">
        <v>67</v>
      </c>
      <c r="B96" s="5" t="s">
        <v>67</v>
      </c>
      <c r="C96" s="5" t="s">
        <v>28</v>
      </c>
      <c r="D96" s="5" t="s">
        <v>62</v>
      </c>
      <c r="E96" s="5" t="s">
        <v>67</v>
      </c>
      <c r="F96" s="5" t="s">
        <v>67</v>
      </c>
      <c r="G96" s="5" t="s">
        <v>67</v>
      </c>
    </row>
    <row r="97" spans="1:7" outlineLevel="2">
      <c r="A97" s="5" t="s">
        <v>67</v>
      </c>
      <c r="B97" s="5" t="s">
        <v>67</v>
      </c>
      <c r="C97" s="5" t="s">
        <v>67</v>
      </c>
      <c r="D97" s="5" t="s">
        <v>62</v>
      </c>
      <c r="E97" s="5" t="s">
        <v>112</v>
      </c>
      <c r="F97" s="5" t="s">
        <v>67</v>
      </c>
      <c r="G97" s="5" t="s">
        <v>67</v>
      </c>
    </row>
    <row r="98" spans="1:7" outlineLevel="2">
      <c r="A98" s="5" t="s">
        <v>67</v>
      </c>
      <c r="B98" s="5" t="s">
        <v>67</v>
      </c>
      <c r="C98" s="5" t="s">
        <v>67</v>
      </c>
      <c r="D98" s="5" t="s">
        <v>62</v>
      </c>
      <c r="E98" s="5" t="s">
        <v>130</v>
      </c>
      <c r="F98" s="5" t="s">
        <v>67</v>
      </c>
      <c r="G98" s="5" t="s">
        <v>67</v>
      </c>
    </row>
    <row r="99" spans="1:7" outlineLevel="2">
      <c r="A99" s="5" t="s">
        <v>67</v>
      </c>
      <c r="B99" s="5" t="s">
        <v>67</v>
      </c>
      <c r="C99" s="5" t="s">
        <v>30</v>
      </c>
      <c r="D99" s="5" t="s">
        <v>62</v>
      </c>
      <c r="E99" s="5" t="s">
        <v>67</v>
      </c>
      <c r="F99" s="5" t="s">
        <v>67</v>
      </c>
      <c r="G99" s="5" t="s">
        <v>67</v>
      </c>
    </row>
    <row r="100" spans="1:7" outlineLevel="2">
      <c r="A100" s="5" t="s">
        <v>67</v>
      </c>
      <c r="B100" s="5" t="s">
        <v>67</v>
      </c>
      <c r="C100" s="5" t="s">
        <v>67</v>
      </c>
      <c r="D100" s="5" t="s">
        <v>62</v>
      </c>
      <c r="E100" s="5" t="s">
        <v>126</v>
      </c>
      <c r="F100" s="5" t="s">
        <v>67</v>
      </c>
      <c r="G100" s="5" t="s">
        <v>67</v>
      </c>
    </row>
    <row r="101" spans="1:7" outlineLevel="2">
      <c r="A101" s="5" t="s">
        <v>67</v>
      </c>
      <c r="B101" s="5" t="s">
        <v>67</v>
      </c>
      <c r="C101" s="5" t="s">
        <v>67</v>
      </c>
      <c r="D101" s="5" t="s">
        <v>62</v>
      </c>
      <c r="E101" s="5" t="s">
        <v>133</v>
      </c>
      <c r="F101" s="5" t="s">
        <v>67</v>
      </c>
      <c r="G101" s="5" t="s">
        <v>67</v>
      </c>
    </row>
    <row r="102" spans="1:7" outlineLevel="2">
      <c r="A102" s="5" t="s">
        <v>67</v>
      </c>
      <c r="B102" s="5" t="s">
        <v>67</v>
      </c>
      <c r="C102" s="5" t="s">
        <v>29</v>
      </c>
      <c r="D102" s="5" t="s">
        <v>62</v>
      </c>
      <c r="E102" s="5" t="s">
        <v>67</v>
      </c>
      <c r="F102" s="5" t="s">
        <v>67</v>
      </c>
      <c r="G102" s="5" t="s">
        <v>67</v>
      </c>
    </row>
    <row r="103" spans="1:7" outlineLevel="2">
      <c r="A103" s="5" t="s">
        <v>67</v>
      </c>
      <c r="B103" s="5" t="s">
        <v>67</v>
      </c>
      <c r="C103" s="5" t="s">
        <v>67</v>
      </c>
      <c r="D103" s="5" t="s">
        <v>62</v>
      </c>
      <c r="E103" s="5" t="s">
        <v>135</v>
      </c>
      <c r="F103" s="5" t="s">
        <v>67</v>
      </c>
      <c r="G103" s="5" t="s">
        <v>67</v>
      </c>
    </row>
    <row r="104" spans="1:7" outlineLevel="2">
      <c r="A104" s="5" t="s">
        <v>67</v>
      </c>
      <c r="B104" s="5" t="s">
        <v>67</v>
      </c>
      <c r="C104" s="5" t="s">
        <v>67</v>
      </c>
      <c r="D104" s="5" t="s">
        <v>62</v>
      </c>
      <c r="E104" s="5" t="s">
        <v>136</v>
      </c>
      <c r="F104" s="5" t="s">
        <v>67</v>
      </c>
      <c r="G104" s="5" t="s">
        <v>67</v>
      </c>
    </row>
    <row r="105" spans="1:7" outlineLevel="2">
      <c r="A105" s="5" t="s">
        <v>67</v>
      </c>
      <c r="B105" s="5" t="s">
        <v>67</v>
      </c>
      <c r="C105" s="5" t="s">
        <v>67</v>
      </c>
      <c r="D105" s="5" t="s">
        <v>62</v>
      </c>
      <c r="E105" s="5" t="s">
        <v>137</v>
      </c>
      <c r="F105" s="5" t="s">
        <v>67</v>
      </c>
      <c r="G105" s="5" t="s">
        <v>67</v>
      </c>
    </row>
    <row r="106" spans="1:7" outlineLevel="2">
      <c r="A106" s="5" t="s">
        <v>67</v>
      </c>
      <c r="B106" s="5" t="s">
        <v>67</v>
      </c>
      <c r="C106" s="5" t="s">
        <v>67</v>
      </c>
      <c r="D106" s="5" t="s">
        <v>62</v>
      </c>
      <c r="E106" s="5" t="s">
        <v>14</v>
      </c>
      <c r="F106" s="5" t="s">
        <v>19</v>
      </c>
      <c r="G106" s="5" t="s">
        <v>67</v>
      </c>
    </row>
    <row r="107" spans="1:7" outlineLevel="2">
      <c r="A107" s="5" t="s">
        <v>67</v>
      </c>
      <c r="B107" s="5" t="s">
        <v>67</v>
      </c>
      <c r="C107" s="5" t="s">
        <v>67</v>
      </c>
      <c r="D107" s="5" t="s">
        <v>62</v>
      </c>
      <c r="E107" s="5" t="s">
        <v>140</v>
      </c>
      <c r="F107" s="5" t="s">
        <v>67</v>
      </c>
      <c r="G107" s="5" t="s">
        <v>67</v>
      </c>
    </row>
    <row r="108" spans="1:7" outlineLevel="2">
      <c r="A108" s="5" t="s">
        <v>67</v>
      </c>
      <c r="B108" s="5" t="s">
        <v>67</v>
      </c>
      <c r="C108" s="5" t="s">
        <v>67</v>
      </c>
      <c r="D108" s="5" t="s">
        <v>62</v>
      </c>
      <c r="E108" s="5" t="s">
        <v>142</v>
      </c>
      <c r="F108" s="5" t="s">
        <v>67</v>
      </c>
      <c r="G108" s="5" t="s">
        <v>67</v>
      </c>
    </row>
    <row r="109" spans="1:7" outlineLevel="2">
      <c r="A109" s="5" t="s">
        <v>67</v>
      </c>
      <c r="B109" s="5" t="s">
        <v>67</v>
      </c>
      <c r="C109" s="5" t="s">
        <v>67</v>
      </c>
      <c r="D109" s="5" t="s">
        <v>62</v>
      </c>
      <c r="E109" s="5" t="s">
        <v>16</v>
      </c>
      <c r="F109" s="5" t="s">
        <v>19</v>
      </c>
      <c r="G109" s="5" t="s">
        <v>67</v>
      </c>
    </row>
    <row r="110" spans="1:7" outlineLevel="2">
      <c r="A110" s="5" t="s">
        <v>67</v>
      </c>
      <c r="B110" s="5" t="s">
        <v>67</v>
      </c>
      <c r="C110" s="5" t="s">
        <v>67</v>
      </c>
      <c r="D110" s="5" t="s">
        <v>62</v>
      </c>
      <c r="E110" s="5" t="s">
        <v>143</v>
      </c>
      <c r="F110" s="5" t="s">
        <v>67</v>
      </c>
      <c r="G110" s="5" t="s">
        <v>67</v>
      </c>
    </row>
    <row r="111" spans="1:7" outlineLevel="2">
      <c r="A111" s="5" t="s">
        <v>67</v>
      </c>
      <c r="B111" s="5" t="s">
        <v>67</v>
      </c>
      <c r="C111" s="5" t="s">
        <v>67</v>
      </c>
      <c r="D111" s="5" t="s">
        <v>62</v>
      </c>
      <c r="E111" s="5" t="s">
        <v>83</v>
      </c>
      <c r="F111" s="5" t="s">
        <v>67</v>
      </c>
      <c r="G111" s="5" t="s">
        <v>67</v>
      </c>
    </row>
    <row r="112" spans="1:7" outlineLevel="2">
      <c r="A112" s="5" t="s">
        <v>67</v>
      </c>
      <c r="B112" s="5" t="s">
        <v>67</v>
      </c>
      <c r="C112" s="5" t="s">
        <v>67</v>
      </c>
      <c r="D112" s="5" t="s">
        <v>62</v>
      </c>
      <c r="E112" s="5" t="s">
        <v>144</v>
      </c>
      <c r="F112" s="5" t="s">
        <v>67</v>
      </c>
      <c r="G112" s="5" t="s">
        <v>67</v>
      </c>
    </row>
    <row r="113" spans="1:7" outlineLevel="2">
      <c r="A113" s="5" t="s">
        <v>67</v>
      </c>
      <c r="B113" s="5" t="s">
        <v>67</v>
      </c>
      <c r="C113" s="5" t="s">
        <v>67</v>
      </c>
      <c r="D113" s="5" t="s">
        <v>62</v>
      </c>
      <c r="E113" s="5" t="s">
        <v>146</v>
      </c>
      <c r="F113" s="5" t="s">
        <v>67</v>
      </c>
      <c r="G113" s="5" t="s">
        <v>67</v>
      </c>
    </row>
    <row r="114" spans="1:7" outlineLevel="2">
      <c r="A114" s="5" t="s">
        <v>67</v>
      </c>
      <c r="B114" s="5" t="s">
        <v>67</v>
      </c>
      <c r="C114" s="5" t="s">
        <v>67</v>
      </c>
      <c r="D114" s="5" t="s">
        <v>62</v>
      </c>
      <c r="E114" s="5" t="s">
        <v>121</v>
      </c>
      <c r="F114" s="5" t="s">
        <v>67</v>
      </c>
      <c r="G114" s="5" t="s">
        <v>67</v>
      </c>
    </row>
    <row r="115" spans="1:7" outlineLevel="2">
      <c r="A115" s="5" t="s">
        <v>67</v>
      </c>
      <c r="B115" s="5" t="s">
        <v>67</v>
      </c>
      <c r="C115" s="5" t="s">
        <v>32</v>
      </c>
      <c r="D115" s="5" t="s">
        <v>62</v>
      </c>
      <c r="E115" s="5" t="s">
        <v>67</v>
      </c>
      <c r="F115" s="5" t="s">
        <v>67</v>
      </c>
      <c r="G115" s="5" t="s">
        <v>67</v>
      </c>
    </row>
    <row r="116" spans="1:7" outlineLevel="2">
      <c r="A116" s="5" t="s">
        <v>67</v>
      </c>
      <c r="B116" s="5" t="s">
        <v>67</v>
      </c>
      <c r="C116" s="5" t="s">
        <v>26</v>
      </c>
      <c r="D116" s="5" t="s">
        <v>62</v>
      </c>
      <c r="E116" s="5" t="s">
        <v>67</v>
      </c>
      <c r="F116" s="5" t="s">
        <v>67</v>
      </c>
      <c r="G116" s="5" t="s">
        <v>67</v>
      </c>
    </row>
    <row r="117" spans="1:7" outlineLevel="2">
      <c r="A117" s="5" t="s">
        <v>67</v>
      </c>
      <c r="B117" s="5" t="s">
        <v>67</v>
      </c>
      <c r="C117" s="5" t="s">
        <v>67</v>
      </c>
      <c r="D117" s="5" t="s">
        <v>62</v>
      </c>
      <c r="E117" s="5" t="s">
        <v>34</v>
      </c>
      <c r="F117" s="5" t="s">
        <v>19</v>
      </c>
      <c r="G117" s="5" t="s">
        <v>67</v>
      </c>
    </row>
    <row r="118" spans="1:7" outlineLevel="2">
      <c r="A118" s="5" t="s">
        <v>67</v>
      </c>
      <c r="B118" s="5" t="s">
        <v>67</v>
      </c>
      <c r="C118" s="5" t="s">
        <v>67</v>
      </c>
      <c r="D118" s="5" t="s">
        <v>62</v>
      </c>
      <c r="E118" s="5" t="s">
        <v>147</v>
      </c>
      <c r="F118" s="5" t="s">
        <v>67</v>
      </c>
      <c r="G118" s="5" t="s">
        <v>67</v>
      </c>
    </row>
    <row r="119" spans="1:7" outlineLevel="2">
      <c r="A119" s="5" t="s">
        <v>67</v>
      </c>
      <c r="B119" s="5" t="s">
        <v>67</v>
      </c>
      <c r="C119" s="5" t="s">
        <v>67</v>
      </c>
      <c r="D119" s="5" t="s">
        <v>62</v>
      </c>
      <c r="E119" s="5" t="s">
        <v>14</v>
      </c>
      <c r="F119" s="5" t="s">
        <v>73</v>
      </c>
      <c r="G119" s="5" t="s">
        <v>67</v>
      </c>
    </row>
    <row r="120" spans="1:7" outlineLevel="2">
      <c r="A120" s="5" t="s">
        <v>67</v>
      </c>
      <c r="B120" s="5" t="s">
        <v>67</v>
      </c>
      <c r="C120" s="5" t="s">
        <v>67</v>
      </c>
      <c r="D120" s="5" t="s">
        <v>62</v>
      </c>
      <c r="E120" s="5" t="s">
        <v>148</v>
      </c>
      <c r="F120" s="5" t="s">
        <v>67</v>
      </c>
      <c r="G120" s="5" t="s">
        <v>67</v>
      </c>
    </row>
    <row r="121" spans="1:7" outlineLevel="2">
      <c r="A121" s="5" t="s">
        <v>67</v>
      </c>
      <c r="B121" s="5" t="s">
        <v>67</v>
      </c>
      <c r="C121" s="5" t="s">
        <v>67</v>
      </c>
      <c r="D121" s="5" t="s">
        <v>62</v>
      </c>
      <c r="E121" s="5" t="s">
        <v>149</v>
      </c>
      <c r="F121" s="5" t="s">
        <v>67</v>
      </c>
      <c r="G121" s="5" t="s">
        <v>67</v>
      </c>
    </row>
    <row r="122" spans="1:7" outlineLevel="2">
      <c r="A122" s="5" t="s">
        <v>67</v>
      </c>
      <c r="B122" s="5" t="s">
        <v>67</v>
      </c>
      <c r="C122" s="5" t="s">
        <v>67</v>
      </c>
      <c r="D122" s="5" t="s">
        <v>62</v>
      </c>
      <c r="E122" s="5" t="s">
        <v>150</v>
      </c>
      <c r="F122" s="5" t="s">
        <v>67</v>
      </c>
      <c r="G122" s="5" t="s">
        <v>67</v>
      </c>
    </row>
    <row r="123" spans="1:7" outlineLevel="2">
      <c r="A123" s="5" t="s">
        <v>67</v>
      </c>
      <c r="B123" s="5" t="s">
        <v>67</v>
      </c>
      <c r="C123" s="5" t="s">
        <v>67</v>
      </c>
      <c r="D123" s="5" t="s">
        <v>62</v>
      </c>
      <c r="E123" s="5" t="s">
        <v>88</v>
      </c>
      <c r="F123" s="5" t="s">
        <v>67</v>
      </c>
      <c r="G123" s="5" t="s">
        <v>67</v>
      </c>
    </row>
    <row r="124" spans="1:7" outlineLevel="2">
      <c r="A124" s="5" t="s">
        <v>67</v>
      </c>
      <c r="B124" s="5" t="s">
        <v>67</v>
      </c>
      <c r="C124" s="5" t="s">
        <v>36</v>
      </c>
      <c r="D124" s="5" t="s">
        <v>62</v>
      </c>
      <c r="E124" s="5" t="s">
        <v>67</v>
      </c>
      <c r="F124" s="5" t="s">
        <v>67</v>
      </c>
      <c r="G124" s="5" t="s">
        <v>67</v>
      </c>
    </row>
    <row r="125" spans="1:7" outlineLevel="2">
      <c r="A125" s="5" t="s">
        <v>67</v>
      </c>
      <c r="B125" s="5" t="s">
        <v>67</v>
      </c>
      <c r="C125" s="5" t="s">
        <v>67</v>
      </c>
      <c r="D125" s="5" t="s">
        <v>62</v>
      </c>
      <c r="E125" s="5" t="s">
        <v>14</v>
      </c>
      <c r="F125" s="5" t="s">
        <v>26</v>
      </c>
      <c r="G125" s="5" t="s">
        <v>67</v>
      </c>
    </row>
    <row r="126" spans="1:7" outlineLevel="2">
      <c r="A126" s="5" t="s">
        <v>67</v>
      </c>
      <c r="B126" s="5" t="s">
        <v>67</v>
      </c>
      <c r="C126" s="5" t="s">
        <v>67</v>
      </c>
      <c r="D126" s="5" t="s">
        <v>62</v>
      </c>
      <c r="E126" s="5" t="s">
        <v>107</v>
      </c>
      <c r="F126" s="5" t="s">
        <v>67</v>
      </c>
      <c r="G126" s="5" t="s">
        <v>67</v>
      </c>
    </row>
    <row r="127" spans="1:7" outlineLevel="2">
      <c r="A127" s="5" t="s">
        <v>67</v>
      </c>
      <c r="B127" s="5" t="s">
        <v>67</v>
      </c>
      <c r="C127" s="5" t="s">
        <v>67</v>
      </c>
      <c r="D127" s="5" t="s">
        <v>62</v>
      </c>
      <c r="E127" s="5" t="s">
        <v>151</v>
      </c>
      <c r="F127" s="5" t="s">
        <v>67</v>
      </c>
      <c r="G127" s="5" t="s">
        <v>67</v>
      </c>
    </row>
    <row r="128" spans="1:7" outlineLevel="2">
      <c r="A128" s="5" t="s">
        <v>67</v>
      </c>
      <c r="B128" s="5" t="s">
        <v>67</v>
      </c>
      <c r="C128" s="5" t="s">
        <v>67</v>
      </c>
      <c r="D128" s="5" t="s">
        <v>62</v>
      </c>
      <c r="E128" s="5" t="s">
        <v>152</v>
      </c>
      <c r="F128" s="5" t="s">
        <v>67</v>
      </c>
      <c r="G128" s="5" t="s">
        <v>67</v>
      </c>
    </row>
    <row r="129" spans="1:7" outlineLevel="2">
      <c r="A129" s="5" t="s">
        <v>67</v>
      </c>
      <c r="B129" s="5" t="s">
        <v>67</v>
      </c>
      <c r="C129" s="5" t="s">
        <v>67</v>
      </c>
      <c r="D129" s="5" t="s">
        <v>62</v>
      </c>
      <c r="E129" s="5" t="s">
        <v>34</v>
      </c>
      <c r="F129" s="5" t="s">
        <v>7</v>
      </c>
      <c r="G129" s="5" t="s">
        <v>67</v>
      </c>
    </row>
    <row r="130" spans="1:7" outlineLevel="2">
      <c r="A130" s="5" t="s">
        <v>67</v>
      </c>
      <c r="B130" s="5" t="s">
        <v>67</v>
      </c>
      <c r="C130" s="5" t="s">
        <v>67</v>
      </c>
      <c r="D130" s="5" t="s">
        <v>62</v>
      </c>
      <c r="E130" s="5" t="s">
        <v>153</v>
      </c>
      <c r="F130" s="5" t="s">
        <v>67</v>
      </c>
      <c r="G130" s="5" t="s">
        <v>67</v>
      </c>
    </row>
    <row r="131" spans="1:7" outlineLevel="2">
      <c r="A131" s="5" t="s">
        <v>67</v>
      </c>
      <c r="B131" s="5" t="s">
        <v>67</v>
      </c>
      <c r="C131" s="5" t="s">
        <v>67</v>
      </c>
      <c r="D131" s="5" t="s">
        <v>62</v>
      </c>
      <c r="E131" s="5" t="s">
        <v>94</v>
      </c>
      <c r="F131" s="5" t="s">
        <v>67</v>
      </c>
      <c r="G131" s="5" t="s">
        <v>67</v>
      </c>
    </row>
    <row r="132" spans="1:7" outlineLevel="2">
      <c r="A132" s="5" t="s">
        <v>67</v>
      </c>
      <c r="B132" s="5" t="s">
        <v>67</v>
      </c>
      <c r="C132" s="5" t="s">
        <v>67</v>
      </c>
      <c r="D132" s="5" t="s">
        <v>62</v>
      </c>
      <c r="E132" s="5" t="s">
        <v>129</v>
      </c>
      <c r="F132" s="5" t="s">
        <v>67</v>
      </c>
      <c r="G132" s="5" t="s">
        <v>67</v>
      </c>
    </row>
    <row r="133" spans="1:7" outlineLevel="2">
      <c r="A133" s="5" t="s">
        <v>67</v>
      </c>
      <c r="B133" s="5" t="s">
        <v>67</v>
      </c>
      <c r="C133" s="5" t="s">
        <v>67</v>
      </c>
      <c r="D133" s="5" t="s">
        <v>62</v>
      </c>
      <c r="E133" s="5" t="s">
        <v>154</v>
      </c>
      <c r="F133" s="5" t="s">
        <v>67</v>
      </c>
      <c r="G133" s="5" t="s">
        <v>67</v>
      </c>
    </row>
    <row r="134" spans="1:7" outlineLevel="2">
      <c r="A134" s="5" t="s">
        <v>67</v>
      </c>
      <c r="B134" s="5" t="s">
        <v>67</v>
      </c>
      <c r="C134" s="5" t="s">
        <v>67</v>
      </c>
      <c r="D134" s="5" t="s">
        <v>62</v>
      </c>
      <c r="E134" s="5" t="s">
        <v>118</v>
      </c>
      <c r="F134" s="5" t="s">
        <v>67</v>
      </c>
      <c r="G134" s="5" t="s">
        <v>67</v>
      </c>
    </row>
    <row r="135" spans="1:7" outlineLevel="2">
      <c r="A135" s="5" t="s">
        <v>67</v>
      </c>
      <c r="B135" s="5" t="s">
        <v>67</v>
      </c>
      <c r="C135" s="5" t="s">
        <v>67</v>
      </c>
      <c r="D135" s="5" t="s">
        <v>62</v>
      </c>
      <c r="E135" s="5" t="s">
        <v>156</v>
      </c>
      <c r="F135" s="5" t="s">
        <v>67</v>
      </c>
      <c r="G135" s="5" t="s">
        <v>67</v>
      </c>
    </row>
    <row r="136" spans="1:7" outlineLevel="2">
      <c r="A136" s="5" t="s">
        <v>67</v>
      </c>
      <c r="B136" s="5" t="s">
        <v>67</v>
      </c>
      <c r="C136" s="5" t="s">
        <v>67</v>
      </c>
      <c r="D136" s="5" t="s">
        <v>62</v>
      </c>
      <c r="E136" s="5" t="s">
        <v>157</v>
      </c>
      <c r="F136" s="5" t="s">
        <v>67</v>
      </c>
      <c r="G136" s="5" t="s">
        <v>67</v>
      </c>
    </row>
    <row r="137" spans="1:7" outlineLevel="2">
      <c r="A137" s="5" t="s">
        <v>67</v>
      </c>
      <c r="B137" s="5" t="s">
        <v>67</v>
      </c>
      <c r="C137" s="5" t="s">
        <v>27</v>
      </c>
      <c r="D137" s="5" t="s">
        <v>62</v>
      </c>
      <c r="E137" s="5" t="s">
        <v>67</v>
      </c>
      <c r="F137" s="5" t="s">
        <v>67</v>
      </c>
      <c r="G137" s="5" t="s">
        <v>67</v>
      </c>
    </row>
    <row r="138" spans="1:7" outlineLevel="2">
      <c r="A138" s="5" t="s">
        <v>67</v>
      </c>
      <c r="B138" s="5" t="s">
        <v>67</v>
      </c>
      <c r="C138" s="5" t="s">
        <v>67</v>
      </c>
      <c r="D138" s="5" t="s">
        <v>62</v>
      </c>
      <c r="E138" s="5" t="s">
        <v>33</v>
      </c>
      <c r="F138" s="5" t="s">
        <v>67</v>
      </c>
      <c r="G138" s="5" t="s">
        <v>67</v>
      </c>
    </row>
    <row r="139" spans="1:7" outlineLevel="2">
      <c r="A139" s="5" t="s">
        <v>67</v>
      </c>
      <c r="B139" s="5" t="s">
        <v>67</v>
      </c>
      <c r="C139" s="5" t="s">
        <v>67</v>
      </c>
      <c r="D139" s="5" t="s">
        <v>62</v>
      </c>
      <c r="E139" s="5" t="s">
        <v>158</v>
      </c>
      <c r="F139" s="5" t="s">
        <v>67</v>
      </c>
      <c r="G139" s="5" t="s">
        <v>67</v>
      </c>
    </row>
    <row r="140" spans="1:7" outlineLevel="2">
      <c r="A140" s="5" t="s">
        <v>67</v>
      </c>
      <c r="B140" s="5" t="s">
        <v>67</v>
      </c>
      <c r="C140" s="5" t="s">
        <v>67</v>
      </c>
      <c r="D140" s="5" t="s">
        <v>62</v>
      </c>
      <c r="E140" s="5" t="s">
        <v>19</v>
      </c>
      <c r="F140" s="5" t="s">
        <v>7</v>
      </c>
      <c r="G140" s="5" t="s">
        <v>67</v>
      </c>
    </row>
    <row r="141" spans="1:7" outlineLevel="2">
      <c r="A141" s="5" t="s">
        <v>67</v>
      </c>
      <c r="B141" s="5" t="s">
        <v>67</v>
      </c>
      <c r="C141" s="5" t="s">
        <v>67</v>
      </c>
      <c r="D141" s="5" t="s">
        <v>62</v>
      </c>
      <c r="E141" s="5" t="s">
        <v>160</v>
      </c>
      <c r="F141" s="5" t="s">
        <v>67</v>
      </c>
      <c r="G141" s="5" t="s">
        <v>67</v>
      </c>
    </row>
    <row r="142" spans="1:7" outlineLevel="2">
      <c r="A142" s="5" t="s">
        <v>67</v>
      </c>
      <c r="B142" s="5" t="s">
        <v>67</v>
      </c>
      <c r="C142" s="5" t="s">
        <v>67</v>
      </c>
      <c r="D142" s="5" t="s">
        <v>62</v>
      </c>
      <c r="E142" s="5" t="s">
        <v>161</v>
      </c>
      <c r="F142" s="5" t="s">
        <v>67</v>
      </c>
      <c r="G142" s="5" t="s">
        <v>67</v>
      </c>
    </row>
    <row r="143" spans="1:7" outlineLevel="2">
      <c r="A143" s="5" t="s">
        <v>67</v>
      </c>
      <c r="B143" s="5" t="s">
        <v>67</v>
      </c>
      <c r="C143" s="5" t="s">
        <v>40</v>
      </c>
      <c r="D143" s="5" t="s">
        <v>62</v>
      </c>
      <c r="E143" s="5" t="s">
        <v>67</v>
      </c>
      <c r="F143" s="5" t="s">
        <v>67</v>
      </c>
      <c r="G143" s="5" t="s">
        <v>67</v>
      </c>
    </row>
    <row r="144" spans="1:7" outlineLevel="2">
      <c r="A144" s="5" t="s">
        <v>67</v>
      </c>
      <c r="B144" s="5" t="s">
        <v>67</v>
      </c>
      <c r="C144" s="5" t="s">
        <v>67</v>
      </c>
      <c r="D144" s="5" t="s">
        <v>62</v>
      </c>
      <c r="E144" s="5" t="s">
        <v>159</v>
      </c>
      <c r="F144" s="5" t="s">
        <v>67</v>
      </c>
      <c r="G144" s="5" t="s">
        <v>67</v>
      </c>
    </row>
    <row r="145" spans="1:7" outlineLevel="2">
      <c r="A145" s="5" t="s">
        <v>67</v>
      </c>
      <c r="B145" s="5" t="s">
        <v>67</v>
      </c>
      <c r="C145" s="5" t="s">
        <v>67</v>
      </c>
      <c r="D145" s="5" t="s">
        <v>62</v>
      </c>
      <c r="E145" s="5" t="s">
        <v>138</v>
      </c>
      <c r="F145" s="5" t="s">
        <v>67</v>
      </c>
      <c r="G145" s="5" t="s">
        <v>67</v>
      </c>
    </row>
    <row r="146" spans="1:7" outlineLevel="2">
      <c r="A146" s="5" t="s">
        <v>67</v>
      </c>
      <c r="B146" s="5" t="s">
        <v>67</v>
      </c>
      <c r="C146" s="5" t="s">
        <v>67</v>
      </c>
      <c r="D146" s="5" t="s">
        <v>62</v>
      </c>
      <c r="E146" s="5" t="s">
        <v>162</v>
      </c>
      <c r="F146" s="5" t="s">
        <v>67</v>
      </c>
      <c r="G146" s="5" t="s">
        <v>67</v>
      </c>
    </row>
    <row r="147" spans="1:7" outlineLevel="2">
      <c r="A147" s="5" t="s">
        <v>67</v>
      </c>
      <c r="B147" s="5" t="s">
        <v>67</v>
      </c>
      <c r="C147" s="5" t="s">
        <v>67</v>
      </c>
      <c r="D147" s="5" t="s">
        <v>62</v>
      </c>
      <c r="E147" s="5" t="s">
        <v>163</v>
      </c>
      <c r="F147" s="5" t="s">
        <v>67</v>
      </c>
      <c r="G147" s="5" t="s">
        <v>67</v>
      </c>
    </row>
    <row r="148" spans="1:7" outlineLevel="2">
      <c r="A148" s="5" t="s">
        <v>67</v>
      </c>
      <c r="B148" s="5" t="s">
        <v>67</v>
      </c>
      <c r="C148" s="5" t="s">
        <v>67</v>
      </c>
      <c r="D148" s="5" t="s">
        <v>62</v>
      </c>
      <c r="E148" s="5" t="s">
        <v>165</v>
      </c>
      <c r="F148" s="5" t="s">
        <v>67</v>
      </c>
      <c r="G148" s="5" t="s">
        <v>67</v>
      </c>
    </row>
    <row r="149" spans="1:7" outlineLevel="2">
      <c r="A149" s="5" t="s">
        <v>67</v>
      </c>
      <c r="B149" s="5" t="s">
        <v>67</v>
      </c>
      <c r="C149" s="5" t="s">
        <v>67</v>
      </c>
      <c r="D149" s="5" t="s">
        <v>62</v>
      </c>
      <c r="E149" s="5" t="s">
        <v>131</v>
      </c>
      <c r="F149" s="5" t="s">
        <v>67</v>
      </c>
      <c r="G149" s="5" t="s">
        <v>67</v>
      </c>
    </row>
    <row r="150" spans="1:7" outlineLevel="2">
      <c r="A150" s="5" t="s">
        <v>67</v>
      </c>
      <c r="B150" s="5" t="s">
        <v>67</v>
      </c>
      <c r="C150" s="5" t="s">
        <v>39</v>
      </c>
      <c r="D150" s="5" t="s">
        <v>62</v>
      </c>
      <c r="E150" s="5" t="s">
        <v>67</v>
      </c>
      <c r="F150" s="5" t="s">
        <v>67</v>
      </c>
      <c r="G150" s="5" t="s">
        <v>67</v>
      </c>
    </row>
    <row r="151" spans="1:7" outlineLevel="2">
      <c r="A151" s="5" t="s">
        <v>67</v>
      </c>
      <c r="B151" s="5" t="s">
        <v>67</v>
      </c>
      <c r="C151" s="5" t="s">
        <v>67</v>
      </c>
      <c r="D151" s="5" t="s">
        <v>62</v>
      </c>
      <c r="E151" s="5" t="s">
        <v>123</v>
      </c>
      <c r="F151" s="5" t="s">
        <v>67</v>
      </c>
      <c r="G151" s="5" t="s">
        <v>67</v>
      </c>
    </row>
    <row r="152" spans="1:7" outlineLevel="2">
      <c r="A152" s="5" t="s">
        <v>67</v>
      </c>
      <c r="B152" s="5" t="s">
        <v>67</v>
      </c>
      <c r="C152" s="5" t="s">
        <v>67</v>
      </c>
      <c r="D152" s="5" t="s">
        <v>62</v>
      </c>
      <c r="E152" s="5" t="s">
        <v>14</v>
      </c>
      <c r="F152" s="5" t="s">
        <v>44</v>
      </c>
      <c r="G152" s="5" t="s">
        <v>67</v>
      </c>
    </row>
    <row r="153" spans="1:7" outlineLevel="2">
      <c r="A153" s="5" t="s">
        <v>67</v>
      </c>
      <c r="B153" s="5" t="s">
        <v>67</v>
      </c>
      <c r="C153" s="5" t="s">
        <v>67</v>
      </c>
      <c r="D153" s="5" t="s">
        <v>62</v>
      </c>
      <c r="E153" s="5" t="s">
        <v>14</v>
      </c>
      <c r="F153" s="5" t="s">
        <v>34</v>
      </c>
      <c r="G153" s="5" t="s">
        <v>67</v>
      </c>
    </row>
    <row r="154" spans="1:7" outlineLevel="2">
      <c r="A154" s="5" t="s">
        <v>67</v>
      </c>
      <c r="B154" s="5" t="s">
        <v>67</v>
      </c>
      <c r="C154" s="5" t="s">
        <v>67</v>
      </c>
      <c r="D154" s="5" t="s">
        <v>62</v>
      </c>
      <c r="E154" s="5" t="s">
        <v>14</v>
      </c>
      <c r="F154" s="5" t="s">
        <v>16</v>
      </c>
      <c r="G154" s="5" t="s">
        <v>67</v>
      </c>
    </row>
    <row r="155" spans="1:7" outlineLevel="2">
      <c r="A155" s="5" t="s">
        <v>67</v>
      </c>
      <c r="B155" s="5" t="s">
        <v>67</v>
      </c>
      <c r="C155" s="5" t="s">
        <v>67</v>
      </c>
      <c r="D155" s="5" t="s">
        <v>62</v>
      </c>
      <c r="E155" s="5" t="s">
        <v>124</v>
      </c>
      <c r="F155" s="5" t="s">
        <v>67</v>
      </c>
      <c r="G155" s="5" t="s">
        <v>67</v>
      </c>
    </row>
    <row r="156" spans="1:7" outlineLevel="2">
      <c r="A156" s="5" t="s">
        <v>67</v>
      </c>
      <c r="B156" s="5" t="s">
        <v>67</v>
      </c>
      <c r="C156" s="5" t="s">
        <v>67</v>
      </c>
      <c r="D156" s="5" t="s">
        <v>62</v>
      </c>
      <c r="E156" s="5" t="s">
        <v>141</v>
      </c>
      <c r="F156" s="5" t="s">
        <v>67</v>
      </c>
      <c r="G156" s="5" t="s">
        <v>67</v>
      </c>
    </row>
    <row r="157" spans="1:7" outlineLevel="2">
      <c r="A157" s="5" t="s">
        <v>67</v>
      </c>
      <c r="B157" s="5" t="s">
        <v>67</v>
      </c>
      <c r="C157" s="5" t="s">
        <v>67</v>
      </c>
      <c r="D157" s="5" t="s">
        <v>62</v>
      </c>
      <c r="E157" s="5" t="s">
        <v>169</v>
      </c>
      <c r="F157" s="5" t="s">
        <v>67</v>
      </c>
      <c r="G157" s="5" t="s">
        <v>67</v>
      </c>
    </row>
    <row r="158" spans="1:7" outlineLevel="2">
      <c r="A158" s="5" t="s">
        <v>67</v>
      </c>
      <c r="B158" s="5" t="s">
        <v>67</v>
      </c>
      <c r="C158" s="5" t="s">
        <v>67</v>
      </c>
      <c r="D158" s="5" t="s">
        <v>62</v>
      </c>
      <c r="E158" s="5" t="s">
        <v>7</v>
      </c>
      <c r="F158" s="5" t="s">
        <v>27</v>
      </c>
      <c r="G158" s="5" t="s">
        <v>67</v>
      </c>
    </row>
    <row r="159" spans="1:7" outlineLevel="2">
      <c r="A159" s="5" t="s">
        <v>67</v>
      </c>
      <c r="B159" s="5" t="s">
        <v>67</v>
      </c>
      <c r="C159" s="5" t="s">
        <v>67</v>
      </c>
      <c r="D159" s="5" t="s">
        <v>62</v>
      </c>
      <c r="E159" s="5" t="s">
        <v>173</v>
      </c>
      <c r="F159" s="5" t="s">
        <v>67</v>
      </c>
      <c r="G159" s="5" t="s">
        <v>67</v>
      </c>
    </row>
    <row r="160" spans="1:7" outlineLevel="2">
      <c r="A160" s="5" t="s">
        <v>67</v>
      </c>
      <c r="B160" s="5" t="s">
        <v>67</v>
      </c>
      <c r="C160" s="5" t="s">
        <v>67</v>
      </c>
      <c r="D160" s="5" t="s">
        <v>62</v>
      </c>
      <c r="E160" s="5" t="s">
        <v>175</v>
      </c>
      <c r="F160" s="5" t="s">
        <v>67</v>
      </c>
      <c r="G160" s="5" t="s">
        <v>67</v>
      </c>
    </row>
    <row r="161" spans="1:7" outlineLevel="2">
      <c r="A161" s="5" t="s">
        <v>67</v>
      </c>
      <c r="B161" s="5" t="s">
        <v>67</v>
      </c>
      <c r="C161" s="5" t="s">
        <v>67</v>
      </c>
      <c r="D161" s="5" t="s">
        <v>62</v>
      </c>
      <c r="E161" s="5" t="s">
        <v>16</v>
      </c>
      <c r="F161" s="5" t="s">
        <v>7</v>
      </c>
      <c r="G161" s="5" t="s">
        <v>34</v>
      </c>
    </row>
    <row r="162" spans="1:7" outlineLevel="2">
      <c r="A162" s="5" t="s">
        <v>67</v>
      </c>
      <c r="B162" s="5" t="s">
        <v>67</v>
      </c>
      <c r="C162" s="5" t="s">
        <v>67</v>
      </c>
      <c r="D162" s="5" t="s">
        <v>62</v>
      </c>
      <c r="E162" s="5" t="s">
        <v>177</v>
      </c>
      <c r="F162" s="5" t="s">
        <v>67</v>
      </c>
      <c r="G162" s="5" t="s">
        <v>67</v>
      </c>
    </row>
    <row r="163" spans="1:7" outlineLevel="2">
      <c r="A163" s="5" t="s">
        <v>67</v>
      </c>
      <c r="B163" s="5" t="s">
        <v>67</v>
      </c>
      <c r="C163" s="5" t="s">
        <v>67</v>
      </c>
      <c r="D163" s="5" t="s">
        <v>62</v>
      </c>
      <c r="E163" s="5" t="s">
        <v>178</v>
      </c>
      <c r="F163" s="5" t="s">
        <v>67</v>
      </c>
      <c r="G163" s="5" t="s">
        <v>67</v>
      </c>
    </row>
    <row r="164" spans="1:7" outlineLevel="2">
      <c r="A164" s="5" t="s">
        <v>67</v>
      </c>
      <c r="B164" s="5" t="s">
        <v>67</v>
      </c>
      <c r="C164" s="5" t="s">
        <v>67</v>
      </c>
      <c r="D164" s="5" t="s">
        <v>62</v>
      </c>
      <c r="E164" s="5" t="s">
        <v>89</v>
      </c>
      <c r="F164" s="5" t="s">
        <v>67</v>
      </c>
      <c r="G164" s="5" t="s">
        <v>67</v>
      </c>
    </row>
    <row r="165" spans="1:7" outlineLevel="2">
      <c r="A165" s="5" t="s">
        <v>67</v>
      </c>
      <c r="B165" s="5" t="s">
        <v>67</v>
      </c>
      <c r="C165" s="5" t="s">
        <v>67</v>
      </c>
      <c r="D165" s="5" t="s">
        <v>62</v>
      </c>
      <c r="E165" s="5" t="s">
        <v>145</v>
      </c>
      <c r="F165" s="5" t="s">
        <v>67</v>
      </c>
      <c r="G165" s="5" t="s">
        <v>67</v>
      </c>
    </row>
    <row r="166" spans="1:7" outlineLevel="2">
      <c r="A166" s="5" t="s">
        <v>67</v>
      </c>
      <c r="B166" s="5" t="s">
        <v>67</v>
      </c>
      <c r="C166" s="5" t="s">
        <v>19</v>
      </c>
      <c r="D166" s="5" t="s">
        <v>62</v>
      </c>
      <c r="E166" s="5" t="s">
        <v>67</v>
      </c>
      <c r="F166" s="5" t="s">
        <v>67</v>
      </c>
      <c r="G166" s="5" t="s">
        <v>67</v>
      </c>
    </row>
    <row r="167" spans="1:7" outlineLevel="2">
      <c r="A167" s="5" t="s">
        <v>67</v>
      </c>
      <c r="B167" s="5" t="s">
        <v>67</v>
      </c>
      <c r="C167" s="5" t="s">
        <v>67</v>
      </c>
      <c r="D167" s="5" t="s">
        <v>62</v>
      </c>
      <c r="E167" s="5" t="s">
        <v>14</v>
      </c>
      <c r="F167" s="5" t="s">
        <v>57</v>
      </c>
      <c r="G167" s="5" t="s">
        <v>67</v>
      </c>
    </row>
    <row r="168" spans="1:7" outlineLevel="2">
      <c r="A168" s="5" t="s">
        <v>67</v>
      </c>
      <c r="B168" s="5" t="s">
        <v>67</v>
      </c>
      <c r="C168" s="5" t="s">
        <v>67</v>
      </c>
      <c r="D168" s="5" t="s">
        <v>62</v>
      </c>
      <c r="E168" s="5" t="s">
        <v>40</v>
      </c>
      <c r="F168" s="5" t="s">
        <v>29</v>
      </c>
      <c r="G168" s="5" t="s">
        <v>67</v>
      </c>
    </row>
    <row r="169" spans="1:7" outlineLevel="2">
      <c r="A169" s="5" t="s">
        <v>67</v>
      </c>
      <c r="B169" s="5" t="s">
        <v>67</v>
      </c>
      <c r="C169" s="5" t="s">
        <v>67</v>
      </c>
      <c r="D169" s="5" t="s">
        <v>62</v>
      </c>
      <c r="E169" s="5" t="s">
        <v>27</v>
      </c>
      <c r="F169" s="5" t="s">
        <v>7</v>
      </c>
      <c r="G169" s="5" t="s">
        <v>67</v>
      </c>
    </row>
    <row r="170" spans="1:7" outlineLevel="2">
      <c r="A170" s="5" t="s">
        <v>67</v>
      </c>
      <c r="B170" s="5" t="s">
        <v>67</v>
      </c>
      <c r="C170" s="5" t="s">
        <v>67</v>
      </c>
      <c r="D170" s="5" t="s">
        <v>62</v>
      </c>
      <c r="E170" s="5" t="s">
        <v>72</v>
      </c>
      <c r="F170" s="5" t="s">
        <v>14</v>
      </c>
      <c r="G170" s="5" t="s">
        <v>67</v>
      </c>
    </row>
    <row r="171" spans="1:7" outlineLevel="2">
      <c r="A171" s="5" t="s">
        <v>67</v>
      </c>
      <c r="B171" s="5" t="s">
        <v>67</v>
      </c>
      <c r="C171" s="5" t="s">
        <v>67</v>
      </c>
      <c r="D171" s="5" t="s">
        <v>62</v>
      </c>
      <c r="E171" s="5" t="s">
        <v>14</v>
      </c>
      <c r="F171" s="5" t="s">
        <v>72</v>
      </c>
      <c r="G171" s="5" t="s">
        <v>67</v>
      </c>
    </row>
    <row r="172" spans="1:7" outlineLevel="2">
      <c r="A172" s="5" t="s">
        <v>67</v>
      </c>
      <c r="B172" s="5" t="s">
        <v>67</v>
      </c>
      <c r="C172" s="5" t="s">
        <v>67</v>
      </c>
      <c r="D172" s="5" t="s">
        <v>62</v>
      </c>
      <c r="E172" s="5" t="s">
        <v>29</v>
      </c>
      <c r="F172" s="5" t="s">
        <v>34</v>
      </c>
      <c r="G172" s="5" t="s">
        <v>67</v>
      </c>
    </row>
    <row r="173" spans="1:7" outlineLevel="2">
      <c r="A173" s="5" t="s">
        <v>67</v>
      </c>
      <c r="B173" s="5" t="s">
        <v>67</v>
      </c>
      <c r="C173" s="5" t="s">
        <v>67</v>
      </c>
      <c r="D173" s="5" t="s">
        <v>62</v>
      </c>
      <c r="E173" s="5" t="s">
        <v>134</v>
      </c>
      <c r="F173" s="5" t="s">
        <v>67</v>
      </c>
      <c r="G173" s="5" t="s">
        <v>67</v>
      </c>
    </row>
    <row r="174" spans="1:7" outlineLevel="2">
      <c r="A174" s="5" t="s">
        <v>67</v>
      </c>
      <c r="B174" s="5" t="s">
        <v>67</v>
      </c>
      <c r="C174" s="5" t="s">
        <v>67</v>
      </c>
      <c r="D174" s="5" t="s">
        <v>62</v>
      </c>
      <c r="E174" s="5" t="s">
        <v>16</v>
      </c>
      <c r="F174" s="5" t="s">
        <v>34</v>
      </c>
      <c r="G174" s="5" t="s">
        <v>67</v>
      </c>
    </row>
    <row r="175" spans="1:7" outlineLevel="2">
      <c r="A175" s="5" t="s">
        <v>67</v>
      </c>
      <c r="B175" s="5" t="s">
        <v>67</v>
      </c>
      <c r="C175" s="5" t="s">
        <v>67</v>
      </c>
      <c r="D175" s="5" t="s">
        <v>62</v>
      </c>
      <c r="E175" s="5" t="s">
        <v>183</v>
      </c>
      <c r="F175" s="5" t="s">
        <v>67</v>
      </c>
      <c r="G175" s="5" t="s">
        <v>67</v>
      </c>
    </row>
    <row r="176" spans="1:7" outlineLevel="2">
      <c r="A176" s="5" t="s">
        <v>67</v>
      </c>
      <c r="B176" s="5" t="s">
        <v>67</v>
      </c>
      <c r="C176" s="5" t="s">
        <v>67</v>
      </c>
      <c r="D176" s="5" t="s">
        <v>62</v>
      </c>
      <c r="E176" s="5" t="s">
        <v>91</v>
      </c>
      <c r="F176" s="5" t="s">
        <v>67</v>
      </c>
      <c r="G176" s="5" t="s">
        <v>67</v>
      </c>
    </row>
    <row r="177" spans="1:7" outlineLevel="2">
      <c r="A177" s="5" t="s">
        <v>67</v>
      </c>
      <c r="B177" s="5" t="s">
        <v>67</v>
      </c>
      <c r="C177" s="5" t="s">
        <v>42</v>
      </c>
      <c r="D177" s="5" t="s">
        <v>62</v>
      </c>
      <c r="E177" s="5" t="s">
        <v>67</v>
      </c>
      <c r="F177" s="5" t="s">
        <v>67</v>
      </c>
      <c r="G177" s="5" t="s">
        <v>67</v>
      </c>
    </row>
    <row r="178" spans="1:7" outlineLevel="2">
      <c r="A178" s="5" t="s">
        <v>67</v>
      </c>
      <c r="B178" s="5" t="s">
        <v>67</v>
      </c>
      <c r="C178" s="5" t="s">
        <v>67</v>
      </c>
      <c r="D178" s="5" t="s">
        <v>62</v>
      </c>
      <c r="E178" s="5" t="s">
        <v>14</v>
      </c>
      <c r="F178" s="5" t="s">
        <v>79</v>
      </c>
      <c r="G178" s="5" t="s">
        <v>67</v>
      </c>
    </row>
    <row r="179" spans="1:7" outlineLevel="2">
      <c r="A179" s="5" t="s">
        <v>67</v>
      </c>
      <c r="B179" s="5" t="s">
        <v>67</v>
      </c>
      <c r="C179" s="5" t="s">
        <v>67</v>
      </c>
      <c r="D179" s="5" t="s">
        <v>62</v>
      </c>
      <c r="E179" s="5" t="s">
        <v>14</v>
      </c>
      <c r="F179" s="5" t="s">
        <v>29</v>
      </c>
      <c r="G179" s="5" t="s">
        <v>32</v>
      </c>
    </row>
    <row r="180" spans="1:7" outlineLevel="2">
      <c r="A180" s="5" t="s">
        <v>67</v>
      </c>
      <c r="B180" s="5" t="s">
        <v>67</v>
      </c>
      <c r="C180" s="5" t="s">
        <v>67</v>
      </c>
      <c r="D180" s="5" t="s">
        <v>62</v>
      </c>
      <c r="E180" s="5" t="s">
        <v>40</v>
      </c>
      <c r="F180" s="5" t="s">
        <v>14</v>
      </c>
      <c r="G180" s="5" t="s">
        <v>67</v>
      </c>
    </row>
    <row r="181" spans="1:7" outlineLevel="2">
      <c r="A181" s="5" t="s">
        <v>67</v>
      </c>
      <c r="B181" s="5" t="s">
        <v>67</v>
      </c>
      <c r="C181" s="5" t="s">
        <v>67</v>
      </c>
      <c r="D181" s="5" t="s">
        <v>62</v>
      </c>
      <c r="E181" s="5" t="s">
        <v>29</v>
      </c>
      <c r="F181" s="5" t="s">
        <v>14</v>
      </c>
      <c r="G181" s="5" t="s">
        <v>67</v>
      </c>
    </row>
    <row r="182" spans="1:7" outlineLevel="2">
      <c r="A182" s="5" t="s">
        <v>67</v>
      </c>
      <c r="B182" s="5" t="s">
        <v>67</v>
      </c>
      <c r="C182" s="5" t="s">
        <v>67</v>
      </c>
      <c r="D182" s="5" t="s">
        <v>62</v>
      </c>
      <c r="E182" s="5" t="s">
        <v>29</v>
      </c>
      <c r="F182" s="5" t="s">
        <v>19</v>
      </c>
      <c r="G182" s="5" t="s">
        <v>67</v>
      </c>
    </row>
    <row r="183" spans="1:7" outlineLevel="2">
      <c r="A183" s="5" t="s">
        <v>67</v>
      </c>
      <c r="B183" s="5" t="s">
        <v>67</v>
      </c>
      <c r="C183" s="5" t="s">
        <v>67</v>
      </c>
      <c r="D183" s="5" t="s">
        <v>62</v>
      </c>
      <c r="E183" s="5" t="s">
        <v>32</v>
      </c>
      <c r="F183" s="5" t="s">
        <v>19</v>
      </c>
      <c r="G183" s="5" t="s">
        <v>67</v>
      </c>
    </row>
    <row r="184" spans="1:7" outlineLevel="2">
      <c r="A184" s="5" t="s">
        <v>67</v>
      </c>
      <c r="B184" s="5" t="s">
        <v>67</v>
      </c>
      <c r="C184" s="5" t="s">
        <v>67</v>
      </c>
      <c r="D184" s="5" t="s">
        <v>62</v>
      </c>
      <c r="E184" s="5" t="s">
        <v>188</v>
      </c>
      <c r="F184" s="5" t="s">
        <v>67</v>
      </c>
      <c r="G184" s="5" t="s">
        <v>67</v>
      </c>
    </row>
    <row r="185" spans="1:7" outlineLevel="2">
      <c r="A185" s="5" t="s">
        <v>67</v>
      </c>
      <c r="B185" s="5" t="s">
        <v>67</v>
      </c>
      <c r="C185" s="5" t="s">
        <v>67</v>
      </c>
      <c r="D185" s="5" t="s">
        <v>62</v>
      </c>
      <c r="E185" s="5" t="s">
        <v>189</v>
      </c>
      <c r="F185" s="5" t="s">
        <v>67</v>
      </c>
      <c r="G185" s="5" t="s">
        <v>67</v>
      </c>
    </row>
    <row r="186" spans="1:7" outlineLevel="2">
      <c r="A186" s="5" t="s">
        <v>67</v>
      </c>
      <c r="B186" s="5" t="s">
        <v>67</v>
      </c>
      <c r="C186" s="5" t="s">
        <v>67</v>
      </c>
      <c r="D186" s="5" t="s">
        <v>62</v>
      </c>
      <c r="E186" s="5" t="s">
        <v>191</v>
      </c>
      <c r="F186" s="5" t="s">
        <v>67</v>
      </c>
      <c r="G186" s="5" t="s">
        <v>67</v>
      </c>
    </row>
    <row r="187" spans="1:7" outlineLevel="2">
      <c r="A187" s="5" t="s">
        <v>67</v>
      </c>
      <c r="B187" s="5" t="s">
        <v>67</v>
      </c>
      <c r="C187" s="5" t="s">
        <v>67</v>
      </c>
      <c r="D187" s="5" t="s">
        <v>62</v>
      </c>
      <c r="E187" s="5" t="s">
        <v>21</v>
      </c>
      <c r="F187" s="5" t="s">
        <v>74</v>
      </c>
      <c r="G187" s="5" t="s">
        <v>67</v>
      </c>
    </row>
    <row r="188" spans="1:7" outlineLevel="2">
      <c r="A188" s="5" t="s">
        <v>67</v>
      </c>
      <c r="B188" s="5" t="s">
        <v>67</v>
      </c>
      <c r="C188" s="5" t="s">
        <v>46</v>
      </c>
      <c r="D188" s="5" t="s">
        <v>62</v>
      </c>
      <c r="E188" s="5" t="s">
        <v>67</v>
      </c>
      <c r="F188" s="5" t="s">
        <v>67</v>
      </c>
      <c r="G188" s="5" t="s">
        <v>67</v>
      </c>
    </row>
    <row r="189" spans="1:7" outlineLevel="2">
      <c r="A189" s="5" t="s">
        <v>67</v>
      </c>
      <c r="B189" s="5" t="s">
        <v>67</v>
      </c>
      <c r="C189" s="5" t="s">
        <v>50</v>
      </c>
      <c r="D189" s="5" t="s">
        <v>62</v>
      </c>
      <c r="E189" s="5" t="s">
        <v>67</v>
      </c>
      <c r="F189" s="5" t="s">
        <v>67</v>
      </c>
      <c r="G189" s="5" t="s">
        <v>67</v>
      </c>
    </row>
    <row r="190" spans="1:7" outlineLevel="2">
      <c r="A190" s="5" t="s">
        <v>67</v>
      </c>
      <c r="B190" s="5" t="s">
        <v>67</v>
      </c>
      <c r="C190" s="5" t="s">
        <v>67</v>
      </c>
      <c r="D190" s="5" t="s">
        <v>62</v>
      </c>
      <c r="E190" s="5" t="s">
        <v>29</v>
      </c>
      <c r="F190" s="5" t="s">
        <v>32</v>
      </c>
      <c r="G190" s="5" t="s">
        <v>67</v>
      </c>
    </row>
    <row r="191" spans="1:7" outlineLevel="2">
      <c r="A191" s="5" t="s">
        <v>67</v>
      </c>
      <c r="B191" s="5" t="s">
        <v>67</v>
      </c>
      <c r="C191" s="5" t="s">
        <v>67</v>
      </c>
      <c r="D191" s="5" t="s">
        <v>62</v>
      </c>
      <c r="E191" s="5" t="s">
        <v>32</v>
      </c>
      <c r="F191" s="5" t="s">
        <v>14</v>
      </c>
      <c r="G191" s="5" t="s">
        <v>67</v>
      </c>
    </row>
    <row r="192" spans="1:7" outlineLevel="2">
      <c r="A192" s="5" t="s">
        <v>67</v>
      </c>
      <c r="B192" s="5" t="s">
        <v>67</v>
      </c>
      <c r="C192" s="5" t="s">
        <v>67</v>
      </c>
      <c r="D192" s="5" t="s">
        <v>62</v>
      </c>
      <c r="E192" s="5" t="s">
        <v>114</v>
      </c>
      <c r="F192" s="5" t="s">
        <v>67</v>
      </c>
      <c r="G192" s="5" t="s">
        <v>67</v>
      </c>
    </row>
    <row r="193" spans="1:7" outlineLevel="2">
      <c r="A193" s="5" t="s">
        <v>67</v>
      </c>
      <c r="B193" s="5" t="s">
        <v>67</v>
      </c>
      <c r="C193" s="5" t="s">
        <v>67</v>
      </c>
      <c r="D193" s="5" t="s">
        <v>62</v>
      </c>
      <c r="E193" s="5" t="s">
        <v>7</v>
      </c>
      <c r="F193" s="5" t="s">
        <v>16</v>
      </c>
      <c r="G193" s="5" t="s">
        <v>67</v>
      </c>
    </row>
    <row r="194" spans="1:7" outlineLevel="2">
      <c r="A194" s="5" t="s">
        <v>67</v>
      </c>
      <c r="B194" s="5" t="s">
        <v>67</v>
      </c>
      <c r="C194" s="5" t="s">
        <v>67</v>
      </c>
      <c r="D194" s="5" t="s">
        <v>62</v>
      </c>
      <c r="E194" s="5" t="s">
        <v>194</v>
      </c>
      <c r="F194" s="5" t="s">
        <v>67</v>
      </c>
      <c r="G194" s="5" t="s">
        <v>67</v>
      </c>
    </row>
    <row r="195" spans="1:7" outlineLevel="2">
      <c r="A195" s="5" t="s">
        <v>67</v>
      </c>
      <c r="B195" s="5" t="s">
        <v>67</v>
      </c>
      <c r="C195" s="5" t="s">
        <v>67</v>
      </c>
      <c r="D195" s="5" t="s">
        <v>62</v>
      </c>
      <c r="E195" s="5" t="s">
        <v>26</v>
      </c>
      <c r="F195" s="5" t="s">
        <v>10</v>
      </c>
      <c r="G195" s="5" t="s">
        <v>67</v>
      </c>
    </row>
    <row r="196" spans="1:7" outlineLevel="2">
      <c r="A196" s="5" t="s">
        <v>67</v>
      </c>
      <c r="B196" s="5" t="s">
        <v>67</v>
      </c>
      <c r="C196" s="5" t="s">
        <v>53</v>
      </c>
      <c r="D196" s="5" t="s">
        <v>62</v>
      </c>
      <c r="E196" s="5" t="s">
        <v>67</v>
      </c>
      <c r="F196" s="5" t="s">
        <v>67</v>
      </c>
      <c r="G196" s="5" t="s">
        <v>67</v>
      </c>
    </row>
    <row r="197" spans="1:7" outlineLevel="2">
      <c r="A197" s="5" t="s">
        <v>67</v>
      </c>
      <c r="B197" s="5" t="s">
        <v>67</v>
      </c>
      <c r="C197" s="5" t="s">
        <v>67</v>
      </c>
      <c r="D197" s="5" t="s">
        <v>62</v>
      </c>
      <c r="E197" s="5" t="s">
        <v>196</v>
      </c>
      <c r="F197" s="5" t="s">
        <v>67</v>
      </c>
      <c r="G197" s="5" t="s">
        <v>67</v>
      </c>
    </row>
    <row r="198" spans="1:7" outlineLevel="2">
      <c r="A198" s="5" t="s">
        <v>67</v>
      </c>
      <c r="B198" s="5" t="s">
        <v>67</v>
      </c>
      <c r="C198" s="5" t="s">
        <v>67</v>
      </c>
      <c r="D198" s="5" t="s">
        <v>62</v>
      </c>
      <c r="E198" s="5" t="s">
        <v>14</v>
      </c>
      <c r="F198" s="5" t="s">
        <v>18</v>
      </c>
      <c r="G198" s="5" t="s">
        <v>67</v>
      </c>
    </row>
    <row r="199" spans="1:7" outlineLevel="2">
      <c r="A199" s="5" t="s">
        <v>67</v>
      </c>
      <c r="B199" s="5" t="s">
        <v>67</v>
      </c>
      <c r="C199" s="5" t="s">
        <v>67</v>
      </c>
      <c r="D199" s="5" t="s">
        <v>62</v>
      </c>
      <c r="E199" s="5" t="s">
        <v>40</v>
      </c>
      <c r="F199" s="5" t="s">
        <v>32</v>
      </c>
      <c r="G199" s="5" t="s">
        <v>67</v>
      </c>
    </row>
    <row r="200" spans="1:7" outlineLevel="2">
      <c r="A200" s="5" t="s">
        <v>67</v>
      </c>
      <c r="B200" s="5" t="s">
        <v>67</v>
      </c>
      <c r="C200" s="5" t="s">
        <v>67</v>
      </c>
      <c r="D200" s="5" t="s">
        <v>62</v>
      </c>
      <c r="E200" s="5" t="s">
        <v>139</v>
      </c>
      <c r="F200" s="5" t="s">
        <v>67</v>
      </c>
      <c r="G200" s="5" t="s">
        <v>67</v>
      </c>
    </row>
    <row r="201" spans="1:7" outlineLevel="2">
      <c r="A201" s="5" t="s">
        <v>67</v>
      </c>
      <c r="B201" s="5" t="s">
        <v>67</v>
      </c>
      <c r="C201" s="5" t="s">
        <v>67</v>
      </c>
      <c r="D201" s="5" t="s">
        <v>62</v>
      </c>
      <c r="E201" s="5" t="s">
        <v>186</v>
      </c>
      <c r="F201" s="5" t="s">
        <v>67</v>
      </c>
      <c r="G201" s="5" t="s">
        <v>67</v>
      </c>
    </row>
    <row r="202" spans="1:7" outlineLevel="2">
      <c r="A202" s="5" t="s">
        <v>67</v>
      </c>
      <c r="B202" s="5" t="s">
        <v>67</v>
      </c>
      <c r="C202" s="5" t="s">
        <v>67</v>
      </c>
      <c r="D202" s="5" t="s">
        <v>62</v>
      </c>
      <c r="E202" s="5" t="s">
        <v>172</v>
      </c>
      <c r="F202" s="5" t="s">
        <v>67</v>
      </c>
      <c r="G202" s="5" t="s">
        <v>67</v>
      </c>
    </row>
    <row r="203" spans="1:7" outlineLevel="2">
      <c r="A203" s="5" t="s">
        <v>67</v>
      </c>
      <c r="B203" s="5" t="s">
        <v>67</v>
      </c>
      <c r="C203" s="5" t="s">
        <v>67</v>
      </c>
      <c r="D203" s="5" t="s">
        <v>62</v>
      </c>
      <c r="E203" s="5" t="s">
        <v>176</v>
      </c>
      <c r="F203" s="5" t="s">
        <v>67</v>
      </c>
      <c r="G203" s="5" t="s">
        <v>67</v>
      </c>
    </row>
    <row r="204" spans="1:7" outlineLevel="2">
      <c r="A204" s="5" t="s">
        <v>67</v>
      </c>
      <c r="B204" s="5" t="s">
        <v>67</v>
      </c>
      <c r="C204" s="5" t="s">
        <v>67</v>
      </c>
      <c r="D204" s="5" t="s">
        <v>62</v>
      </c>
      <c r="E204" s="5" t="s">
        <v>200</v>
      </c>
      <c r="F204" s="5" t="s">
        <v>67</v>
      </c>
      <c r="G204" s="5" t="s">
        <v>67</v>
      </c>
    </row>
    <row r="205" spans="1:7" outlineLevel="2">
      <c r="A205" s="5" t="s">
        <v>67</v>
      </c>
      <c r="B205" s="5" t="s">
        <v>67</v>
      </c>
      <c r="C205" s="5" t="s">
        <v>67</v>
      </c>
      <c r="D205" s="5" t="s">
        <v>62</v>
      </c>
      <c r="E205" s="5" t="s">
        <v>202</v>
      </c>
      <c r="F205" s="5" t="s">
        <v>67</v>
      </c>
      <c r="G205" s="5" t="s">
        <v>67</v>
      </c>
    </row>
    <row r="206" spans="1:7" outlineLevel="2">
      <c r="A206" s="5" t="s">
        <v>67</v>
      </c>
      <c r="B206" s="5" t="s">
        <v>67</v>
      </c>
      <c r="C206" s="5" t="s">
        <v>58</v>
      </c>
      <c r="D206" s="5" t="s">
        <v>62</v>
      </c>
      <c r="E206" s="5" t="s">
        <v>67</v>
      </c>
      <c r="F206" s="5" t="s">
        <v>67</v>
      </c>
      <c r="G206" s="5" t="s">
        <v>67</v>
      </c>
    </row>
    <row r="207" spans="1:7" outlineLevel="2">
      <c r="A207" s="5" t="s">
        <v>67</v>
      </c>
      <c r="B207" s="5" t="s">
        <v>67</v>
      </c>
      <c r="C207" s="5" t="s">
        <v>57</v>
      </c>
      <c r="D207" s="5" t="s">
        <v>62</v>
      </c>
      <c r="E207" s="5" t="s">
        <v>67</v>
      </c>
      <c r="F207" s="5" t="s">
        <v>67</v>
      </c>
      <c r="G207" s="5" t="s">
        <v>67</v>
      </c>
    </row>
    <row r="208" spans="1:7" outlineLevel="2">
      <c r="A208" s="5" t="s">
        <v>67</v>
      </c>
      <c r="B208" s="5" t="s">
        <v>67</v>
      </c>
      <c r="C208" s="5" t="s">
        <v>67</v>
      </c>
      <c r="D208" s="5" t="s">
        <v>62</v>
      </c>
      <c r="E208" s="5" t="s">
        <v>79</v>
      </c>
      <c r="F208" s="5" t="s">
        <v>14</v>
      </c>
      <c r="G208" s="5" t="s">
        <v>67</v>
      </c>
    </row>
    <row r="209" spans="1:7" outlineLevel="2">
      <c r="A209" s="5" t="s">
        <v>67</v>
      </c>
      <c r="B209" s="5" t="s">
        <v>67</v>
      </c>
      <c r="C209" s="5" t="s">
        <v>67</v>
      </c>
      <c r="D209" s="5" t="s">
        <v>62</v>
      </c>
      <c r="E209" s="5" t="s">
        <v>14</v>
      </c>
      <c r="F209" s="5" t="s">
        <v>85</v>
      </c>
      <c r="G209" s="5" t="s">
        <v>67</v>
      </c>
    </row>
    <row r="210" spans="1:7" outlineLevel="2">
      <c r="A210" s="5" t="s">
        <v>67</v>
      </c>
      <c r="B210" s="5" t="s">
        <v>67</v>
      </c>
      <c r="C210" s="5" t="s">
        <v>67</v>
      </c>
      <c r="D210" s="5" t="s">
        <v>62</v>
      </c>
      <c r="E210" s="5" t="s">
        <v>14</v>
      </c>
      <c r="F210" s="5" t="s">
        <v>7</v>
      </c>
      <c r="G210" s="5" t="s">
        <v>67</v>
      </c>
    </row>
    <row r="211" spans="1:7" outlineLevel="2">
      <c r="A211" s="5" t="s">
        <v>67</v>
      </c>
      <c r="B211" s="5" t="s">
        <v>67</v>
      </c>
      <c r="C211" s="5" t="s">
        <v>67</v>
      </c>
      <c r="D211" s="5" t="s">
        <v>62</v>
      </c>
      <c r="E211" s="5" t="s">
        <v>14</v>
      </c>
      <c r="F211" s="5" t="s">
        <v>24</v>
      </c>
      <c r="G211" s="5" t="s">
        <v>67</v>
      </c>
    </row>
    <row r="212" spans="1:7" outlineLevel="2">
      <c r="A212" s="5" t="s">
        <v>67</v>
      </c>
      <c r="B212" s="5" t="s">
        <v>67</v>
      </c>
      <c r="C212" s="5" t="s">
        <v>67</v>
      </c>
      <c r="D212" s="5" t="s">
        <v>62</v>
      </c>
      <c r="E212" s="5" t="s">
        <v>171</v>
      </c>
      <c r="F212" s="5" t="s">
        <v>67</v>
      </c>
      <c r="G212" s="5" t="s">
        <v>67</v>
      </c>
    </row>
    <row r="213" spans="1:7" outlineLevel="2">
      <c r="A213" s="5" t="s">
        <v>67</v>
      </c>
      <c r="B213" s="5" t="s">
        <v>67</v>
      </c>
      <c r="C213" s="5" t="s">
        <v>67</v>
      </c>
      <c r="D213" s="5" t="s">
        <v>62</v>
      </c>
      <c r="E213" s="5" t="s">
        <v>204</v>
      </c>
      <c r="F213" s="5" t="s">
        <v>67</v>
      </c>
      <c r="G213" s="5" t="s">
        <v>67</v>
      </c>
    </row>
    <row r="214" spans="1:7" outlineLevel="2">
      <c r="A214" s="5" t="s">
        <v>67</v>
      </c>
      <c r="B214" s="5" t="s">
        <v>67</v>
      </c>
      <c r="C214" s="5" t="s">
        <v>67</v>
      </c>
      <c r="D214" s="5" t="s">
        <v>62</v>
      </c>
      <c r="E214" s="5" t="s">
        <v>128</v>
      </c>
      <c r="F214" s="5" t="s">
        <v>67</v>
      </c>
      <c r="G214" s="5" t="s">
        <v>67</v>
      </c>
    </row>
    <row r="215" spans="1:7" outlineLevel="2">
      <c r="A215" s="5" t="s">
        <v>67</v>
      </c>
      <c r="B215" s="5" t="s">
        <v>67</v>
      </c>
      <c r="C215" s="5" t="s">
        <v>67</v>
      </c>
      <c r="D215" s="5" t="s">
        <v>62</v>
      </c>
      <c r="E215" s="5" t="s">
        <v>155</v>
      </c>
      <c r="F215" s="5" t="s">
        <v>67</v>
      </c>
      <c r="G215" s="5" t="s">
        <v>67</v>
      </c>
    </row>
    <row r="216" spans="1:7" outlineLevel="2">
      <c r="A216" s="5" t="s">
        <v>67</v>
      </c>
      <c r="B216" s="5" t="s">
        <v>67</v>
      </c>
      <c r="C216" s="5" t="s">
        <v>67</v>
      </c>
      <c r="D216" s="5" t="s">
        <v>62</v>
      </c>
      <c r="E216" s="5" t="s">
        <v>207</v>
      </c>
      <c r="F216" s="5" t="s">
        <v>67</v>
      </c>
      <c r="G216" s="5" t="s">
        <v>67</v>
      </c>
    </row>
    <row r="217" spans="1:7" outlineLevel="2">
      <c r="A217" s="5" t="s">
        <v>67</v>
      </c>
      <c r="B217" s="5" t="s">
        <v>67</v>
      </c>
      <c r="C217" s="5" t="s">
        <v>67</v>
      </c>
      <c r="D217" s="5" t="s">
        <v>62</v>
      </c>
      <c r="E217" s="5" t="s">
        <v>19</v>
      </c>
      <c r="F217" s="5" t="s">
        <v>14</v>
      </c>
      <c r="G217" s="5" t="s">
        <v>67</v>
      </c>
    </row>
    <row r="218" spans="1:7" outlineLevel="2">
      <c r="A218" s="5" t="s">
        <v>67</v>
      </c>
      <c r="B218" s="5" t="s">
        <v>67</v>
      </c>
      <c r="C218" s="5" t="s">
        <v>67</v>
      </c>
      <c r="D218" s="5" t="s">
        <v>62</v>
      </c>
      <c r="E218" s="5" t="s">
        <v>210</v>
      </c>
      <c r="F218" s="5" t="s">
        <v>67</v>
      </c>
      <c r="G218" s="5" t="s">
        <v>67</v>
      </c>
    </row>
    <row r="219" spans="1:7" outlineLevel="2">
      <c r="A219" s="5" t="s">
        <v>67</v>
      </c>
      <c r="B219" s="5" t="s">
        <v>67</v>
      </c>
      <c r="C219" s="5" t="s">
        <v>67</v>
      </c>
      <c r="D219" s="5" t="s">
        <v>62</v>
      </c>
      <c r="E219" s="5" t="s">
        <v>190</v>
      </c>
      <c r="F219" s="5" t="s">
        <v>67</v>
      </c>
      <c r="G219" s="5" t="s">
        <v>67</v>
      </c>
    </row>
    <row r="220" spans="1:7" outlineLevel="2">
      <c r="A220" s="5" t="s">
        <v>67</v>
      </c>
      <c r="B220" s="5" t="s">
        <v>67</v>
      </c>
      <c r="C220" s="5" t="s">
        <v>67</v>
      </c>
      <c r="D220" s="5" t="s">
        <v>62</v>
      </c>
      <c r="E220" s="5" t="s">
        <v>24</v>
      </c>
      <c r="F220" s="5" t="s">
        <v>19</v>
      </c>
      <c r="G220" s="5" t="s">
        <v>67</v>
      </c>
    </row>
    <row r="221" spans="1:7" outlineLevel="2">
      <c r="A221" s="5" t="s">
        <v>67</v>
      </c>
      <c r="B221" s="5" t="s">
        <v>67</v>
      </c>
      <c r="C221" s="5" t="s">
        <v>67</v>
      </c>
      <c r="D221" s="5" t="s">
        <v>62</v>
      </c>
      <c r="E221" s="5" t="s">
        <v>24</v>
      </c>
      <c r="F221" s="5" t="s">
        <v>16</v>
      </c>
      <c r="G221" s="5" t="s">
        <v>67</v>
      </c>
    </row>
    <row r="222" spans="1:7" outlineLevel="2">
      <c r="A222" s="5" t="s">
        <v>67</v>
      </c>
      <c r="B222" s="5" t="s">
        <v>67</v>
      </c>
      <c r="C222" s="5" t="s">
        <v>67</v>
      </c>
      <c r="D222" s="5" t="s">
        <v>62</v>
      </c>
      <c r="E222" s="5" t="s">
        <v>212</v>
      </c>
      <c r="F222" s="5" t="s">
        <v>67</v>
      </c>
      <c r="G222" s="5" t="s">
        <v>67</v>
      </c>
    </row>
    <row r="223" spans="1:7" outlineLevel="2">
      <c r="A223" s="5" t="s">
        <v>67</v>
      </c>
      <c r="B223" s="5" t="s">
        <v>67</v>
      </c>
      <c r="C223" s="5" t="s">
        <v>18</v>
      </c>
      <c r="D223" s="5" t="s">
        <v>62</v>
      </c>
      <c r="E223" s="5" t="s">
        <v>67</v>
      </c>
      <c r="F223" s="5" t="s">
        <v>67</v>
      </c>
      <c r="G223" s="5" t="s">
        <v>67</v>
      </c>
    </row>
    <row r="224" spans="1:7" outlineLevel="2">
      <c r="A224" s="5" t="s">
        <v>67</v>
      </c>
      <c r="B224" s="5" t="s">
        <v>67</v>
      </c>
      <c r="C224" s="5" t="s">
        <v>67</v>
      </c>
      <c r="D224" s="5" t="s">
        <v>62</v>
      </c>
      <c r="E224" s="5" t="s">
        <v>85</v>
      </c>
      <c r="F224" s="5" t="s">
        <v>14</v>
      </c>
      <c r="G224" s="5" t="s">
        <v>67</v>
      </c>
    </row>
    <row r="225" spans="1:7" outlineLevel="2">
      <c r="A225" s="5" t="s">
        <v>67</v>
      </c>
      <c r="B225" s="5" t="s">
        <v>67</v>
      </c>
      <c r="C225" s="5" t="s">
        <v>67</v>
      </c>
      <c r="D225" s="5" t="s">
        <v>62</v>
      </c>
      <c r="E225" s="5" t="s">
        <v>10</v>
      </c>
      <c r="F225" s="5" t="s">
        <v>26</v>
      </c>
      <c r="G225" s="5" t="s">
        <v>67</v>
      </c>
    </row>
    <row r="226" spans="1:7" outlineLevel="2">
      <c r="A226" s="5" t="s">
        <v>67</v>
      </c>
      <c r="B226" s="5" t="s">
        <v>67</v>
      </c>
      <c r="C226" s="5" t="s">
        <v>67</v>
      </c>
      <c r="D226" s="5" t="s">
        <v>62</v>
      </c>
      <c r="E226" s="5" t="s">
        <v>206</v>
      </c>
      <c r="F226" s="5" t="s">
        <v>67</v>
      </c>
      <c r="G226" s="5" t="s">
        <v>67</v>
      </c>
    </row>
    <row r="227" spans="1:7" outlineLevel="2">
      <c r="A227" s="5" t="s">
        <v>67</v>
      </c>
      <c r="B227" s="5" t="s">
        <v>67</v>
      </c>
      <c r="C227" s="5" t="s">
        <v>67</v>
      </c>
      <c r="D227" s="5" t="s">
        <v>62</v>
      </c>
      <c r="E227" s="5" t="s">
        <v>44</v>
      </c>
      <c r="F227" s="5" t="s">
        <v>14</v>
      </c>
      <c r="G227" s="5" t="s">
        <v>67</v>
      </c>
    </row>
    <row r="228" spans="1:7" outlineLevel="2">
      <c r="A228" s="5" t="s">
        <v>67</v>
      </c>
      <c r="B228" s="5" t="s">
        <v>67</v>
      </c>
      <c r="C228" s="5" t="s">
        <v>67</v>
      </c>
      <c r="D228" s="5" t="s">
        <v>62</v>
      </c>
      <c r="E228" s="5" t="s">
        <v>174</v>
      </c>
      <c r="F228" s="5" t="s">
        <v>67</v>
      </c>
      <c r="G228" s="5" t="s">
        <v>67</v>
      </c>
    </row>
    <row r="229" spans="1:7" outlineLevel="2">
      <c r="A229" s="5" t="s">
        <v>67</v>
      </c>
      <c r="B229" s="5" t="s">
        <v>67</v>
      </c>
      <c r="C229" s="5" t="s">
        <v>67</v>
      </c>
      <c r="D229" s="5" t="s">
        <v>62</v>
      </c>
      <c r="E229" s="5" t="s">
        <v>170</v>
      </c>
      <c r="F229" s="5" t="s">
        <v>67</v>
      </c>
      <c r="G229" s="5" t="s">
        <v>67</v>
      </c>
    </row>
    <row r="230" spans="1:7" outlineLevel="2">
      <c r="A230" s="5" t="s">
        <v>67</v>
      </c>
      <c r="B230" s="5" t="s">
        <v>67</v>
      </c>
      <c r="C230" s="5" t="s">
        <v>67</v>
      </c>
      <c r="D230" s="5" t="s">
        <v>62</v>
      </c>
      <c r="E230" s="5" t="s">
        <v>214</v>
      </c>
      <c r="F230" s="5" t="s">
        <v>67</v>
      </c>
      <c r="G230" s="5" t="s">
        <v>67</v>
      </c>
    </row>
    <row r="231" spans="1:7" outlineLevel="2">
      <c r="A231" s="5" t="s">
        <v>67</v>
      </c>
      <c r="B231" s="5" t="s">
        <v>67</v>
      </c>
      <c r="C231" s="5" t="s">
        <v>67</v>
      </c>
      <c r="D231" s="5" t="s">
        <v>62</v>
      </c>
      <c r="E231" s="5" t="s">
        <v>215</v>
      </c>
      <c r="F231" s="5" t="s">
        <v>67</v>
      </c>
      <c r="G231" s="5" t="s">
        <v>67</v>
      </c>
    </row>
    <row r="232" spans="1:7" outlineLevel="2">
      <c r="A232" s="5" t="s">
        <v>67</v>
      </c>
      <c r="B232" s="5" t="s">
        <v>67</v>
      </c>
      <c r="C232" s="5" t="s">
        <v>67</v>
      </c>
      <c r="D232" s="5" t="s">
        <v>62</v>
      </c>
      <c r="E232" s="5" t="s">
        <v>216</v>
      </c>
      <c r="F232" s="5" t="s">
        <v>67</v>
      </c>
      <c r="G232" s="5" t="s">
        <v>67</v>
      </c>
    </row>
    <row r="233" spans="1:7" outlineLevel="2">
      <c r="A233" s="5" t="s">
        <v>67</v>
      </c>
      <c r="B233" s="5" t="s">
        <v>67</v>
      </c>
      <c r="C233" s="5" t="s">
        <v>67</v>
      </c>
      <c r="D233" s="5" t="s">
        <v>62</v>
      </c>
      <c r="E233" s="5" t="s">
        <v>217</v>
      </c>
      <c r="F233" s="5" t="s">
        <v>67</v>
      </c>
      <c r="G233" s="5" t="s">
        <v>67</v>
      </c>
    </row>
    <row r="234" spans="1:7" outlineLevel="2">
      <c r="A234" s="5" t="s">
        <v>67</v>
      </c>
      <c r="B234" s="5" t="s">
        <v>67</v>
      </c>
      <c r="C234" s="5" t="s">
        <v>67</v>
      </c>
      <c r="D234" s="5" t="s">
        <v>62</v>
      </c>
      <c r="E234" s="5" t="s">
        <v>219</v>
      </c>
      <c r="F234" s="5" t="s">
        <v>67</v>
      </c>
      <c r="G234" s="5" t="s">
        <v>67</v>
      </c>
    </row>
    <row r="235" spans="1:7" outlineLevel="2">
      <c r="A235" s="5" t="s">
        <v>67</v>
      </c>
      <c r="B235" s="5" t="s">
        <v>67</v>
      </c>
      <c r="C235" s="5" t="s">
        <v>67</v>
      </c>
      <c r="D235" s="5" t="s">
        <v>62</v>
      </c>
      <c r="E235" s="5" t="s">
        <v>192</v>
      </c>
      <c r="F235" s="5" t="s">
        <v>67</v>
      </c>
      <c r="G235" s="5" t="s">
        <v>67</v>
      </c>
    </row>
    <row r="236" spans="1:7" outlineLevel="2">
      <c r="A236" s="5" t="s">
        <v>67</v>
      </c>
      <c r="B236" s="5" t="s">
        <v>67</v>
      </c>
      <c r="C236" s="5" t="s">
        <v>67</v>
      </c>
      <c r="D236" s="5" t="s">
        <v>62</v>
      </c>
      <c r="E236" s="5" t="s">
        <v>220</v>
      </c>
      <c r="F236" s="5" t="s">
        <v>67</v>
      </c>
      <c r="G236" s="5" t="s">
        <v>67</v>
      </c>
    </row>
    <row r="237" spans="1:7" outlineLevel="2">
      <c r="A237" s="5" t="s">
        <v>67</v>
      </c>
      <c r="B237" s="5" t="s">
        <v>67</v>
      </c>
      <c r="C237" s="5" t="s">
        <v>34</v>
      </c>
      <c r="D237" s="5" t="s">
        <v>62</v>
      </c>
      <c r="E237" s="5" t="s">
        <v>67</v>
      </c>
      <c r="F237" s="5" t="s">
        <v>67</v>
      </c>
      <c r="G237" s="5" t="s">
        <v>67</v>
      </c>
    </row>
    <row r="238" spans="1:7" outlineLevel="2">
      <c r="A238" s="5" t="s">
        <v>67</v>
      </c>
      <c r="B238" s="5" t="s">
        <v>67</v>
      </c>
      <c r="C238" s="5" t="s">
        <v>67</v>
      </c>
      <c r="D238" s="5" t="s">
        <v>62</v>
      </c>
      <c r="E238" s="5" t="s">
        <v>111</v>
      </c>
      <c r="F238" s="5" t="s">
        <v>14</v>
      </c>
      <c r="G238" s="5" t="s">
        <v>67</v>
      </c>
    </row>
    <row r="239" spans="1:7" outlineLevel="2">
      <c r="A239" s="5" t="s">
        <v>67</v>
      </c>
      <c r="B239" s="5" t="s">
        <v>67</v>
      </c>
      <c r="C239" s="5" t="s">
        <v>67</v>
      </c>
      <c r="D239" s="5" t="s">
        <v>62</v>
      </c>
      <c r="E239" s="5" t="s">
        <v>221</v>
      </c>
      <c r="F239" s="5" t="s">
        <v>67</v>
      </c>
      <c r="G239" s="5" t="s">
        <v>67</v>
      </c>
    </row>
    <row r="240" spans="1:7" outlineLevel="2">
      <c r="A240" s="5" t="s">
        <v>67</v>
      </c>
      <c r="B240" s="5" t="s">
        <v>67</v>
      </c>
      <c r="C240" s="5" t="s">
        <v>67</v>
      </c>
      <c r="D240" s="5" t="s">
        <v>62</v>
      </c>
      <c r="E240" s="5" t="s">
        <v>222</v>
      </c>
      <c r="F240" s="5" t="s">
        <v>67</v>
      </c>
      <c r="G240" s="5" t="s">
        <v>67</v>
      </c>
    </row>
    <row r="241" spans="1:7" outlineLevel="2">
      <c r="A241" s="5" t="s">
        <v>67</v>
      </c>
      <c r="B241" s="5" t="s">
        <v>67</v>
      </c>
      <c r="C241" s="5" t="s">
        <v>67</v>
      </c>
      <c r="D241" s="5" t="s">
        <v>62</v>
      </c>
      <c r="E241" s="5" t="s">
        <v>14</v>
      </c>
      <c r="F241" s="5" t="s">
        <v>40</v>
      </c>
      <c r="G241" s="5" t="s">
        <v>29</v>
      </c>
    </row>
    <row r="242" spans="1:7" outlineLevel="2">
      <c r="A242" s="5" t="s">
        <v>67</v>
      </c>
      <c r="B242" s="5" t="s">
        <v>67</v>
      </c>
      <c r="C242" s="5" t="s">
        <v>67</v>
      </c>
      <c r="D242" s="5" t="s">
        <v>62</v>
      </c>
      <c r="E242" s="5" t="s">
        <v>29</v>
      </c>
      <c r="F242" s="5" t="s">
        <v>24</v>
      </c>
      <c r="G242" s="5" t="s">
        <v>67</v>
      </c>
    </row>
    <row r="243" spans="1:7" outlineLevel="2">
      <c r="A243" s="5" t="s">
        <v>67</v>
      </c>
      <c r="B243" s="5" t="s">
        <v>67</v>
      </c>
      <c r="C243" s="5" t="s">
        <v>67</v>
      </c>
      <c r="D243" s="5" t="s">
        <v>62</v>
      </c>
      <c r="E243" s="5" t="s">
        <v>32</v>
      </c>
      <c r="F243" s="5" t="s">
        <v>31</v>
      </c>
      <c r="G243" s="5" t="s">
        <v>67</v>
      </c>
    </row>
    <row r="244" spans="1:7" outlineLevel="2">
      <c r="A244" s="5" t="s">
        <v>67</v>
      </c>
      <c r="B244" s="5" t="s">
        <v>67</v>
      </c>
      <c r="C244" s="5" t="s">
        <v>67</v>
      </c>
      <c r="D244" s="5" t="s">
        <v>62</v>
      </c>
      <c r="E244" s="5" t="s">
        <v>225</v>
      </c>
      <c r="F244" s="5" t="s">
        <v>67</v>
      </c>
      <c r="G244" s="5" t="s">
        <v>67</v>
      </c>
    </row>
    <row r="245" spans="1:7" outlineLevel="2">
      <c r="A245" s="5" t="s">
        <v>67</v>
      </c>
      <c r="B245" s="5" t="s">
        <v>67</v>
      </c>
      <c r="C245" s="5" t="s">
        <v>67</v>
      </c>
      <c r="D245" s="5" t="s">
        <v>62</v>
      </c>
      <c r="E245" s="5" t="s">
        <v>226</v>
      </c>
      <c r="F245" s="5" t="s">
        <v>67</v>
      </c>
      <c r="G245" s="5" t="s">
        <v>67</v>
      </c>
    </row>
    <row r="246" spans="1:7" outlineLevel="2">
      <c r="A246" s="5" t="s">
        <v>67</v>
      </c>
      <c r="B246" s="5" t="s">
        <v>67</v>
      </c>
      <c r="C246" s="5" t="s">
        <v>67</v>
      </c>
      <c r="D246" s="5" t="s">
        <v>62</v>
      </c>
      <c r="E246" s="5" t="s">
        <v>227</v>
      </c>
      <c r="F246" s="5" t="s">
        <v>67</v>
      </c>
      <c r="G246" s="5" t="s">
        <v>67</v>
      </c>
    </row>
    <row r="247" spans="1:7" outlineLevel="2">
      <c r="A247" s="5" t="s">
        <v>67</v>
      </c>
      <c r="B247" s="5" t="s">
        <v>67</v>
      </c>
      <c r="C247" s="5" t="s">
        <v>67</v>
      </c>
      <c r="D247" s="5" t="s">
        <v>62</v>
      </c>
      <c r="E247" s="5" t="s">
        <v>228</v>
      </c>
      <c r="F247" s="5" t="s">
        <v>67</v>
      </c>
      <c r="G247" s="5" t="s">
        <v>67</v>
      </c>
    </row>
    <row r="248" spans="1:7" outlineLevel="2">
      <c r="A248" s="5" t="s">
        <v>67</v>
      </c>
      <c r="B248" s="5" t="s">
        <v>67</v>
      </c>
      <c r="C248" s="5" t="s">
        <v>67</v>
      </c>
      <c r="D248" s="5" t="s">
        <v>62</v>
      </c>
      <c r="E248" s="5" t="s">
        <v>230</v>
      </c>
      <c r="F248" s="5" t="s">
        <v>67</v>
      </c>
      <c r="G248" s="5" t="s">
        <v>67</v>
      </c>
    </row>
    <row r="249" spans="1:7" outlineLevel="2">
      <c r="A249" s="5" t="s">
        <v>67</v>
      </c>
      <c r="B249" s="5" t="s">
        <v>67</v>
      </c>
      <c r="C249" s="5" t="s">
        <v>67</v>
      </c>
      <c r="D249" s="5" t="s">
        <v>62</v>
      </c>
      <c r="E249" s="5" t="s">
        <v>197</v>
      </c>
      <c r="F249" s="5" t="s">
        <v>67</v>
      </c>
      <c r="G249" s="5" t="s">
        <v>67</v>
      </c>
    </row>
    <row r="250" spans="1:7" outlineLevel="2">
      <c r="A250" s="5" t="s">
        <v>67</v>
      </c>
      <c r="B250" s="5" t="s">
        <v>67</v>
      </c>
      <c r="C250" s="5" t="s">
        <v>73</v>
      </c>
      <c r="D250" s="5" t="s">
        <v>62</v>
      </c>
      <c r="E250" s="5" t="s">
        <v>67</v>
      </c>
      <c r="F250" s="5" t="s">
        <v>67</v>
      </c>
      <c r="G250" s="5" t="s">
        <v>67</v>
      </c>
    </row>
    <row r="251" spans="1:7" outlineLevel="2">
      <c r="A251" s="5" t="s">
        <v>67</v>
      </c>
      <c r="B251" s="5" t="s">
        <v>67</v>
      </c>
      <c r="C251" s="5" t="s">
        <v>20</v>
      </c>
      <c r="D251" s="5" t="s">
        <v>62</v>
      </c>
      <c r="E251" s="5" t="s">
        <v>67</v>
      </c>
      <c r="F251" s="5" t="s">
        <v>67</v>
      </c>
      <c r="G251" s="5" t="s">
        <v>67</v>
      </c>
    </row>
    <row r="252" spans="1:7" outlineLevel="2">
      <c r="A252" s="5" t="s">
        <v>67</v>
      </c>
      <c r="B252" s="5" t="s">
        <v>67</v>
      </c>
      <c r="C252" s="5" t="s">
        <v>67</v>
      </c>
      <c r="D252" s="5" t="s">
        <v>62</v>
      </c>
      <c r="E252" s="5" t="s">
        <v>223</v>
      </c>
      <c r="F252" s="5" t="s">
        <v>67</v>
      </c>
      <c r="G252" s="5" t="s">
        <v>67</v>
      </c>
    </row>
    <row r="253" spans="1:7" outlineLevel="2">
      <c r="A253" s="5" t="s">
        <v>67</v>
      </c>
      <c r="B253" s="5" t="s">
        <v>67</v>
      </c>
      <c r="C253" s="5" t="s">
        <v>67</v>
      </c>
      <c r="D253" s="5" t="s">
        <v>62</v>
      </c>
      <c r="E253" s="5" t="s">
        <v>48</v>
      </c>
      <c r="F253" s="5" t="s">
        <v>67</v>
      </c>
      <c r="G253" s="5" t="s">
        <v>67</v>
      </c>
    </row>
    <row r="254" spans="1:7" outlineLevel="2">
      <c r="A254" s="5" t="s">
        <v>67</v>
      </c>
      <c r="B254" s="5" t="s">
        <v>67</v>
      </c>
      <c r="C254" s="5" t="s">
        <v>67</v>
      </c>
      <c r="D254" s="5" t="s">
        <v>62</v>
      </c>
      <c r="E254" s="5" t="s">
        <v>32</v>
      </c>
      <c r="F254" s="5" t="s">
        <v>7</v>
      </c>
      <c r="G254" s="5" t="s">
        <v>67</v>
      </c>
    </row>
    <row r="255" spans="1:7" outlineLevel="2">
      <c r="A255" s="5" t="s">
        <v>67</v>
      </c>
      <c r="B255" s="5" t="s">
        <v>67</v>
      </c>
      <c r="C255" s="5" t="s">
        <v>67</v>
      </c>
      <c r="D255" s="5" t="s">
        <v>62</v>
      </c>
      <c r="E255" s="5" t="s">
        <v>232</v>
      </c>
      <c r="F255" s="5" t="s">
        <v>67</v>
      </c>
      <c r="G255" s="5" t="s">
        <v>67</v>
      </c>
    </row>
    <row r="256" spans="1:7" outlineLevel="2">
      <c r="A256" s="5" t="s">
        <v>67</v>
      </c>
      <c r="B256" s="5" t="s">
        <v>67</v>
      </c>
      <c r="C256" s="5" t="s">
        <v>67</v>
      </c>
      <c r="D256" s="5" t="s">
        <v>62</v>
      </c>
      <c r="E256" s="5" t="s">
        <v>233</v>
      </c>
      <c r="F256" s="5" t="s">
        <v>67</v>
      </c>
      <c r="G256" s="5" t="s">
        <v>67</v>
      </c>
    </row>
    <row r="257" spans="1:7" outlineLevel="2">
      <c r="A257" s="5" t="s">
        <v>67</v>
      </c>
      <c r="B257" s="5" t="s">
        <v>67</v>
      </c>
      <c r="C257" s="5" t="s">
        <v>67</v>
      </c>
      <c r="D257" s="5" t="s">
        <v>62</v>
      </c>
      <c r="E257" s="5" t="s">
        <v>235</v>
      </c>
      <c r="F257" s="5" t="s">
        <v>67</v>
      </c>
      <c r="G257" s="5" t="s">
        <v>67</v>
      </c>
    </row>
    <row r="258" spans="1:7" outlineLevel="2">
      <c r="A258" s="5" t="s">
        <v>67</v>
      </c>
      <c r="B258" s="5" t="s">
        <v>67</v>
      </c>
      <c r="C258" s="5" t="s">
        <v>67</v>
      </c>
      <c r="D258" s="5" t="s">
        <v>62</v>
      </c>
      <c r="E258" s="5" t="s">
        <v>19</v>
      </c>
      <c r="F258" s="5" t="s">
        <v>34</v>
      </c>
      <c r="G258" s="5" t="s">
        <v>67</v>
      </c>
    </row>
    <row r="259" spans="1:7" outlineLevel="2">
      <c r="A259" s="5" t="s">
        <v>67</v>
      </c>
      <c r="B259" s="5" t="s">
        <v>67</v>
      </c>
      <c r="C259" s="5" t="s">
        <v>67</v>
      </c>
      <c r="D259" s="5" t="s">
        <v>62</v>
      </c>
      <c r="E259" s="5" t="s">
        <v>34</v>
      </c>
      <c r="F259" s="5" t="s">
        <v>16</v>
      </c>
      <c r="G259" s="5" t="s">
        <v>67</v>
      </c>
    </row>
    <row r="260" spans="1:7" outlineLevel="2">
      <c r="A260" s="5" t="s">
        <v>67</v>
      </c>
      <c r="B260" s="5" t="s">
        <v>67</v>
      </c>
      <c r="C260" s="5" t="s">
        <v>67</v>
      </c>
      <c r="D260" s="5" t="s">
        <v>62</v>
      </c>
      <c r="E260" s="5" t="s">
        <v>237</v>
      </c>
      <c r="F260" s="5" t="s">
        <v>67</v>
      </c>
      <c r="G260" s="5" t="s">
        <v>67</v>
      </c>
    </row>
    <row r="261" spans="1:7" outlineLevel="2">
      <c r="A261" s="5" t="s">
        <v>67</v>
      </c>
      <c r="B261" s="5" t="s">
        <v>67</v>
      </c>
      <c r="C261" s="5" t="s">
        <v>67</v>
      </c>
      <c r="D261" s="5" t="s">
        <v>62</v>
      </c>
      <c r="E261" s="5" t="s">
        <v>26</v>
      </c>
      <c r="F261" s="5" t="s">
        <v>14</v>
      </c>
      <c r="G261" s="5" t="s">
        <v>67</v>
      </c>
    </row>
    <row r="262" spans="1:7" outlineLevel="2">
      <c r="A262" s="5" t="s">
        <v>67</v>
      </c>
      <c r="B262" s="5" t="s">
        <v>67</v>
      </c>
      <c r="C262" s="5" t="s">
        <v>67</v>
      </c>
      <c r="D262" s="5" t="s">
        <v>62</v>
      </c>
      <c r="E262" s="5" t="s">
        <v>26</v>
      </c>
      <c r="F262" s="5" t="s">
        <v>34</v>
      </c>
      <c r="G262" s="5" t="s">
        <v>67</v>
      </c>
    </row>
    <row r="263" spans="1:7" outlineLevel="2">
      <c r="A263" s="5" t="s">
        <v>67</v>
      </c>
      <c r="B263" s="5" t="s">
        <v>67</v>
      </c>
      <c r="C263" s="5" t="s">
        <v>67</v>
      </c>
      <c r="D263" s="5" t="s">
        <v>62</v>
      </c>
      <c r="E263" s="5" t="s">
        <v>26</v>
      </c>
      <c r="F263" s="5" t="s">
        <v>7</v>
      </c>
      <c r="G263" s="5" t="s">
        <v>67</v>
      </c>
    </row>
    <row r="264" spans="1:7" outlineLevel="2">
      <c r="A264" s="5" t="s">
        <v>67</v>
      </c>
      <c r="B264" s="5" t="s">
        <v>67</v>
      </c>
      <c r="C264" s="5" t="s">
        <v>67</v>
      </c>
      <c r="D264" s="5" t="s">
        <v>62</v>
      </c>
      <c r="E264" s="5" t="s">
        <v>26</v>
      </c>
      <c r="F264" s="5" t="s">
        <v>24</v>
      </c>
      <c r="G264" s="5" t="s">
        <v>67</v>
      </c>
    </row>
    <row r="265" spans="1:7" outlineLevel="2">
      <c r="A265" s="5" t="s">
        <v>67</v>
      </c>
      <c r="B265" s="5" t="s">
        <v>67</v>
      </c>
      <c r="C265" s="5" t="s">
        <v>79</v>
      </c>
      <c r="D265" s="5" t="s">
        <v>62</v>
      </c>
      <c r="E265" s="5" t="s">
        <v>67</v>
      </c>
      <c r="F265" s="5" t="s">
        <v>67</v>
      </c>
      <c r="G265" s="5" t="s">
        <v>67</v>
      </c>
    </row>
    <row r="266" spans="1:7" outlineLevel="2">
      <c r="A266" s="5" t="s">
        <v>67</v>
      </c>
      <c r="B266" s="5" t="s">
        <v>67</v>
      </c>
      <c r="C266" s="5" t="s">
        <v>31</v>
      </c>
      <c r="D266" s="5" t="s">
        <v>62</v>
      </c>
      <c r="E266" s="5" t="s">
        <v>67</v>
      </c>
      <c r="F266" s="5" t="s">
        <v>67</v>
      </c>
      <c r="G266" s="5" t="s">
        <v>67</v>
      </c>
    </row>
    <row r="267" spans="1:7" outlineLevel="2">
      <c r="A267" s="5" t="s">
        <v>67</v>
      </c>
      <c r="B267" s="5" t="s">
        <v>67</v>
      </c>
      <c r="C267" s="5" t="s">
        <v>135</v>
      </c>
      <c r="D267" s="5" t="s">
        <v>62</v>
      </c>
      <c r="E267" s="5" t="s">
        <v>67</v>
      </c>
      <c r="F267" s="5" t="s">
        <v>67</v>
      </c>
      <c r="G267" s="5" t="s">
        <v>67</v>
      </c>
    </row>
    <row r="268" spans="1:7" outlineLevel="2">
      <c r="A268" s="5" t="s">
        <v>67</v>
      </c>
      <c r="B268" s="5" t="s">
        <v>67</v>
      </c>
      <c r="C268" s="5" t="s">
        <v>67</v>
      </c>
      <c r="D268" s="5" t="s">
        <v>62</v>
      </c>
      <c r="E268" s="5" t="s">
        <v>58</v>
      </c>
      <c r="F268" s="5" t="s">
        <v>39</v>
      </c>
      <c r="G268" s="5" t="s">
        <v>67</v>
      </c>
    </row>
    <row r="269" spans="1:7" outlineLevel="2">
      <c r="A269" s="5" t="s">
        <v>67</v>
      </c>
      <c r="B269" s="5" t="s">
        <v>67</v>
      </c>
      <c r="C269" s="5" t="s">
        <v>67</v>
      </c>
      <c r="D269" s="5" t="s">
        <v>62</v>
      </c>
      <c r="E269" s="5" t="s">
        <v>58</v>
      </c>
      <c r="F269" s="5" t="s">
        <v>14</v>
      </c>
      <c r="G269" s="5" t="s">
        <v>44</v>
      </c>
    </row>
    <row r="270" spans="1:7" outlineLevel="2">
      <c r="A270" s="5" t="s">
        <v>67</v>
      </c>
      <c r="B270" s="5" t="s">
        <v>67</v>
      </c>
      <c r="C270" s="5" t="s">
        <v>67</v>
      </c>
      <c r="D270" s="5" t="s">
        <v>62</v>
      </c>
      <c r="E270" s="5" t="s">
        <v>14</v>
      </c>
      <c r="F270" s="5" t="s">
        <v>58</v>
      </c>
      <c r="G270" s="5" t="s">
        <v>40</v>
      </c>
    </row>
    <row r="271" spans="1:7" outlineLevel="2">
      <c r="A271" s="5" t="s">
        <v>67</v>
      </c>
      <c r="B271" s="5" t="s">
        <v>67</v>
      </c>
      <c r="C271" s="5" t="s">
        <v>67</v>
      </c>
      <c r="D271" s="5" t="s">
        <v>62</v>
      </c>
      <c r="E271" s="5" t="s">
        <v>14</v>
      </c>
      <c r="F271" s="5" t="s">
        <v>95</v>
      </c>
      <c r="G271" s="5" t="s">
        <v>67</v>
      </c>
    </row>
    <row r="272" spans="1:7" outlineLevel="2">
      <c r="A272" s="5" t="s">
        <v>67</v>
      </c>
      <c r="B272" s="5" t="s">
        <v>67</v>
      </c>
      <c r="C272" s="5" t="s">
        <v>67</v>
      </c>
      <c r="D272" s="5" t="s">
        <v>62</v>
      </c>
      <c r="E272" s="5" t="s">
        <v>240</v>
      </c>
      <c r="F272" s="5" t="s">
        <v>67</v>
      </c>
      <c r="G272" s="5" t="s">
        <v>67</v>
      </c>
    </row>
    <row r="273" spans="1:7" outlineLevel="2">
      <c r="A273" s="5" t="s">
        <v>67</v>
      </c>
      <c r="B273" s="5" t="s">
        <v>67</v>
      </c>
      <c r="C273" s="5" t="s">
        <v>67</v>
      </c>
      <c r="D273" s="5" t="s">
        <v>62</v>
      </c>
      <c r="E273" s="5" t="s">
        <v>241</v>
      </c>
      <c r="F273" s="5" t="s">
        <v>67</v>
      </c>
      <c r="G273" s="5" t="s">
        <v>67</v>
      </c>
    </row>
    <row r="274" spans="1:7" outlineLevel="2">
      <c r="A274" s="5" t="s">
        <v>67</v>
      </c>
      <c r="B274" s="5" t="s">
        <v>67</v>
      </c>
      <c r="C274" s="5" t="s">
        <v>67</v>
      </c>
      <c r="D274" s="5" t="s">
        <v>62</v>
      </c>
      <c r="E274" s="5" t="s">
        <v>242</v>
      </c>
      <c r="F274" s="5" t="s">
        <v>67</v>
      </c>
      <c r="G274" s="5" t="s">
        <v>67</v>
      </c>
    </row>
    <row r="275" spans="1:7" outlineLevel="2">
      <c r="A275" s="5" t="s">
        <v>67</v>
      </c>
      <c r="B275" s="5" t="s">
        <v>67</v>
      </c>
      <c r="C275" s="5" t="s">
        <v>67</v>
      </c>
      <c r="D275" s="5" t="s">
        <v>62</v>
      </c>
      <c r="E275" s="5" t="s">
        <v>244</v>
      </c>
      <c r="F275" s="5" t="s">
        <v>67</v>
      </c>
      <c r="G275" s="5" t="s">
        <v>67</v>
      </c>
    </row>
    <row r="276" spans="1:7" outlineLevel="2">
      <c r="A276" s="5" t="s">
        <v>67</v>
      </c>
      <c r="B276" s="5" t="s">
        <v>67</v>
      </c>
      <c r="C276" s="5" t="s">
        <v>67</v>
      </c>
      <c r="D276" s="5" t="s">
        <v>62</v>
      </c>
      <c r="E276" s="5" t="s">
        <v>245</v>
      </c>
      <c r="F276" s="5" t="s">
        <v>67</v>
      </c>
      <c r="G276" s="5" t="s">
        <v>67</v>
      </c>
    </row>
    <row r="277" spans="1:7" outlineLevel="2">
      <c r="A277" s="5" t="s">
        <v>67</v>
      </c>
      <c r="B277" s="5" t="s">
        <v>67</v>
      </c>
      <c r="C277" s="5" t="s">
        <v>67</v>
      </c>
      <c r="D277" s="5" t="s">
        <v>62</v>
      </c>
      <c r="E277" s="5" t="s">
        <v>34</v>
      </c>
      <c r="F277" s="5" t="s">
        <v>14</v>
      </c>
      <c r="G277" s="5" t="s">
        <v>67</v>
      </c>
    </row>
    <row r="278" spans="1:7" outlineLevel="2">
      <c r="A278" s="5" t="s">
        <v>67</v>
      </c>
      <c r="B278" s="5" t="s">
        <v>67</v>
      </c>
      <c r="C278" s="5" t="s">
        <v>67</v>
      </c>
      <c r="D278" s="5" t="s">
        <v>62</v>
      </c>
      <c r="E278" s="5" t="s">
        <v>247</v>
      </c>
      <c r="F278" s="5" t="s">
        <v>67</v>
      </c>
      <c r="G278" s="5" t="s">
        <v>67</v>
      </c>
    </row>
    <row r="279" spans="1:7" outlineLevel="2">
      <c r="A279" s="5" t="s">
        <v>67</v>
      </c>
      <c r="B279" s="5" t="s">
        <v>67</v>
      </c>
      <c r="C279" s="5" t="s">
        <v>67</v>
      </c>
      <c r="D279" s="5" t="s">
        <v>62</v>
      </c>
      <c r="E279" s="5" t="s">
        <v>248</v>
      </c>
      <c r="F279" s="5" t="s">
        <v>67</v>
      </c>
      <c r="G279" s="5" t="s">
        <v>67</v>
      </c>
    </row>
    <row r="280" spans="1:7" outlineLevel="2">
      <c r="A280" s="5" t="s">
        <v>67</v>
      </c>
      <c r="B280" s="5" t="s">
        <v>67</v>
      </c>
      <c r="C280" s="5" t="s">
        <v>67</v>
      </c>
      <c r="D280" s="5" t="s">
        <v>62</v>
      </c>
      <c r="E280" s="5" t="s">
        <v>234</v>
      </c>
      <c r="F280" s="5" t="s">
        <v>67</v>
      </c>
      <c r="G280" s="5" t="s">
        <v>67</v>
      </c>
    </row>
    <row r="281" spans="1:7" outlineLevel="2">
      <c r="A281" s="5" t="s">
        <v>67</v>
      </c>
      <c r="B281" s="5" t="s">
        <v>67</v>
      </c>
      <c r="C281" s="5" t="s">
        <v>67</v>
      </c>
      <c r="D281" s="5" t="s">
        <v>62</v>
      </c>
      <c r="E281" s="5" t="s">
        <v>209</v>
      </c>
      <c r="F281" s="5" t="s">
        <v>67</v>
      </c>
      <c r="G281" s="5" t="s">
        <v>67</v>
      </c>
    </row>
    <row r="282" spans="1:7" outlineLevel="2">
      <c r="A282" s="5" t="s">
        <v>67</v>
      </c>
      <c r="B282" s="5" t="s">
        <v>67</v>
      </c>
      <c r="C282" s="5" t="s">
        <v>67</v>
      </c>
      <c r="D282" s="5" t="s">
        <v>62</v>
      </c>
      <c r="E282" s="5" t="s">
        <v>26</v>
      </c>
      <c r="F282" s="5" t="s">
        <v>19</v>
      </c>
      <c r="G282" s="5" t="s">
        <v>67</v>
      </c>
    </row>
    <row r="283" spans="1:7" outlineLevel="2">
      <c r="A283" s="5" t="s">
        <v>67</v>
      </c>
      <c r="B283" s="5" t="s">
        <v>67</v>
      </c>
      <c r="C283" s="5" t="s">
        <v>67</v>
      </c>
      <c r="D283" s="5" t="s">
        <v>62</v>
      </c>
      <c r="E283" s="5" t="s">
        <v>251</v>
      </c>
      <c r="F283" s="5" t="s">
        <v>67</v>
      </c>
      <c r="G283" s="5" t="s">
        <v>67</v>
      </c>
    </row>
    <row r="284" spans="1:7" outlineLevel="2">
      <c r="A284" s="5" t="s">
        <v>67</v>
      </c>
      <c r="B284" s="5" t="s">
        <v>67</v>
      </c>
      <c r="C284" s="5" t="s">
        <v>44</v>
      </c>
      <c r="D284" s="5" t="s">
        <v>62</v>
      </c>
      <c r="E284" s="5" t="s">
        <v>67</v>
      </c>
      <c r="F284" s="5" t="s">
        <v>67</v>
      </c>
      <c r="G284" s="5" t="s">
        <v>67</v>
      </c>
    </row>
    <row r="285" spans="1:7" outlineLevel="2">
      <c r="A285" s="5" t="s">
        <v>67</v>
      </c>
      <c r="B285" s="5" t="s">
        <v>67</v>
      </c>
      <c r="C285" s="5" t="s">
        <v>70</v>
      </c>
      <c r="D285" s="5" t="s">
        <v>62</v>
      </c>
      <c r="E285" s="5" t="s">
        <v>67</v>
      </c>
      <c r="F285" s="5" t="s">
        <v>67</v>
      </c>
      <c r="G285" s="5" t="s">
        <v>67</v>
      </c>
    </row>
    <row r="286" spans="1:7" outlineLevel="2">
      <c r="A286" s="5" t="s">
        <v>67</v>
      </c>
      <c r="B286" s="5" t="s">
        <v>67</v>
      </c>
      <c r="C286" s="5" t="s">
        <v>67</v>
      </c>
      <c r="D286" s="5" t="s">
        <v>62</v>
      </c>
      <c r="E286" s="5" t="s">
        <v>14</v>
      </c>
      <c r="F286" s="5" t="s">
        <v>40</v>
      </c>
      <c r="G286" s="5" t="s">
        <v>32</v>
      </c>
    </row>
    <row r="287" spans="1:7" outlineLevel="2">
      <c r="A287" s="5" t="s">
        <v>67</v>
      </c>
      <c r="B287" s="5" t="s">
        <v>67</v>
      </c>
      <c r="C287" s="5" t="s">
        <v>67</v>
      </c>
      <c r="D287" s="5" t="s">
        <v>62</v>
      </c>
      <c r="E287" s="5" t="s">
        <v>14</v>
      </c>
      <c r="F287" s="5" t="s">
        <v>57</v>
      </c>
      <c r="G287" s="5" t="s">
        <v>32</v>
      </c>
    </row>
    <row r="288" spans="1:7" outlineLevel="2">
      <c r="A288" s="5" t="s">
        <v>67</v>
      </c>
      <c r="B288" s="5" t="s">
        <v>67</v>
      </c>
      <c r="C288" s="5" t="s">
        <v>67</v>
      </c>
      <c r="D288" s="5" t="s">
        <v>62</v>
      </c>
      <c r="E288" s="5" t="s">
        <v>184</v>
      </c>
      <c r="F288" s="5" t="s">
        <v>67</v>
      </c>
      <c r="G288" s="5" t="s">
        <v>67</v>
      </c>
    </row>
    <row r="289" spans="1:7" outlineLevel="2">
      <c r="A289" s="5" t="s">
        <v>67</v>
      </c>
      <c r="B289" s="5" t="s">
        <v>67</v>
      </c>
      <c r="C289" s="5" t="s">
        <v>67</v>
      </c>
      <c r="D289" s="5" t="s">
        <v>62</v>
      </c>
      <c r="E289" s="5" t="s">
        <v>185</v>
      </c>
      <c r="F289" s="5" t="s">
        <v>67</v>
      </c>
      <c r="G289" s="5" t="s">
        <v>67</v>
      </c>
    </row>
    <row r="290" spans="1:7" outlineLevel="2">
      <c r="A290" s="5" t="s">
        <v>67</v>
      </c>
      <c r="B290" s="5" t="s">
        <v>67</v>
      </c>
      <c r="C290" s="5" t="s">
        <v>67</v>
      </c>
      <c r="D290" s="5" t="s">
        <v>62</v>
      </c>
      <c r="E290" s="5" t="s">
        <v>164</v>
      </c>
      <c r="F290" s="5" t="s">
        <v>67</v>
      </c>
      <c r="G290" s="5" t="s">
        <v>67</v>
      </c>
    </row>
    <row r="291" spans="1:7" outlineLevel="2">
      <c r="A291" s="5" t="s">
        <v>67</v>
      </c>
      <c r="B291" s="5" t="s">
        <v>67</v>
      </c>
      <c r="C291" s="5" t="s">
        <v>67</v>
      </c>
      <c r="D291" s="5" t="s">
        <v>62</v>
      </c>
      <c r="E291" s="5" t="s">
        <v>57</v>
      </c>
      <c r="F291" s="5" t="s">
        <v>14</v>
      </c>
      <c r="G291" s="5" t="s">
        <v>67</v>
      </c>
    </row>
    <row r="292" spans="1:7" outlineLevel="2">
      <c r="A292" s="5" t="s">
        <v>67</v>
      </c>
      <c r="B292" s="5" t="s">
        <v>67</v>
      </c>
      <c r="C292" s="5" t="s">
        <v>67</v>
      </c>
      <c r="D292" s="5" t="s">
        <v>62</v>
      </c>
      <c r="E292" s="5" t="s">
        <v>113</v>
      </c>
      <c r="F292" s="5" t="s">
        <v>67</v>
      </c>
      <c r="G292" s="5" t="s">
        <v>67</v>
      </c>
    </row>
    <row r="293" spans="1:7" outlineLevel="2">
      <c r="A293" s="5" t="s">
        <v>67</v>
      </c>
      <c r="B293" s="5" t="s">
        <v>67</v>
      </c>
      <c r="C293" s="5" t="s">
        <v>67</v>
      </c>
      <c r="D293" s="5" t="s">
        <v>62</v>
      </c>
      <c r="E293" s="5" t="s">
        <v>254</v>
      </c>
      <c r="F293" s="5" t="s">
        <v>67</v>
      </c>
      <c r="G293" s="5" t="s">
        <v>67</v>
      </c>
    </row>
    <row r="294" spans="1:7" outlineLevel="2">
      <c r="A294" s="5" t="s">
        <v>67</v>
      </c>
      <c r="B294" s="5" t="s">
        <v>67</v>
      </c>
      <c r="C294" s="5" t="s">
        <v>67</v>
      </c>
      <c r="D294" s="5" t="s">
        <v>62</v>
      </c>
      <c r="E294" s="5" t="s">
        <v>255</v>
      </c>
      <c r="F294" s="5" t="s">
        <v>67</v>
      </c>
      <c r="G294" s="5" t="s">
        <v>67</v>
      </c>
    </row>
    <row r="295" spans="1:7" outlineLevel="2">
      <c r="A295" s="5" t="s">
        <v>67</v>
      </c>
      <c r="B295" s="5" t="s">
        <v>67</v>
      </c>
      <c r="C295" s="5" t="s">
        <v>67</v>
      </c>
      <c r="D295" s="5" t="s">
        <v>62</v>
      </c>
      <c r="E295" s="5" t="s">
        <v>257</v>
      </c>
      <c r="F295" s="5" t="s">
        <v>67</v>
      </c>
      <c r="G295" s="5" t="s">
        <v>67</v>
      </c>
    </row>
    <row r="296" spans="1:7" outlineLevel="2">
      <c r="A296" s="5" t="s">
        <v>67</v>
      </c>
      <c r="B296" s="5" t="s">
        <v>67</v>
      </c>
      <c r="C296" s="5" t="s">
        <v>67</v>
      </c>
      <c r="D296" s="5" t="s">
        <v>62</v>
      </c>
      <c r="E296" s="5" t="s">
        <v>258</v>
      </c>
      <c r="F296" s="5" t="s">
        <v>67</v>
      </c>
      <c r="G296" s="5" t="s">
        <v>67</v>
      </c>
    </row>
    <row r="297" spans="1:7" outlineLevel="2">
      <c r="A297" s="5" t="s">
        <v>67</v>
      </c>
      <c r="B297" s="5" t="s">
        <v>67</v>
      </c>
      <c r="C297" s="5" t="s">
        <v>67</v>
      </c>
      <c r="D297" s="5" t="s">
        <v>62</v>
      </c>
      <c r="E297" s="5" t="s">
        <v>259</v>
      </c>
      <c r="F297" s="5" t="s">
        <v>67</v>
      </c>
      <c r="G297" s="5" t="s">
        <v>67</v>
      </c>
    </row>
    <row r="298" spans="1:7" outlineLevel="2">
      <c r="A298" s="5" t="s">
        <v>67</v>
      </c>
      <c r="B298" s="5" t="s">
        <v>67</v>
      </c>
      <c r="C298" s="5" t="s">
        <v>67</v>
      </c>
      <c r="D298" s="5" t="s">
        <v>62</v>
      </c>
      <c r="E298" s="5" t="s">
        <v>260</v>
      </c>
      <c r="F298" s="5" t="s">
        <v>67</v>
      </c>
      <c r="G298" s="5" t="s">
        <v>67</v>
      </c>
    </row>
    <row r="299" spans="1:7" outlineLevel="2">
      <c r="A299" s="5" t="s">
        <v>67</v>
      </c>
      <c r="B299" s="5" t="s">
        <v>67</v>
      </c>
      <c r="C299" s="5" t="s">
        <v>67</v>
      </c>
      <c r="D299" s="5" t="s">
        <v>62</v>
      </c>
      <c r="E299" s="5" t="s">
        <v>122</v>
      </c>
      <c r="F299" s="5" t="s">
        <v>67</v>
      </c>
      <c r="G299" s="5" t="s">
        <v>67</v>
      </c>
    </row>
    <row r="300" spans="1:7" outlineLevel="2">
      <c r="A300" s="5" t="s">
        <v>67</v>
      </c>
      <c r="B300" s="5" t="s">
        <v>67</v>
      </c>
      <c r="C300" s="5" t="s">
        <v>74</v>
      </c>
      <c r="D300" s="5" t="s">
        <v>62</v>
      </c>
      <c r="E300" s="5" t="s">
        <v>67</v>
      </c>
      <c r="F300" s="5" t="s">
        <v>67</v>
      </c>
      <c r="G300" s="5" t="s">
        <v>67</v>
      </c>
    </row>
    <row r="301" spans="1:7" outlineLevel="2">
      <c r="A301" s="5" t="s">
        <v>67</v>
      </c>
      <c r="B301" s="5" t="s">
        <v>67</v>
      </c>
      <c r="C301" s="5" t="s">
        <v>67</v>
      </c>
      <c r="D301" s="5" t="s">
        <v>62</v>
      </c>
      <c r="E301" s="5" t="s">
        <v>256</v>
      </c>
      <c r="F301" s="5" t="s">
        <v>67</v>
      </c>
      <c r="G301" s="5" t="s">
        <v>67</v>
      </c>
    </row>
    <row r="302" spans="1:7" outlineLevel="2">
      <c r="A302" s="5" t="s">
        <v>67</v>
      </c>
      <c r="B302" s="5" t="s">
        <v>67</v>
      </c>
      <c r="C302" s="5" t="s">
        <v>67</v>
      </c>
      <c r="D302" s="5" t="s">
        <v>62</v>
      </c>
      <c r="E302" s="5" t="s">
        <v>39</v>
      </c>
      <c r="F302" s="5" t="s">
        <v>58</v>
      </c>
      <c r="G302" s="5" t="s">
        <v>67</v>
      </c>
    </row>
    <row r="303" spans="1:7" outlineLevel="2">
      <c r="A303" s="5" t="s">
        <v>67</v>
      </c>
      <c r="B303" s="5" t="s">
        <v>67</v>
      </c>
      <c r="C303" s="5" t="s">
        <v>67</v>
      </c>
      <c r="D303" s="5" t="s">
        <v>62</v>
      </c>
      <c r="E303" s="5" t="s">
        <v>58</v>
      </c>
      <c r="F303" s="5" t="s">
        <v>14</v>
      </c>
      <c r="G303" s="5" t="s">
        <v>40</v>
      </c>
    </row>
    <row r="304" spans="1:7" outlineLevel="2">
      <c r="A304" s="5" t="s">
        <v>67</v>
      </c>
      <c r="B304" s="5" t="s">
        <v>67</v>
      </c>
      <c r="C304" s="5" t="s">
        <v>67</v>
      </c>
      <c r="D304" s="5" t="s">
        <v>62</v>
      </c>
      <c r="E304" s="5" t="s">
        <v>224</v>
      </c>
      <c r="F304" s="5" t="s">
        <v>67</v>
      </c>
      <c r="G304" s="5" t="s">
        <v>67</v>
      </c>
    </row>
    <row r="305" spans="1:7" outlineLevel="2">
      <c r="A305" s="5" t="s">
        <v>67</v>
      </c>
      <c r="B305" s="5" t="s">
        <v>67</v>
      </c>
      <c r="C305" s="5" t="s">
        <v>67</v>
      </c>
      <c r="D305" s="5" t="s">
        <v>62</v>
      </c>
      <c r="E305" s="5" t="s">
        <v>18</v>
      </c>
      <c r="F305" s="5" t="s">
        <v>76</v>
      </c>
      <c r="G305" s="5" t="s">
        <v>67</v>
      </c>
    </row>
    <row r="306" spans="1:7" outlineLevel="2">
      <c r="A306" s="5" t="s">
        <v>67</v>
      </c>
      <c r="B306" s="5" t="s">
        <v>67</v>
      </c>
      <c r="C306" s="5" t="s">
        <v>67</v>
      </c>
      <c r="D306" s="5" t="s">
        <v>62</v>
      </c>
      <c r="E306" s="5" t="s">
        <v>29</v>
      </c>
      <c r="F306" s="5" t="s">
        <v>40</v>
      </c>
      <c r="G306" s="5" t="s">
        <v>67</v>
      </c>
    </row>
    <row r="307" spans="1:7" outlineLevel="2">
      <c r="A307" s="5" t="s">
        <v>67</v>
      </c>
      <c r="B307" s="5" t="s">
        <v>67</v>
      </c>
      <c r="C307" s="5" t="s">
        <v>67</v>
      </c>
      <c r="D307" s="5" t="s">
        <v>62</v>
      </c>
      <c r="E307" s="5" t="s">
        <v>29</v>
      </c>
      <c r="F307" s="5" t="s">
        <v>26</v>
      </c>
      <c r="G307" s="5" t="s">
        <v>67</v>
      </c>
    </row>
    <row r="308" spans="1:7" outlineLevel="2">
      <c r="A308" s="5" t="s">
        <v>67</v>
      </c>
      <c r="B308" s="5" t="s">
        <v>67</v>
      </c>
      <c r="C308" s="5" t="s">
        <v>67</v>
      </c>
      <c r="D308" s="5" t="s">
        <v>62</v>
      </c>
      <c r="E308" s="5" t="s">
        <v>29</v>
      </c>
      <c r="F308" s="5" t="s">
        <v>26</v>
      </c>
      <c r="G308" s="5" t="s">
        <v>34</v>
      </c>
    </row>
    <row r="309" spans="1:7" outlineLevel="2">
      <c r="A309" s="5" t="s">
        <v>67</v>
      </c>
      <c r="B309" s="5" t="s">
        <v>67</v>
      </c>
      <c r="C309" s="5" t="s">
        <v>67</v>
      </c>
      <c r="D309" s="5" t="s">
        <v>62</v>
      </c>
      <c r="E309" s="5" t="s">
        <v>10</v>
      </c>
      <c r="F309" s="5" t="s">
        <v>35</v>
      </c>
      <c r="G309" s="5" t="s">
        <v>67</v>
      </c>
    </row>
    <row r="310" spans="1:7" outlineLevel="2">
      <c r="A310" s="5" t="s">
        <v>67</v>
      </c>
      <c r="B310" s="5" t="s">
        <v>67</v>
      </c>
      <c r="C310" s="5" t="s">
        <v>67</v>
      </c>
      <c r="D310" s="5" t="s">
        <v>62</v>
      </c>
      <c r="E310" s="5" t="s">
        <v>10</v>
      </c>
      <c r="F310" s="5" t="s">
        <v>32</v>
      </c>
      <c r="G310" s="5" t="s">
        <v>67</v>
      </c>
    </row>
    <row r="311" spans="1:7" outlineLevel="2">
      <c r="A311" s="5" t="s">
        <v>67</v>
      </c>
      <c r="B311" s="5" t="s">
        <v>67</v>
      </c>
      <c r="C311" s="5" t="s">
        <v>67</v>
      </c>
      <c r="D311" s="5" t="s">
        <v>62</v>
      </c>
      <c r="E311" s="5" t="s">
        <v>19</v>
      </c>
      <c r="F311" s="5" t="s">
        <v>32</v>
      </c>
      <c r="G311" s="5" t="s">
        <v>67</v>
      </c>
    </row>
    <row r="312" spans="1:7" outlineLevel="2">
      <c r="A312" s="5" t="s">
        <v>67</v>
      </c>
      <c r="B312" s="5" t="s">
        <v>67</v>
      </c>
      <c r="C312" s="5" t="s">
        <v>67</v>
      </c>
      <c r="D312" s="5" t="s">
        <v>62</v>
      </c>
      <c r="E312" s="5" t="s">
        <v>7</v>
      </c>
      <c r="F312" s="5" t="s">
        <v>46</v>
      </c>
      <c r="G312" s="5" t="s">
        <v>67</v>
      </c>
    </row>
    <row r="313" spans="1:7" outlineLevel="2">
      <c r="A313" s="5" t="s">
        <v>67</v>
      </c>
      <c r="B313" s="5" t="s">
        <v>67</v>
      </c>
      <c r="C313" s="5" t="s">
        <v>67</v>
      </c>
      <c r="D313" s="5" t="s">
        <v>62</v>
      </c>
      <c r="E313" s="5" t="s">
        <v>46</v>
      </c>
      <c r="F313" s="5" t="s">
        <v>7</v>
      </c>
      <c r="G313" s="5" t="s">
        <v>67</v>
      </c>
    </row>
    <row r="314" spans="1:7" outlineLevel="2">
      <c r="A314" s="5" t="s">
        <v>67</v>
      </c>
      <c r="B314" s="5" t="s">
        <v>67</v>
      </c>
      <c r="C314" s="5" t="s">
        <v>67</v>
      </c>
      <c r="D314" s="5" t="s">
        <v>62</v>
      </c>
      <c r="E314" s="5" t="s">
        <v>24</v>
      </c>
      <c r="F314" s="5" t="s">
        <v>14</v>
      </c>
      <c r="G314" s="5" t="s">
        <v>67</v>
      </c>
    </row>
    <row r="315" spans="1:7" outlineLevel="2">
      <c r="A315" s="5" t="s">
        <v>67</v>
      </c>
      <c r="B315" s="5" t="s">
        <v>67</v>
      </c>
      <c r="C315" s="5" t="s">
        <v>67</v>
      </c>
      <c r="D315" s="5" t="s">
        <v>62</v>
      </c>
      <c r="E315" s="5" t="s">
        <v>16</v>
      </c>
      <c r="F315" s="5" t="s">
        <v>14</v>
      </c>
      <c r="G315" s="5" t="s">
        <v>67</v>
      </c>
    </row>
    <row r="316" spans="1:7" outlineLevel="2">
      <c r="A316" s="5" t="s">
        <v>67</v>
      </c>
      <c r="B316" s="5" t="s">
        <v>67</v>
      </c>
      <c r="C316" s="5" t="s">
        <v>67</v>
      </c>
      <c r="D316" s="5" t="s">
        <v>62</v>
      </c>
      <c r="E316" s="5" t="s">
        <v>262</v>
      </c>
      <c r="F316" s="5" t="s">
        <v>67</v>
      </c>
      <c r="G316" s="5" t="s">
        <v>67</v>
      </c>
    </row>
    <row r="317" spans="1:7" outlineLevel="2">
      <c r="A317" s="5" t="s">
        <v>67</v>
      </c>
      <c r="B317" s="5" t="s">
        <v>67</v>
      </c>
      <c r="C317" s="5" t="s">
        <v>67</v>
      </c>
      <c r="D317" s="5" t="s">
        <v>62</v>
      </c>
      <c r="E317" s="5" t="s">
        <v>263</v>
      </c>
      <c r="F317" s="5" t="s">
        <v>67</v>
      </c>
      <c r="G317" s="5" t="s">
        <v>67</v>
      </c>
    </row>
    <row r="318" spans="1:7" outlineLevel="2">
      <c r="A318" s="5" t="s">
        <v>67</v>
      </c>
      <c r="B318" s="5" t="s">
        <v>67</v>
      </c>
      <c r="C318" s="5" t="s">
        <v>67</v>
      </c>
      <c r="D318" s="5" t="s">
        <v>62</v>
      </c>
      <c r="E318" s="5" t="s">
        <v>264</v>
      </c>
      <c r="F318" s="5" t="s">
        <v>67</v>
      </c>
      <c r="G318" s="5" t="s">
        <v>67</v>
      </c>
    </row>
    <row r="319" spans="1:7" outlineLevel="2">
      <c r="A319" s="5" t="s">
        <v>67</v>
      </c>
      <c r="B319" s="5" t="s">
        <v>67</v>
      </c>
      <c r="C319" s="5" t="s">
        <v>67</v>
      </c>
      <c r="D319" s="5" t="s">
        <v>62</v>
      </c>
      <c r="E319" s="5" t="s">
        <v>265</v>
      </c>
      <c r="F319" s="5" t="s">
        <v>67</v>
      </c>
      <c r="G319" s="5" t="s">
        <v>67</v>
      </c>
    </row>
    <row r="320" spans="1:7" outlineLevel="2">
      <c r="A320" s="5" t="s">
        <v>67</v>
      </c>
      <c r="B320" s="5" t="s">
        <v>67</v>
      </c>
      <c r="C320" s="5" t="s">
        <v>67</v>
      </c>
      <c r="D320" s="5" t="s">
        <v>62</v>
      </c>
      <c r="E320" s="5" t="s">
        <v>266</v>
      </c>
      <c r="F320" s="5" t="s">
        <v>67</v>
      </c>
      <c r="G320" s="5" t="s">
        <v>67</v>
      </c>
    </row>
    <row r="321" spans="1:7" outlineLevel="2">
      <c r="A321" s="5" t="s">
        <v>67</v>
      </c>
      <c r="B321" s="5" t="s">
        <v>67</v>
      </c>
      <c r="C321" s="5" t="s">
        <v>67</v>
      </c>
      <c r="D321" s="5" t="s">
        <v>62</v>
      </c>
      <c r="E321" s="5" t="s">
        <v>100</v>
      </c>
      <c r="F321" s="5" t="s">
        <v>67</v>
      </c>
      <c r="G321" s="5" t="s">
        <v>67</v>
      </c>
    </row>
    <row r="322" spans="1:7" outlineLevel="2">
      <c r="A322" s="5" t="s">
        <v>67</v>
      </c>
      <c r="B322" s="5" t="s">
        <v>67</v>
      </c>
      <c r="C322" s="5" t="s">
        <v>68</v>
      </c>
      <c r="D322" s="5" t="s">
        <v>62</v>
      </c>
      <c r="E322" s="5" t="s">
        <v>67</v>
      </c>
      <c r="F322" s="5" t="s">
        <v>67</v>
      </c>
      <c r="G322" s="5" t="s">
        <v>67</v>
      </c>
    </row>
    <row r="323" spans="1:7" outlineLevel="2">
      <c r="A323" s="5" t="s">
        <v>67</v>
      </c>
      <c r="B323" s="5" t="s">
        <v>67</v>
      </c>
      <c r="C323" s="5" t="s">
        <v>115</v>
      </c>
      <c r="D323" s="5" t="s">
        <v>62</v>
      </c>
      <c r="E323" s="5" t="s">
        <v>67</v>
      </c>
      <c r="F323" s="5" t="s">
        <v>67</v>
      </c>
      <c r="G323" s="5" t="s">
        <v>67</v>
      </c>
    </row>
    <row r="324" spans="1:7" outlineLevel="2">
      <c r="A324" s="5" t="s">
        <v>67</v>
      </c>
      <c r="B324" s="5" t="s">
        <v>67</v>
      </c>
      <c r="C324" s="5" t="s">
        <v>67</v>
      </c>
      <c r="D324" s="5" t="s">
        <v>62</v>
      </c>
      <c r="E324" s="5" t="s">
        <v>56</v>
      </c>
      <c r="F324" s="5" t="s">
        <v>14</v>
      </c>
      <c r="G324" s="5" t="s">
        <v>67</v>
      </c>
    </row>
    <row r="325" spans="1:7" outlineLevel="2">
      <c r="A325" s="5" t="s">
        <v>67</v>
      </c>
      <c r="B325" s="5" t="s">
        <v>67</v>
      </c>
      <c r="C325" s="5" t="s">
        <v>67</v>
      </c>
      <c r="D325" s="5" t="s">
        <v>62</v>
      </c>
      <c r="E325" s="5" t="s">
        <v>72</v>
      </c>
      <c r="F325" s="5" t="s">
        <v>39</v>
      </c>
      <c r="G325" s="5" t="s">
        <v>67</v>
      </c>
    </row>
    <row r="326" spans="1:7" outlineLevel="2">
      <c r="A326" s="5" t="s">
        <v>67</v>
      </c>
      <c r="B326" s="5" t="s">
        <v>67</v>
      </c>
      <c r="C326" s="5" t="s">
        <v>67</v>
      </c>
      <c r="D326" s="5" t="s">
        <v>62</v>
      </c>
      <c r="E326" s="5" t="s">
        <v>39</v>
      </c>
      <c r="F326" s="5" t="s">
        <v>73</v>
      </c>
      <c r="G326" s="5" t="s">
        <v>67</v>
      </c>
    </row>
    <row r="327" spans="1:7" outlineLevel="2">
      <c r="A327" s="5" t="s">
        <v>67</v>
      </c>
      <c r="B327" s="5" t="s">
        <v>67</v>
      </c>
      <c r="C327" s="5" t="s">
        <v>67</v>
      </c>
      <c r="D327" s="5" t="s">
        <v>62</v>
      </c>
      <c r="E327" s="5" t="s">
        <v>269</v>
      </c>
      <c r="F327" s="5" t="s">
        <v>67</v>
      </c>
      <c r="G327" s="5" t="s">
        <v>67</v>
      </c>
    </row>
    <row r="328" spans="1:7" outlineLevel="2">
      <c r="A328" s="5" t="s">
        <v>67</v>
      </c>
      <c r="B328" s="5" t="s">
        <v>67</v>
      </c>
      <c r="C328" s="5" t="s">
        <v>67</v>
      </c>
      <c r="D328" s="5" t="s">
        <v>62</v>
      </c>
      <c r="E328" s="5" t="s">
        <v>73</v>
      </c>
      <c r="F328" s="5" t="s">
        <v>39</v>
      </c>
      <c r="G328" s="5" t="s">
        <v>67</v>
      </c>
    </row>
    <row r="329" spans="1:7" outlineLevel="2">
      <c r="A329" s="5" t="s">
        <v>67</v>
      </c>
      <c r="B329" s="5" t="s">
        <v>67</v>
      </c>
      <c r="C329" s="5" t="s">
        <v>67</v>
      </c>
      <c r="D329" s="5" t="s">
        <v>62</v>
      </c>
      <c r="E329" s="5" t="s">
        <v>14</v>
      </c>
      <c r="F329" s="5" t="s">
        <v>111</v>
      </c>
      <c r="G329" s="5" t="s">
        <v>67</v>
      </c>
    </row>
    <row r="330" spans="1:7" outlineLevel="2">
      <c r="A330" s="5" t="s">
        <v>67</v>
      </c>
      <c r="B330" s="5" t="s">
        <v>67</v>
      </c>
      <c r="C330" s="5" t="s">
        <v>67</v>
      </c>
      <c r="D330" s="5" t="s">
        <v>62</v>
      </c>
      <c r="E330" s="5" t="s">
        <v>14</v>
      </c>
      <c r="F330" s="5" t="s">
        <v>40</v>
      </c>
      <c r="G330" s="5" t="s">
        <v>26</v>
      </c>
    </row>
    <row r="331" spans="1:7" outlineLevel="2">
      <c r="A331" s="5" t="s">
        <v>67</v>
      </c>
      <c r="B331" s="5" t="s">
        <v>67</v>
      </c>
      <c r="C331" s="5" t="s">
        <v>67</v>
      </c>
      <c r="D331" s="5" t="s">
        <v>62</v>
      </c>
      <c r="E331" s="5" t="s">
        <v>40</v>
      </c>
      <c r="F331" s="5" t="s">
        <v>57</v>
      </c>
      <c r="G331" s="5" t="s">
        <v>67</v>
      </c>
    </row>
    <row r="332" spans="1:7" outlineLevel="2">
      <c r="A332" s="5" t="s">
        <v>67</v>
      </c>
      <c r="B332" s="5" t="s">
        <v>67</v>
      </c>
      <c r="C332" s="5" t="s">
        <v>67</v>
      </c>
      <c r="D332" s="5" t="s">
        <v>62</v>
      </c>
      <c r="E332" s="5" t="s">
        <v>57</v>
      </c>
      <c r="F332" s="5" t="s">
        <v>34</v>
      </c>
      <c r="G332" s="5" t="s">
        <v>67</v>
      </c>
    </row>
    <row r="333" spans="1:7" outlineLevel="2">
      <c r="A333" s="5" t="s">
        <v>67</v>
      </c>
      <c r="B333" s="5" t="s">
        <v>67</v>
      </c>
      <c r="C333" s="5" t="s">
        <v>67</v>
      </c>
      <c r="D333" s="5" t="s">
        <v>62</v>
      </c>
      <c r="E333" s="5" t="s">
        <v>20</v>
      </c>
      <c r="F333" s="5" t="s">
        <v>23</v>
      </c>
      <c r="G333" s="5" t="s">
        <v>18</v>
      </c>
    </row>
    <row r="334" spans="1:7" outlineLevel="2">
      <c r="A334" s="5" t="s">
        <v>67</v>
      </c>
      <c r="B334" s="5" t="s">
        <v>67</v>
      </c>
      <c r="C334" s="5" t="s">
        <v>67</v>
      </c>
      <c r="D334" s="5" t="s">
        <v>62</v>
      </c>
      <c r="E334" s="5" t="s">
        <v>18</v>
      </c>
      <c r="F334" s="5" t="s">
        <v>32</v>
      </c>
      <c r="G334" s="5" t="s">
        <v>67</v>
      </c>
    </row>
    <row r="335" spans="1:7" outlineLevel="2">
      <c r="A335" s="5" t="s">
        <v>67</v>
      </c>
      <c r="B335" s="5" t="s">
        <v>67</v>
      </c>
      <c r="C335" s="5" t="s">
        <v>67</v>
      </c>
      <c r="D335" s="5" t="s">
        <v>62</v>
      </c>
      <c r="E335" s="5" t="s">
        <v>18</v>
      </c>
      <c r="F335" s="5" t="s">
        <v>26</v>
      </c>
      <c r="G335" s="5" t="s">
        <v>67</v>
      </c>
    </row>
    <row r="336" spans="1:7" outlineLevel="2">
      <c r="A336" s="5" t="s">
        <v>67</v>
      </c>
      <c r="B336" s="5" t="s">
        <v>67</v>
      </c>
      <c r="C336" s="5" t="s">
        <v>67</v>
      </c>
      <c r="D336" s="5" t="s">
        <v>62</v>
      </c>
      <c r="E336" s="5" t="s">
        <v>187</v>
      </c>
      <c r="F336" s="5" t="s">
        <v>67</v>
      </c>
      <c r="G336" s="5" t="s">
        <v>67</v>
      </c>
    </row>
    <row r="337" spans="1:7" outlineLevel="2">
      <c r="A337" s="5" t="s">
        <v>67</v>
      </c>
      <c r="B337" s="5" t="s">
        <v>67</v>
      </c>
      <c r="C337" s="5" t="s">
        <v>67</v>
      </c>
      <c r="D337" s="5" t="s">
        <v>62</v>
      </c>
      <c r="E337" s="5" t="s">
        <v>32</v>
      </c>
      <c r="F337" s="5" t="s">
        <v>24</v>
      </c>
      <c r="G337" s="5" t="s">
        <v>67</v>
      </c>
    </row>
    <row r="338" spans="1:7" outlineLevel="2">
      <c r="A338" s="5" t="s">
        <v>67</v>
      </c>
      <c r="B338" s="5" t="s">
        <v>67</v>
      </c>
      <c r="C338" s="5" t="s">
        <v>67</v>
      </c>
      <c r="D338" s="5" t="s">
        <v>62</v>
      </c>
      <c r="E338" s="5" t="s">
        <v>271</v>
      </c>
      <c r="F338" s="5" t="s">
        <v>67</v>
      </c>
      <c r="G338" s="5" t="s">
        <v>67</v>
      </c>
    </row>
    <row r="339" spans="1:7" outlineLevel="2">
      <c r="A339" s="5" t="s">
        <v>67</v>
      </c>
      <c r="B339" s="5" t="s">
        <v>67</v>
      </c>
      <c r="C339" s="5" t="s">
        <v>67</v>
      </c>
      <c r="D339" s="5" t="s">
        <v>62</v>
      </c>
      <c r="E339" s="5" t="s">
        <v>273</v>
      </c>
      <c r="F339" s="5" t="s">
        <v>67</v>
      </c>
      <c r="G339" s="5" t="s">
        <v>67</v>
      </c>
    </row>
    <row r="340" spans="1:7" outlineLevel="2">
      <c r="A340" s="5" t="s">
        <v>67</v>
      </c>
      <c r="B340" s="5" t="s">
        <v>67</v>
      </c>
      <c r="C340" s="5" t="s">
        <v>67</v>
      </c>
      <c r="D340" s="5" t="s">
        <v>62</v>
      </c>
      <c r="E340" s="5" t="s">
        <v>152</v>
      </c>
      <c r="F340" s="5" t="s">
        <v>36</v>
      </c>
      <c r="G340" s="5" t="s">
        <v>67</v>
      </c>
    </row>
    <row r="341" spans="1:7" outlineLevel="2">
      <c r="A341" s="5" t="s">
        <v>67</v>
      </c>
      <c r="B341" s="5" t="s">
        <v>67</v>
      </c>
      <c r="C341" s="5" t="s">
        <v>67</v>
      </c>
      <c r="D341" s="5" t="s">
        <v>62</v>
      </c>
      <c r="E341" s="5" t="s">
        <v>274</v>
      </c>
      <c r="F341" s="5" t="s">
        <v>67</v>
      </c>
      <c r="G341" s="5" t="s">
        <v>67</v>
      </c>
    </row>
    <row r="342" spans="1:7" outlineLevel="2">
      <c r="A342" s="5" t="s">
        <v>67</v>
      </c>
      <c r="B342" s="5" t="s">
        <v>67</v>
      </c>
      <c r="C342" s="5" t="s">
        <v>67</v>
      </c>
      <c r="D342" s="5" t="s">
        <v>62</v>
      </c>
      <c r="E342" s="5" t="s">
        <v>34</v>
      </c>
      <c r="F342" s="5" t="s">
        <v>32</v>
      </c>
      <c r="G342" s="5" t="s">
        <v>67</v>
      </c>
    </row>
    <row r="343" spans="1:7" outlineLevel="2">
      <c r="A343" s="5" t="s">
        <v>67</v>
      </c>
      <c r="B343" s="5" t="s">
        <v>67</v>
      </c>
      <c r="C343" s="5" t="s">
        <v>67</v>
      </c>
      <c r="D343" s="5" t="s">
        <v>62</v>
      </c>
      <c r="E343" s="5" t="s">
        <v>7</v>
      </c>
      <c r="F343" s="5" t="s">
        <v>14</v>
      </c>
      <c r="G343" s="5" t="s">
        <v>67</v>
      </c>
    </row>
    <row r="344" spans="1:7" outlineLevel="2">
      <c r="A344" s="5" t="s">
        <v>67</v>
      </c>
      <c r="B344" s="5" t="s">
        <v>67</v>
      </c>
      <c r="C344" s="5" t="s">
        <v>67</v>
      </c>
      <c r="D344" s="5" t="s">
        <v>62</v>
      </c>
      <c r="E344" s="5" t="s">
        <v>7</v>
      </c>
      <c r="F344" s="5" t="s">
        <v>90</v>
      </c>
      <c r="G344" s="5" t="s">
        <v>67</v>
      </c>
    </row>
    <row r="345" spans="1:7" outlineLevel="2">
      <c r="A345" s="5" t="s">
        <v>67</v>
      </c>
      <c r="B345" s="5" t="s">
        <v>67</v>
      </c>
      <c r="C345" s="5" t="s">
        <v>67</v>
      </c>
      <c r="D345" s="5" t="s">
        <v>62</v>
      </c>
      <c r="E345" s="5" t="s">
        <v>7</v>
      </c>
      <c r="F345" s="5" t="s">
        <v>28</v>
      </c>
      <c r="G345" s="5" t="s">
        <v>67</v>
      </c>
    </row>
    <row r="346" spans="1:7" outlineLevel="2">
      <c r="A346" s="5" t="s">
        <v>67</v>
      </c>
      <c r="B346" s="5" t="s">
        <v>67</v>
      </c>
      <c r="C346" s="5" t="s">
        <v>67</v>
      </c>
      <c r="D346" s="5" t="s">
        <v>62</v>
      </c>
      <c r="E346" s="5" t="s">
        <v>77</v>
      </c>
      <c r="F346" s="5" t="s">
        <v>46</v>
      </c>
      <c r="G346" s="5" t="s">
        <v>67</v>
      </c>
    </row>
    <row r="347" spans="1:7" outlineLevel="2">
      <c r="A347" s="5" t="s">
        <v>67</v>
      </c>
      <c r="B347" s="5" t="s">
        <v>67</v>
      </c>
      <c r="C347" s="5" t="s">
        <v>67</v>
      </c>
      <c r="D347" s="5" t="s">
        <v>62</v>
      </c>
      <c r="E347" s="5" t="s">
        <v>27</v>
      </c>
      <c r="F347" s="5" t="s">
        <v>34</v>
      </c>
      <c r="G347" s="5" t="s">
        <v>67</v>
      </c>
    </row>
    <row r="348" spans="1:7" outlineLevel="2">
      <c r="A348" s="5" t="s">
        <v>67</v>
      </c>
      <c r="B348" s="5" t="s">
        <v>67</v>
      </c>
      <c r="C348" s="5" t="s">
        <v>67</v>
      </c>
      <c r="D348" s="5" t="s">
        <v>62</v>
      </c>
      <c r="E348" s="5" t="s">
        <v>275</v>
      </c>
      <c r="F348" s="5" t="s">
        <v>67</v>
      </c>
      <c r="G348" s="5" t="s">
        <v>67</v>
      </c>
    </row>
    <row r="349" spans="1:7" outlineLevel="2">
      <c r="A349" s="5" t="s">
        <v>67</v>
      </c>
      <c r="B349" s="5" t="s">
        <v>67</v>
      </c>
      <c r="C349" s="5" t="s">
        <v>67</v>
      </c>
      <c r="D349" s="5" t="s">
        <v>62</v>
      </c>
      <c r="E349" s="5" t="s">
        <v>276</v>
      </c>
      <c r="F349" s="5" t="s">
        <v>67</v>
      </c>
      <c r="G349" s="5" t="s">
        <v>67</v>
      </c>
    </row>
    <row r="350" spans="1:7" outlineLevel="2">
      <c r="A350" s="5" t="s">
        <v>67</v>
      </c>
      <c r="B350" s="5" t="s">
        <v>67</v>
      </c>
      <c r="C350" s="5" t="s">
        <v>67</v>
      </c>
      <c r="D350" s="5" t="s">
        <v>62</v>
      </c>
      <c r="E350" s="5" t="s">
        <v>16</v>
      </c>
      <c r="F350" s="5" t="s">
        <v>7</v>
      </c>
      <c r="G350" s="5" t="s">
        <v>19</v>
      </c>
    </row>
    <row r="351" spans="1:7" outlineLevel="2">
      <c r="A351" s="5" t="s">
        <v>67</v>
      </c>
      <c r="B351" s="5" t="s">
        <v>67</v>
      </c>
      <c r="C351" s="5" t="s">
        <v>67</v>
      </c>
      <c r="D351" s="5" t="s">
        <v>62</v>
      </c>
      <c r="E351" s="5" t="s">
        <v>277</v>
      </c>
      <c r="F351" s="5" t="s">
        <v>67</v>
      </c>
      <c r="G351" s="5" t="s">
        <v>67</v>
      </c>
    </row>
    <row r="352" spans="1:7" outlineLevel="2">
      <c r="A352" s="5" t="s">
        <v>67</v>
      </c>
      <c r="B352" s="5" t="s">
        <v>67</v>
      </c>
      <c r="C352" s="5" t="s">
        <v>67</v>
      </c>
      <c r="D352" s="5" t="s">
        <v>62</v>
      </c>
      <c r="E352" s="5" t="s">
        <v>278</v>
      </c>
      <c r="F352" s="5" t="s">
        <v>67</v>
      </c>
      <c r="G352" s="5" t="s">
        <v>67</v>
      </c>
    </row>
    <row r="353" spans="1:7" outlineLevel="2">
      <c r="A353" s="5" t="s">
        <v>67</v>
      </c>
      <c r="B353" s="5" t="s">
        <v>67</v>
      </c>
      <c r="C353" s="5" t="s">
        <v>67</v>
      </c>
      <c r="D353" s="5" t="s">
        <v>62</v>
      </c>
      <c r="E353" s="5" t="s">
        <v>279</v>
      </c>
      <c r="F353" s="5" t="s">
        <v>67</v>
      </c>
      <c r="G353" s="5" t="s">
        <v>67</v>
      </c>
    </row>
    <row r="354" spans="1:7" outlineLevel="2">
      <c r="A354" s="5" t="s">
        <v>67</v>
      </c>
      <c r="B354" s="5" t="s">
        <v>67</v>
      </c>
      <c r="C354" s="5" t="s">
        <v>67</v>
      </c>
      <c r="D354" s="5" t="s">
        <v>62</v>
      </c>
      <c r="E354" s="5" t="s">
        <v>280</v>
      </c>
      <c r="F354" s="5" t="s">
        <v>67</v>
      </c>
      <c r="G354" s="5" t="s">
        <v>67</v>
      </c>
    </row>
    <row r="355" spans="1:7" outlineLevel="2">
      <c r="A355" s="5" t="s">
        <v>67</v>
      </c>
      <c r="B355" s="5" t="s">
        <v>67</v>
      </c>
      <c r="C355" s="5" t="s">
        <v>67</v>
      </c>
      <c r="D355" s="5" t="s">
        <v>62</v>
      </c>
      <c r="E355" s="5" t="s">
        <v>147</v>
      </c>
      <c r="F355" s="5" t="s">
        <v>21</v>
      </c>
      <c r="G355" s="5" t="s">
        <v>67</v>
      </c>
    </row>
    <row r="356" spans="1:7" outlineLevel="2">
      <c r="A356" s="5" t="s">
        <v>67</v>
      </c>
      <c r="B356" s="5" t="s">
        <v>67</v>
      </c>
      <c r="C356" s="5" t="s">
        <v>67</v>
      </c>
      <c r="D356" s="5" t="s">
        <v>62</v>
      </c>
      <c r="E356" s="5" t="s">
        <v>281</v>
      </c>
      <c r="F356" s="5" t="s">
        <v>67</v>
      </c>
      <c r="G356" s="5" t="s">
        <v>67</v>
      </c>
    </row>
    <row r="357" spans="1:7" outlineLevel="2">
      <c r="A357" s="5" t="s">
        <v>67</v>
      </c>
      <c r="B357" s="5" t="s">
        <v>67</v>
      </c>
      <c r="C357" s="5" t="s">
        <v>67</v>
      </c>
      <c r="D357" s="5" t="s">
        <v>62</v>
      </c>
      <c r="E357" s="5" t="s">
        <v>282</v>
      </c>
      <c r="F357" s="5" t="s">
        <v>67</v>
      </c>
      <c r="G357" s="5" t="s">
        <v>67</v>
      </c>
    </row>
    <row r="358" spans="1:7" outlineLevel="2">
      <c r="A358" s="5" t="s">
        <v>67</v>
      </c>
      <c r="B358" s="5" t="s">
        <v>67</v>
      </c>
      <c r="C358" s="5" t="s">
        <v>67</v>
      </c>
      <c r="D358" s="5" t="s">
        <v>62</v>
      </c>
      <c r="E358" s="5" t="s">
        <v>195</v>
      </c>
      <c r="F358" s="5" t="s">
        <v>67</v>
      </c>
      <c r="G358" s="5" t="s">
        <v>67</v>
      </c>
    </row>
    <row r="359" spans="1:7" outlineLevel="2">
      <c r="A359" s="5" t="s">
        <v>67</v>
      </c>
      <c r="B359" s="5" t="s">
        <v>67</v>
      </c>
      <c r="C359" s="5" t="s">
        <v>67</v>
      </c>
      <c r="D359" s="5" t="s">
        <v>62</v>
      </c>
      <c r="E359" s="5" t="s">
        <v>26</v>
      </c>
      <c r="F359" s="5" t="s">
        <v>32</v>
      </c>
      <c r="G359" s="5" t="s">
        <v>67</v>
      </c>
    </row>
    <row r="360" spans="1:7" outlineLevel="2">
      <c r="A360" s="5" t="s">
        <v>67</v>
      </c>
      <c r="B360" s="5" t="s">
        <v>67</v>
      </c>
      <c r="C360" s="5" t="s">
        <v>112</v>
      </c>
      <c r="D360" s="5" t="s">
        <v>62</v>
      </c>
      <c r="E360" s="5" t="s">
        <v>67</v>
      </c>
      <c r="F360" s="5" t="s">
        <v>67</v>
      </c>
      <c r="G360" s="5" t="s">
        <v>67</v>
      </c>
    </row>
    <row r="361" spans="1:7" outlineLevel="2">
      <c r="A361" s="5" t="s">
        <v>67</v>
      </c>
      <c r="B361" s="5" t="s">
        <v>67</v>
      </c>
      <c r="C361" s="5" t="s">
        <v>67</v>
      </c>
      <c r="D361" s="5" t="s">
        <v>62</v>
      </c>
      <c r="E361" s="5" t="s">
        <v>79</v>
      </c>
      <c r="F361" s="5" t="s">
        <v>58</v>
      </c>
      <c r="G361" s="5" t="s">
        <v>67</v>
      </c>
    </row>
    <row r="362" spans="1:7" outlineLevel="2">
      <c r="A362" s="5" t="s">
        <v>67</v>
      </c>
      <c r="B362" s="5" t="s">
        <v>67</v>
      </c>
      <c r="C362" s="5" t="s">
        <v>67</v>
      </c>
      <c r="D362" s="5" t="s">
        <v>62</v>
      </c>
      <c r="E362" s="5" t="s">
        <v>39</v>
      </c>
      <c r="F362" s="5" t="s">
        <v>58</v>
      </c>
      <c r="G362" s="5" t="s">
        <v>14</v>
      </c>
    </row>
    <row r="363" spans="1:7" outlineLevel="2">
      <c r="A363" s="5" t="s">
        <v>67</v>
      </c>
      <c r="B363" s="5" t="s">
        <v>67</v>
      </c>
      <c r="C363" s="5" t="s">
        <v>67</v>
      </c>
      <c r="D363" s="5" t="s">
        <v>62</v>
      </c>
      <c r="E363" s="5" t="s">
        <v>39</v>
      </c>
      <c r="F363" s="5" t="s">
        <v>85</v>
      </c>
      <c r="G363" s="5" t="s">
        <v>67</v>
      </c>
    </row>
    <row r="364" spans="1:7" outlineLevel="2">
      <c r="A364" s="5" t="s">
        <v>67</v>
      </c>
      <c r="B364" s="5" t="s">
        <v>67</v>
      </c>
      <c r="C364" s="5" t="s">
        <v>67</v>
      </c>
      <c r="D364" s="5" t="s">
        <v>62</v>
      </c>
      <c r="E364" s="5" t="s">
        <v>39</v>
      </c>
      <c r="F364" s="5" t="s">
        <v>44</v>
      </c>
      <c r="G364" s="5" t="s">
        <v>67</v>
      </c>
    </row>
    <row r="365" spans="1:7" outlineLevel="2">
      <c r="A365" s="5" t="s">
        <v>67</v>
      </c>
      <c r="B365" s="5" t="s">
        <v>67</v>
      </c>
      <c r="C365" s="5" t="s">
        <v>67</v>
      </c>
      <c r="D365" s="5" t="s">
        <v>62</v>
      </c>
      <c r="E365" s="5" t="s">
        <v>213</v>
      </c>
      <c r="F365" s="5" t="s">
        <v>67</v>
      </c>
      <c r="G365" s="5" t="s">
        <v>67</v>
      </c>
    </row>
    <row r="366" spans="1:7" outlineLevel="2">
      <c r="A366" s="5" t="s">
        <v>67</v>
      </c>
      <c r="B366" s="5" t="s">
        <v>67</v>
      </c>
      <c r="C366" s="5" t="s">
        <v>67</v>
      </c>
      <c r="D366" s="5" t="s">
        <v>62</v>
      </c>
      <c r="E366" s="5" t="s">
        <v>284</v>
      </c>
      <c r="F366" s="5" t="s">
        <v>67</v>
      </c>
      <c r="G366" s="5" t="s">
        <v>67</v>
      </c>
    </row>
    <row r="367" spans="1:7" outlineLevel="2">
      <c r="A367" s="5" t="s">
        <v>67</v>
      </c>
      <c r="B367" s="5" t="s">
        <v>67</v>
      </c>
      <c r="C367" s="5" t="s">
        <v>67</v>
      </c>
      <c r="D367" s="5" t="s">
        <v>62</v>
      </c>
      <c r="E367" s="5" t="s">
        <v>14</v>
      </c>
      <c r="F367" s="5" t="s">
        <v>286</v>
      </c>
      <c r="G367" s="5" t="s">
        <v>67</v>
      </c>
    </row>
    <row r="368" spans="1:7" outlineLevel="2">
      <c r="A368" s="5" t="s">
        <v>67</v>
      </c>
      <c r="B368" s="5" t="s">
        <v>67</v>
      </c>
      <c r="C368" s="5" t="s">
        <v>67</v>
      </c>
      <c r="D368" s="5" t="s">
        <v>62</v>
      </c>
      <c r="E368" s="5" t="s">
        <v>14</v>
      </c>
      <c r="F368" s="5" t="s">
        <v>92</v>
      </c>
      <c r="G368" s="5" t="s">
        <v>67</v>
      </c>
    </row>
    <row r="369" spans="1:7" outlineLevel="2">
      <c r="A369" s="5" t="s">
        <v>67</v>
      </c>
      <c r="B369" s="5" t="s">
        <v>67</v>
      </c>
      <c r="C369" s="5" t="s">
        <v>67</v>
      </c>
      <c r="D369" s="5" t="s">
        <v>62</v>
      </c>
      <c r="E369" s="5" t="s">
        <v>14</v>
      </c>
      <c r="F369" s="5" t="s">
        <v>96</v>
      </c>
      <c r="G369" s="5" t="s">
        <v>67</v>
      </c>
    </row>
    <row r="370" spans="1:7" outlineLevel="2">
      <c r="A370" s="5" t="s">
        <v>67</v>
      </c>
      <c r="B370" s="5" t="s">
        <v>67</v>
      </c>
      <c r="C370" s="5" t="s">
        <v>67</v>
      </c>
      <c r="D370" s="5" t="s">
        <v>62</v>
      </c>
      <c r="E370" s="5" t="s">
        <v>286</v>
      </c>
      <c r="F370" s="5" t="s">
        <v>67</v>
      </c>
      <c r="G370" s="5" t="s">
        <v>67</v>
      </c>
    </row>
    <row r="371" spans="1:7" outlineLevel="2">
      <c r="A371" s="5" t="s">
        <v>67</v>
      </c>
      <c r="B371" s="5" t="s">
        <v>67</v>
      </c>
      <c r="C371" s="5" t="s">
        <v>67</v>
      </c>
      <c r="D371" s="5" t="s">
        <v>62</v>
      </c>
      <c r="E371" s="5" t="s">
        <v>92</v>
      </c>
      <c r="F371" s="5" t="s">
        <v>40</v>
      </c>
      <c r="G371" s="5" t="s">
        <v>67</v>
      </c>
    </row>
    <row r="372" spans="1:7" outlineLevel="2">
      <c r="A372" s="5" t="s">
        <v>67</v>
      </c>
      <c r="B372" s="5" t="s">
        <v>67</v>
      </c>
      <c r="C372" s="5" t="s">
        <v>67</v>
      </c>
      <c r="D372" s="5" t="s">
        <v>62</v>
      </c>
      <c r="E372" s="5" t="s">
        <v>57</v>
      </c>
      <c r="F372" s="5" t="s">
        <v>26</v>
      </c>
      <c r="G372" s="5" t="s">
        <v>67</v>
      </c>
    </row>
    <row r="373" spans="1:7" outlineLevel="2">
      <c r="A373" s="5" t="s">
        <v>67</v>
      </c>
      <c r="B373" s="5" t="s">
        <v>67</v>
      </c>
      <c r="C373" s="5" t="s">
        <v>67</v>
      </c>
      <c r="D373" s="5" t="s">
        <v>62</v>
      </c>
      <c r="E373" s="5" t="s">
        <v>291</v>
      </c>
      <c r="F373" s="5" t="s">
        <v>67</v>
      </c>
      <c r="G373" s="5" t="s">
        <v>67</v>
      </c>
    </row>
    <row r="374" spans="1:7" outlineLevel="2">
      <c r="A374" s="5" t="s">
        <v>67</v>
      </c>
      <c r="B374" s="5" t="s">
        <v>67</v>
      </c>
      <c r="C374" s="5" t="s">
        <v>67</v>
      </c>
      <c r="D374" s="5" t="s">
        <v>62</v>
      </c>
      <c r="E374" s="5" t="s">
        <v>32</v>
      </c>
      <c r="F374" s="5" t="s">
        <v>16</v>
      </c>
      <c r="G374" s="5" t="s">
        <v>67</v>
      </c>
    </row>
    <row r="375" spans="1:7" outlineLevel="2">
      <c r="A375" s="5" t="s">
        <v>67</v>
      </c>
      <c r="B375" s="5" t="s">
        <v>67</v>
      </c>
      <c r="C375" s="5" t="s">
        <v>67</v>
      </c>
      <c r="D375" s="5" t="s">
        <v>62</v>
      </c>
      <c r="E375" s="5" t="s">
        <v>10</v>
      </c>
      <c r="F375" s="5" t="s">
        <v>14</v>
      </c>
      <c r="G375" s="5" t="s">
        <v>67</v>
      </c>
    </row>
    <row r="376" spans="1:7" outlineLevel="2">
      <c r="A376" s="5" t="s">
        <v>67</v>
      </c>
      <c r="B376" s="5" t="s">
        <v>67</v>
      </c>
      <c r="C376" s="5" t="s">
        <v>67</v>
      </c>
      <c r="D376" s="5" t="s">
        <v>62</v>
      </c>
      <c r="E376" s="5" t="s">
        <v>182</v>
      </c>
      <c r="F376" s="5" t="s">
        <v>67</v>
      </c>
      <c r="G376" s="5" t="s">
        <v>67</v>
      </c>
    </row>
    <row r="377" spans="1:7" outlineLevel="2">
      <c r="A377" s="5" t="s">
        <v>67</v>
      </c>
      <c r="B377" s="5" t="s">
        <v>67</v>
      </c>
      <c r="C377" s="5" t="s">
        <v>67</v>
      </c>
      <c r="D377" s="5" t="s">
        <v>62</v>
      </c>
      <c r="E377" s="5" t="s">
        <v>292</v>
      </c>
      <c r="F377" s="5" t="s">
        <v>67</v>
      </c>
      <c r="G377" s="5" t="s">
        <v>67</v>
      </c>
    </row>
    <row r="378" spans="1:7" outlineLevel="2">
      <c r="A378" s="5" t="s">
        <v>67</v>
      </c>
      <c r="B378" s="5" t="s">
        <v>67</v>
      </c>
      <c r="C378" s="5" t="s">
        <v>67</v>
      </c>
      <c r="D378" s="5" t="s">
        <v>62</v>
      </c>
      <c r="E378" s="5" t="s">
        <v>44</v>
      </c>
      <c r="F378" s="5" t="s">
        <v>57</v>
      </c>
      <c r="G378" s="5" t="s">
        <v>67</v>
      </c>
    </row>
    <row r="379" spans="1:7" outlineLevel="2">
      <c r="A379" s="5" t="s">
        <v>67</v>
      </c>
      <c r="B379" s="5" t="s">
        <v>67</v>
      </c>
      <c r="C379" s="5" t="s">
        <v>67</v>
      </c>
      <c r="D379" s="5" t="s">
        <v>62</v>
      </c>
      <c r="E379" s="5" t="s">
        <v>293</v>
      </c>
      <c r="F379" s="5" t="s">
        <v>67</v>
      </c>
      <c r="G379" s="5" t="s">
        <v>67</v>
      </c>
    </row>
    <row r="380" spans="1:7" outlineLevel="2">
      <c r="A380" s="5" t="s">
        <v>67</v>
      </c>
      <c r="B380" s="5" t="s">
        <v>67</v>
      </c>
      <c r="C380" s="5" t="s">
        <v>67</v>
      </c>
      <c r="D380" s="5" t="s">
        <v>62</v>
      </c>
      <c r="E380" s="5" t="s">
        <v>288</v>
      </c>
      <c r="F380" s="5" t="s">
        <v>67</v>
      </c>
      <c r="G380" s="5" t="s">
        <v>67</v>
      </c>
    </row>
    <row r="381" spans="1:7" outlineLevel="2">
      <c r="A381" s="5" t="s">
        <v>67</v>
      </c>
      <c r="B381" s="5" t="s">
        <v>67</v>
      </c>
      <c r="C381" s="5" t="s">
        <v>67</v>
      </c>
      <c r="D381" s="5" t="s">
        <v>62</v>
      </c>
      <c r="E381" s="5" t="s">
        <v>289</v>
      </c>
      <c r="F381" s="5" t="s">
        <v>67</v>
      </c>
      <c r="G381" s="5" t="s">
        <v>67</v>
      </c>
    </row>
    <row r="382" spans="1:7" outlineLevel="2">
      <c r="A382" s="5" t="s">
        <v>67</v>
      </c>
      <c r="B382" s="5" t="s">
        <v>67</v>
      </c>
      <c r="C382" s="5" t="s">
        <v>67</v>
      </c>
      <c r="D382" s="5" t="s">
        <v>62</v>
      </c>
      <c r="E382" s="5" t="s">
        <v>294</v>
      </c>
      <c r="F382" s="5" t="s">
        <v>67</v>
      </c>
      <c r="G382" s="5" t="s">
        <v>67</v>
      </c>
    </row>
    <row r="383" spans="1:7" outlineLevel="2">
      <c r="A383" s="5" t="s">
        <v>67</v>
      </c>
      <c r="B383" s="5" t="s">
        <v>67</v>
      </c>
      <c r="C383" s="5" t="s">
        <v>67</v>
      </c>
      <c r="D383" s="5" t="s">
        <v>62</v>
      </c>
      <c r="E383" s="5" t="s">
        <v>296</v>
      </c>
      <c r="F383" s="5" t="s">
        <v>67</v>
      </c>
      <c r="G383" s="5" t="s">
        <v>67</v>
      </c>
    </row>
    <row r="384" spans="1:7" outlineLevel="2">
      <c r="A384" s="5" t="s">
        <v>67</v>
      </c>
      <c r="B384" s="5" t="s">
        <v>67</v>
      </c>
      <c r="C384" s="5" t="s">
        <v>67</v>
      </c>
      <c r="D384" s="5" t="s">
        <v>62</v>
      </c>
      <c r="E384" s="5" t="s">
        <v>297</v>
      </c>
      <c r="F384" s="5" t="s">
        <v>67</v>
      </c>
      <c r="G384" s="5" t="s">
        <v>67</v>
      </c>
    </row>
    <row r="385" spans="1:7" outlineLevel="2">
      <c r="A385" s="5" t="s">
        <v>67</v>
      </c>
      <c r="B385" s="5" t="s">
        <v>67</v>
      </c>
      <c r="C385" s="5" t="s">
        <v>67</v>
      </c>
      <c r="D385" s="5" t="s">
        <v>62</v>
      </c>
      <c r="E385" s="5" t="s">
        <v>34</v>
      </c>
      <c r="F385" s="5" t="s">
        <v>27</v>
      </c>
      <c r="G385" s="5" t="s">
        <v>67</v>
      </c>
    </row>
    <row r="386" spans="1:7" outlineLevel="2">
      <c r="A386" s="5" t="s">
        <v>67</v>
      </c>
      <c r="B386" s="5" t="s">
        <v>67</v>
      </c>
      <c r="C386" s="5" t="s">
        <v>67</v>
      </c>
      <c r="D386" s="5" t="s">
        <v>62</v>
      </c>
      <c r="E386" s="5" t="s">
        <v>77</v>
      </c>
      <c r="F386" s="5" t="s">
        <v>34</v>
      </c>
      <c r="G386" s="5" t="s">
        <v>67</v>
      </c>
    </row>
    <row r="387" spans="1:7" outlineLevel="2">
      <c r="A387" s="5" t="s">
        <v>67</v>
      </c>
      <c r="B387" s="5" t="s">
        <v>67</v>
      </c>
      <c r="C387" s="5" t="s">
        <v>67</v>
      </c>
      <c r="D387" s="5" t="s">
        <v>62</v>
      </c>
      <c r="E387" s="5" t="s">
        <v>299</v>
      </c>
      <c r="F387" s="5" t="s">
        <v>67</v>
      </c>
      <c r="G387" s="5" t="s">
        <v>67</v>
      </c>
    </row>
    <row r="388" spans="1:7" outlineLevel="2">
      <c r="A388" s="5" t="s">
        <v>67</v>
      </c>
      <c r="B388" s="5" t="s">
        <v>67</v>
      </c>
      <c r="C388" s="5" t="s">
        <v>67</v>
      </c>
      <c r="D388" s="5" t="s">
        <v>62</v>
      </c>
      <c r="E388" s="5" t="s">
        <v>300</v>
      </c>
      <c r="F388" s="5" t="s">
        <v>67</v>
      </c>
      <c r="G388" s="5" t="s">
        <v>67</v>
      </c>
    </row>
    <row r="389" spans="1:7" outlineLevel="2">
      <c r="A389" s="5" t="s">
        <v>67</v>
      </c>
      <c r="B389" s="5" t="s">
        <v>67</v>
      </c>
      <c r="C389" s="5" t="s">
        <v>67</v>
      </c>
      <c r="D389" s="5" t="s">
        <v>62</v>
      </c>
      <c r="E389" s="5" t="s">
        <v>24</v>
      </c>
      <c r="F389" s="5" t="s">
        <v>34</v>
      </c>
      <c r="G389" s="5" t="s">
        <v>67</v>
      </c>
    </row>
    <row r="390" spans="1:7" outlineLevel="2">
      <c r="A390" s="5" t="s">
        <v>67</v>
      </c>
      <c r="B390" s="5" t="s">
        <v>67</v>
      </c>
      <c r="C390" s="5" t="s">
        <v>67</v>
      </c>
      <c r="D390" s="5" t="s">
        <v>62</v>
      </c>
      <c r="E390" s="5" t="s">
        <v>98</v>
      </c>
      <c r="F390" s="5" t="s">
        <v>153</v>
      </c>
      <c r="G390" s="5" t="s">
        <v>67</v>
      </c>
    </row>
    <row r="391" spans="1:7" outlineLevel="2">
      <c r="A391" s="5" t="s">
        <v>67</v>
      </c>
      <c r="B391" s="5" t="s">
        <v>67</v>
      </c>
      <c r="C391" s="5" t="s">
        <v>67</v>
      </c>
      <c r="D391" s="5" t="s">
        <v>62</v>
      </c>
      <c r="E391" s="5" t="s">
        <v>16</v>
      </c>
      <c r="F391" s="5" t="s">
        <v>34</v>
      </c>
      <c r="G391" s="5" t="s">
        <v>19</v>
      </c>
    </row>
    <row r="392" spans="1:7" outlineLevel="2">
      <c r="A392" s="5" t="s">
        <v>67</v>
      </c>
      <c r="B392" s="5" t="s">
        <v>67</v>
      </c>
      <c r="C392" s="5" t="s">
        <v>67</v>
      </c>
      <c r="D392" s="5" t="s">
        <v>62</v>
      </c>
      <c r="E392" s="5" t="s">
        <v>30</v>
      </c>
      <c r="F392" s="5" t="s">
        <v>16</v>
      </c>
      <c r="G392" s="5" t="s">
        <v>67</v>
      </c>
    </row>
    <row r="393" spans="1:7" outlineLevel="2">
      <c r="A393" s="5" t="s">
        <v>67</v>
      </c>
      <c r="B393" s="5" t="s">
        <v>67</v>
      </c>
      <c r="C393" s="5" t="s">
        <v>67</v>
      </c>
      <c r="D393" s="5" t="s">
        <v>62</v>
      </c>
      <c r="E393" s="5" t="s">
        <v>301</v>
      </c>
      <c r="F393" s="5" t="s">
        <v>67</v>
      </c>
      <c r="G393" s="5" t="s">
        <v>67</v>
      </c>
    </row>
    <row r="394" spans="1:7" outlineLevel="2">
      <c r="A394" s="5" t="s">
        <v>67</v>
      </c>
      <c r="B394" s="5" t="s">
        <v>67</v>
      </c>
      <c r="C394" s="5" t="s">
        <v>67</v>
      </c>
      <c r="D394" s="5" t="s">
        <v>62</v>
      </c>
      <c r="E394" s="5" t="s">
        <v>302</v>
      </c>
      <c r="F394" s="5" t="s">
        <v>67</v>
      </c>
      <c r="G394" s="5" t="s">
        <v>67</v>
      </c>
    </row>
    <row r="395" spans="1:7" outlineLevel="2">
      <c r="A395" s="5" t="s">
        <v>67</v>
      </c>
      <c r="B395" s="5" t="s">
        <v>67</v>
      </c>
      <c r="C395" s="5" t="s">
        <v>67</v>
      </c>
      <c r="D395" s="5" t="s">
        <v>62</v>
      </c>
      <c r="E395" s="5" t="s">
        <v>303</v>
      </c>
      <c r="F395" s="5" t="s">
        <v>67</v>
      </c>
      <c r="G395" s="5" t="s">
        <v>67</v>
      </c>
    </row>
    <row r="396" spans="1:7" outlineLevel="2">
      <c r="A396" s="5" t="s">
        <v>67</v>
      </c>
      <c r="B396" s="5" t="s">
        <v>67</v>
      </c>
      <c r="C396" s="5" t="s">
        <v>67</v>
      </c>
      <c r="D396" s="5" t="s">
        <v>62</v>
      </c>
      <c r="E396" s="5" t="s">
        <v>304</v>
      </c>
      <c r="F396" s="5" t="s">
        <v>67</v>
      </c>
      <c r="G396" s="5" t="s">
        <v>67</v>
      </c>
    </row>
    <row r="397" spans="1:7" outlineLevel="2">
      <c r="A397" s="5" t="s">
        <v>67</v>
      </c>
      <c r="B397" s="5" t="s">
        <v>67</v>
      </c>
      <c r="C397" s="5" t="s">
        <v>67</v>
      </c>
      <c r="D397" s="5" t="s">
        <v>62</v>
      </c>
      <c r="E397" s="5" t="s">
        <v>305</v>
      </c>
      <c r="F397" s="5" t="s">
        <v>67</v>
      </c>
      <c r="G397" s="5" t="s">
        <v>67</v>
      </c>
    </row>
    <row r="398" spans="1:7" outlineLevel="2">
      <c r="A398" s="5" t="s">
        <v>67</v>
      </c>
      <c r="B398" s="5" t="s">
        <v>67</v>
      </c>
      <c r="C398" s="5" t="s">
        <v>67</v>
      </c>
      <c r="D398" s="5" t="s">
        <v>62</v>
      </c>
      <c r="E398" s="5" t="s">
        <v>306</v>
      </c>
      <c r="F398" s="5" t="s">
        <v>67</v>
      </c>
      <c r="G398" s="5" t="s">
        <v>67</v>
      </c>
    </row>
    <row r="399" spans="1:7" outlineLevel="2">
      <c r="A399" s="5" t="s">
        <v>67</v>
      </c>
      <c r="B399" s="5" t="s">
        <v>67</v>
      </c>
      <c r="C399" s="5" t="s">
        <v>67</v>
      </c>
      <c r="D399" s="5" t="s">
        <v>62</v>
      </c>
      <c r="E399" s="5" t="s">
        <v>308</v>
      </c>
      <c r="F399" s="5" t="s">
        <v>67</v>
      </c>
      <c r="G399" s="5" t="s">
        <v>67</v>
      </c>
    </row>
    <row r="400" spans="1:7" outlineLevel="2">
      <c r="A400" s="5" t="s">
        <v>67</v>
      </c>
      <c r="B400" s="5" t="s">
        <v>67</v>
      </c>
      <c r="C400" s="5" t="s">
        <v>67</v>
      </c>
      <c r="D400" s="5" t="s">
        <v>62</v>
      </c>
      <c r="E400" s="5" t="s">
        <v>309</v>
      </c>
      <c r="F400" s="5" t="s">
        <v>67</v>
      </c>
      <c r="G400" s="5" t="s">
        <v>67</v>
      </c>
    </row>
    <row r="401" spans="1:7" outlineLevel="2">
      <c r="A401" s="5" t="s">
        <v>67</v>
      </c>
      <c r="B401" s="5" t="s">
        <v>67</v>
      </c>
      <c r="C401" s="5" t="s">
        <v>67</v>
      </c>
      <c r="D401" s="5" t="s">
        <v>62</v>
      </c>
      <c r="E401" s="5" t="s">
        <v>208</v>
      </c>
      <c r="F401" s="5" t="s">
        <v>67</v>
      </c>
      <c r="G401" s="5" t="s">
        <v>67</v>
      </c>
    </row>
    <row r="402" spans="1:7" outlineLevel="2">
      <c r="A402" s="5" t="s">
        <v>67</v>
      </c>
      <c r="B402" s="5" t="s">
        <v>67</v>
      </c>
      <c r="C402" s="5" t="s">
        <v>67</v>
      </c>
      <c r="D402" s="5" t="s">
        <v>62</v>
      </c>
      <c r="E402" s="5" t="s">
        <v>310</v>
      </c>
      <c r="F402" s="5" t="s">
        <v>67</v>
      </c>
      <c r="G402" s="5" t="s">
        <v>67</v>
      </c>
    </row>
    <row r="403" spans="1:7" outlineLevel="2">
      <c r="A403" s="5" t="s">
        <v>67</v>
      </c>
      <c r="B403" s="5" t="s">
        <v>67</v>
      </c>
      <c r="C403" s="5" t="s">
        <v>67</v>
      </c>
      <c r="D403" s="5" t="s">
        <v>62</v>
      </c>
      <c r="E403" s="5" t="s">
        <v>311</v>
      </c>
      <c r="F403" s="5" t="s">
        <v>67</v>
      </c>
      <c r="G403" s="5" t="s">
        <v>67</v>
      </c>
    </row>
    <row r="404" spans="1:7" outlineLevel="2">
      <c r="A404" s="5" t="s">
        <v>67</v>
      </c>
      <c r="B404" s="5" t="s">
        <v>67</v>
      </c>
      <c r="C404" s="5" t="s">
        <v>67</v>
      </c>
      <c r="D404" s="5" t="s">
        <v>62</v>
      </c>
      <c r="E404" s="5" t="s">
        <v>312</v>
      </c>
      <c r="F404" s="5" t="s">
        <v>67</v>
      </c>
      <c r="G404" s="5" t="s">
        <v>67</v>
      </c>
    </row>
    <row r="405" spans="1:7" outlineLevel="2">
      <c r="A405" s="5" t="s">
        <v>67</v>
      </c>
      <c r="B405" s="5" t="s">
        <v>67</v>
      </c>
      <c r="C405" s="5" t="s">
        <v>67</v>
      </c>
      <c r="D405" s="5" t="s">
        <v>62</v>
      </c>
      <c r="E405" s="5" t="s">
        <v>313</v>
      </c>
      <c r="F405" s="5" t="s">
        <v>67</v>
      </c>
      <c r="G405" s="5" t="s">
        <v>67</v>
      </c>
    </row>
    <row r="406" spans="1:7" outlineLevel="2">
      <c r="A406" s="5" t="s">
        <v>67</v>
      </c>
      <c r="B406" s="5" t="s">
        <v>67</v>
      </c>
      <c r="C406" s="5" t="s">
        <v>67</v>
      </c>
      <c r="D406" s="5" t="s">
        <v>62</v>
      </c>
      <c r="E406" s="5" t="s">
        <v>314</v>
      </c>
      <c r="F406" s="5" t="s">
        <v>67</v>
      </c>
      <c r="G406" s="5" t="s">
        <v>67</v>
      </c>
    </row>
    <row r="407" spans="1:7" outlineLevel="2">
      <c r="A407" s="5" t="s">
        <v>67</v>
      </c>
      <c r="B407" s="5" t="s">
        <v>67</v>
      </c>
      <c r="C407" s="5" t="s">
        <v>67</v>
      </c>
      <c r="D407" s="5" t="s">
        <v>62</v>
      </c>
      <c r="E407" s="5" t="s">
        <v>26</v>
      </c>
      <c r="F407" s="5" t="s">
        <v>29</v>
      </c>
      <c r="G407" s="5" t="s">
        <v>67</v>
      </c>
    </row>
    <row r="408" spans="1:7" outlineLevel="2">
      <c r="A408" s="5" t="s">
        <v>67</v>
      </c>
      <c r="B408" s="5" t="s">
        <v>67</v>
      </c>
      <c r="C408" s="5" t="s">
        <v>72</v>
      </c>
      <c r="D408" s="5" t="s">
        <v>62</v>
      </c>
      <c r="E408" s="5" t="s">
        <v>67</v>
      </c>
      <c r="F408" s="5" t="s">
        <v>67</v>
      </c>
      <c r="G408" s="5" t="s">
        <v>67</v>
      </c>
    </row>
    <row r="409" spans="1:7" outlineLevel="2">
      <c r="A409" s="5" t="s">
        <v>67</v>
      </c>
      <c r="B409" s="5" t="s">
        <v>67</v>
      </c>
      <c r="C409" s="5" t="s">
        <v>14</v>
      </c>
      <c r="D409" s="5" t="s">
        <v>62</v>
      </c>
      <c r="E409" s="5" t="s">
        <v>73</v>
      </c>
      <c r="F409" s="5" t="s">
        <v>67</v>
      </c>
      <c r="G409" s="5" t="s">
        <v>67</v>
      </c>
    </row>
    <row r="410" spans="1:7" outlineLevel="2">
      <c r="A410" s="5" t="s">
        <v>67</v>
      </c>
      <c r="B410" s="5" t="s">
        <v>67</v>
      </c>
      <c r="C410" s="5" t="s">
        <v>14</v>
      </c>
      <c r="D410" s="5" t="s">
        <v>62</v>
      </c>
      <c r="E410" s="5" t="s">
        <v>58</v>
      </c>
      <c r="F410" s="5" t="s">
        <v>67</v>
      </c>
      <c r="G410" s="5" t="s">
        <v>67</v>
      </c>
    </row>
    <row r="411" spans="1:7" outlineLevel="2">
      <c r="A411" s="5" t="s">
        <v>67</v>
      </c>
      <c r="B411" s="5" t="s">
        <v>67</v>
      </c>
      <c r="C411" s="5" t="s">
        <v>23</v>
      </c>
      <c r="D411" s="5" t="s">
        <v>62</v>
      </c>
      <c r="E411" s="5" t="s">
        <v>67</v>
      </c>
      <c r="F411" s="5" t="s">
        <v>67</v>
      </c>
      <c r="G411" s="5" t="s">
        <v>67</v>
      </c>
    </row>
    <row r="412" spans="1:7" outlineLevel="2">
      <c r="A412" s="5" t="s">
        <v>67</v>
      </c>
      <c r="B412" s="5" t="s">
        <v>67</v>
      </c>
      <c r="C412" s="5" t="s">
        <v>49</v>
      </c>
      <c r="D412" s="5" t="s">
        <v>62</v>
      </c>
      <c r="E412" s="5" t="s">
        <v>67</v>
      </c>
      <c r="F412" s="5" t="s">
        <v>67</v>
      </c>
      <c r="G412" s="5" t="s">
        <v>67</v>
      </c>
    </row>
    <row r="413" spans="1:7" outlineLevel="2">
      <c r="A413" s="5" t="s">
        <v>67</v>
      </c>
      <c r="B413" s="5" t="s">
        <v>67</v>
      </c>
      <c r="C413" s="5" t="s">
        <v>35</v>
      </c>
      <c r="D413" s="5" t="s">
        <v>62</v>
      </c>
      <c r="E413" s="5" t="s">
        <v>67</v>
      </c>
      <c r="F413" s="5" t="s">
        <v>67</v>
      </c>
      <c r="G413" s="5" t="s">
        <v>67</v>
      </c>
    </row>
    <row r="414" spans="1:7" outlineLevel="2">
      <c r="A414" s="5" t="s">
        <v>67</v>
      </c>
      <c r="B414" s="5" t="s">
        <v>67</v>
      </c>
      <c r="C414" s="5" t="s">
        <v>78</v>
      </c>
      <c r="D414" s="5" t="s">
        <v>62</v>
      </c>
      <c r="E414" s="5" t="s">
        <v>67</v>
      </c>
      <c r="F414" s="5" t="s">
        <v>67</v>
      </c>
      <c r="G414" s="5" t="s">
        <v>67</v>
      </c>
    </row>
    <row r="415" spans="1:7" outlineLevel="2">
      <c r="A415" s="5" t="s">
        <v>67</v>
      </c>
      <c r="B415" s="5" t="s">
        <v>67</v>
      </c>
      <c r="C415" s="5" t="s">
        <v>158</v>
      </c>
      <c r="D415" s="5" t="s">
        <v>62</v>
      </c>
      <c r="E415" s="5" t="s">
        <v>67</v>
      </c>
      <c r="F415" s="5" t="s">
        <v>67</v>
      </c>
      <c r="G415" s="5" t="s">
        <v>67</v>
      </c>
    </row>
    <row r="416" spans="1:7" outlineLevel="2">
      <c r="A416" s="5" t="s">
        <v>67</v>
      </c>
      <c r="B416" s="5" t="s">
        <v>67</v>
      </c>
      <c r="C416" s="5" t="s">
        <v>98</v>
      </c>
      <c r="D416" s="5" t="s">
        <v>62</v>
      </c>
      <c r="E416" s="5" t="s">
        <v>67</v>
      </c>
      <c r="F416" s="5" t="s">
        <v>67</v>
      </c>
      <c r="G416" s="5" t="s">
        <v>67</v>
      </c>
    </row>
    <row r="417" spans="1:7" outlineLevel="2">
      <c r="A417" s="5" t="s">
        <v>67</v>
      </c>
      <c r="B417" s="5" t="s">
        <v>67</v>
      </c>
      <c r="C417" s="5" t="s">
        <v>81</v>
      </c>
      <c r="D417" s="5" t="s">
        <v>62</v>
      </c>
      <c r="E417" s="5" t="s">
        <v>67</v>
      </c>
      <c r="F417" s="5" t="s">
        <v>67</v>
      </c>
      <c r="G417" s="5" t="s">
        <v>67</v>
      </c>
    </row>
    <row r="418" spans="1:7" outlineLevel="2">
      <c r="A418" s="5" t="s">
        <v>67</v>
      </c>
      <c r="B418" s="5" t="s">
        <v>67</v>
      </c>
      <c r="C418" s="5" t="s">
        <v>150</v>
      </c>
      <c r="D418" s="5" t="s">
        <v>62</v>
      </c>
      <c r="E418" s="5" t="s">
        <v>67</v>
      </c>
      <c r="F418" s="5" t="s">
        <v>67</v>
      </c>
      <c r="G418" s="5" t="s">
        <v>67</v>
      </c>
    </row>
    <row r="419" spans="1:7" outlineLevel="2">
      <c r="A419" s="5" t="s">
        <v>67</v>
      </c>
      <c r="B419" s="5" t="s">
        <v>67</v>
      </c>
      <c r="C419" s="5" t="s">
        <v>67</v>
      </c>
      <c r="D419" s="5" t="s">
        <v>62</v>
      </c>
      <c r="E419" s="5" t="s">
        <v>236</v>
      </c>
      <c r="F419" s="5" t="s">
        <v>67</v>
      </c>
      <c r="G419" s="5" t="s">
        <v>67</v>
      </c>
    </row>
    <row r="420" spans="1:7" outlineLevel="2">
      <c r="A420" s="5" t="s">
        <v>67</v>
      </c>
      <c r="B420" s="5" t="s">
        <v>67</v>
      </c>
      <c r="C420" s="5" t="s">
        <v>67</v>
      </c>
      <c r="D420" s="5" t="s">
        <v>62</v>
      </c>
      <c r="E420" s="5" t="s">
        <v>318</v>
      </c>
      <c r="F420" s="5" t="s">
        <v>67</v>
      </c>
      <c r="G420" s="5" t="s">
        <v>67</v>
      </c>
    </row>
    <row r="421" spans="1:7" outlineLevel="2">
      <c r="A421" s="5" t="s">
        <v>67</v>
      </c>
      <c r="B421" s="5" t="s">
        <v>67</v>
      </c>
      <c r="C421" s="5" t="s">
        <v>67</v>
      </c>
      <c r="D421" s="5" t="s">
        <v>62</v>
      </c>
      <c r="E421" s="5" t="s">
        <v>238</v>
      </c>
      <c r="F421" s="5" t="s">
        <v>67</v>
      </c>
      <c r="G421" s="5" t="s">
        <v>67</v>
      </c>
    </row>
    <row r="422" spans="1:7" outlineLevel="2">
      <c r="A422" s="5" t="s">
        <v>67</v>
      </c>
      <c r="B422" s="5" t="s">
        <v>67</v>
      </c>
      <c r="C422" s="5" t="s">
        <v>67</v>
      </c>
      <c r="D422" s="5" t="s">
        <v>62</v>
      </c>
      <c r="E422" s="5" t="s">
        <v>39</v>
      </c>
      <c r="F422" s="5" t="s">
        <v>72</v>
      </c>
      <c r="G422" s="5" t="s">
        <v>67</v>
      </c>
    </row>
    <row r="423" spans="1:7" outlineLevel="2">
      <c r="A423" s="5" t="s">
        <v>67</v>
      </c>
      <c r="B423" s="5" t="s">
        <v>67</v>
      </c>
      <c r="C423" s="5" t="s">
        <v>67</v>
      </c>
      <c r="D423" s="5" t="s">
        <v>62</v>
      </c>
      <c r="E423" s="5" t="s">
        <v>39</v>
      </c>
      <c r="F423" s="5" t="s">
        <v>79</v>
      </c>
      <c r="G423" s="5" t="s">
        <v>67</v>
      </c>
    </row>
    <row r="424" spans="1:7" outlineLevel="2">
      <c r="A424" s="5" t="s">
        <v>67</v>
      </c>
      <c r="B424" s="5" t="s">
        <v>67</v>
      </c>
      <c r="C424" s="5" t="s">
        <v>67</v>
      </c>
      <c r="D424" s="5" t="s">
        <v>62</v>
      </c>
      <c r="E424" s="5" t="s">
        <v>58</v>
      </c>
      <c r="F424" s="5" t="s">
        <v>73</v>
      </c>
      <c r="G424" s="5" t="s">
        <v>67</v>
      </c>
    </row>
    <row r="425" spans="1:7" outlineLevel="2">
      <c r="A425" s="5" t="s">
        <v>67</v>
      </c>
      <c r="B425" s="5" t="s">
        <v>67</v>
      </c>
      <c r="C425" s="5" t="s">
        <v>67</v>
      </c>
      <c r="D425" s="5" t="s">
        <v>62</v>
      </c>
      <c r="E425" s="5" t="s">
        <v>58</v>
      </c>
      <c r="F425" s="5" t="s">
        <v>14</v>
      </c>
      <c r="G425" s="5" t="s">
        <v>29</v>
      </c>
    </row>
    <row r="426" spans="1:7" outlineLevel="2">
      <c r="A426" s="5" t="s">
        <v>67</v>
      </c>
      <c r="B426" s="5" t="s">
        <v>67</v>
      </c>
      <c r="C426" s="5" t="s">
        <v>67</v>
      </c>
      <c r="D426" s="5" t="s">
        <v>62</v>
      </c>
      <c r="E426" s="5" t="s">
        <v>14</v>
      </c>
      <c r="F426" s="5" t="s">
        <v>58</v>
      </c>
      <c r="G426" s="5" t="s">
        <v>57</v>
      </c>
    </row>
    <row r="427" spans="1:7" outlineLevel="2">
      <c r="A427" s="5" t="s">
        <v>67</v>
      </c>
      <c r="B427" s="5" t="s">
        <v>67</v>
      </c>
      <c r="C427" s="5" t="s">
        <v>67</v>
      </c>
      <c r="D427" s="5" t="s">
        <v>62</v>
      </c>
      <c r="E427" s="5" t="s">
        <v>14</v>
      </c>
      <c r="F427" s="5" t="s">
        <v>40</v>
      </c>
      <c r="G427" s="5" t="s">
        <v>75</v>
      </c>
    </row>
    <row r="428" spans="1:7" outlineLevel="2">
      <c r="A428" s="5" t="s">
        <v>67</v>
      </c>
      <c r="B428" s="5" t="s">
        <v>67</v>
      </c>
      <c r="C428" s="5" t="s">
        <v>67</v>
      </c>
      <c r="D428" s="5" t="s">
        <v>62</v>
      </c>
      <c r="E428" s="5" t="s">
        <v>14</v>
      </c>
      <c r="F428" s="5" t="s">
        <v>140</v>
      </c>
      <c r="G428" s="5" t="s">
        <v>67</v>
      </c>
    </row>
    <row r="429" spans="1:7" outlineLevel="2">
      <c r="A429" s="5" t="s">
        <v>67</v>
      </c>
      <c r="B429" s="5" t="s">
        <v>67</v>
      </c>
      <c r="C429" s="5" t="s">
        <v>67</v>
      </c>
      <c r="D429" s="5" t="s">
        <v>62</v>
      </c>
      <c r="E429" s="5" t="s">
        <v>14</v>
      </c>
      <c r="F429" s="5" t="s">
        <v>57</v>
      </c>
      <c r="G429" s="5" t="s">
        <v>29</v>
      </c>
    </row>
    <row r="430" spans="1:7" outlineLevel="2">
      <c r="A430" s="5" t="s">
        <v>67</v>
      </c>
      <c r="B430" s="5" t="s">
        <v>67</v>
      </c>
      <c r="C430" s="5" t="s">
        <v>67</v>
      </c>
      <c r="D430" s="5" t="s">
        <v>62</v>
      </c>
      <c r="E430" s="5" t="s">
        <v>14</v>
      </c>
      <c r="F430" s="5" t="s">
        <v>57</v>
      </c>
      <c r="G430" s="5" t="s">
        <v>26</v>
      </c>
    </row>
    <row r="431" spans="1:7" outlineLevel="2">
      <c r="A431" s="5" t="s">
        <v>67</v>
      </c>
      <c r="B431" s="5" t="s">
        <v>67</v>
      </c>
      <c r="C431" s="5" t="s">
        <v>67</v>
      </c>
      <c r="D431" s="5" t="s">
        <v>62</v>
      </c>
      <c r="E431" s="5" t="s">
        <v>14</v>
      </c>
      <c r="F431" s="5" t="s">
        <v>44</v>
      </c>
      <c r="G431" s="5" t="s">
        <v>57</v>
      </c>
    </row>
    <row r="432" spans="1:7" outlineLevel="2">
      <c r="A432" s="5" t="s">
        <v>67</v>
      </c>
      <c r="B432" s="5" t="s">
        <v>67</v>
      </c>
      <c r="C432" s="5" t="s">
        <v>67</v>
      </c>
      <c r="D432" s="5" t="s">
        <v>62</v>
      </c>
      <c r="E432" s="5" t="s">
        <v>14</v>
      </c>
      <c r="F432" s="5" t="s">
        <v>44</v>
      </c>
      <c r="G432" s="5" t="s">
        <v>32</v>
      </c>
    </row>
    <row r="433" spans="1:7" outlineLevel="2">
      <c r="A433" s="5" t="s">
        <v>67</v>
      </c>
      <c r="B433" s="5" t="s">
        <v>67</v>
      </c>
      <c r="C433" s="5" t="s">
        <v>67</v>
      </c>
      <c r="D433" s="5" t="s">
        <v>62</v>
      </c>
      <c r="E433" s="5" t="s">
        <v>40</v>
      </c>
      <c r="F433" s="5" t="s">
        <v>14</v>
      </c>
      <c r="G433" s="5" t="s">
        <v>58</v>
      </c>
    </row>
    <row r="434" spans="1:7" outlineLevel="2">
      <c r="A434" s="5" t="s">
        <v>67</v>
      </c>
      <c r="B434" s="5" t="s">
        <v>67</v>
      </c>
      <c r="C434" s="5" t="s">
        <v>67</v>
      </c>
      <c r="D434" s="5" t="s">
        <v>62</v>
      </c>
      <c r="E434" s="5" t="s">
        <v>40</v>
      </c>
      <c r="F434" s="5" t="s">
        <v>18</v>
      </c>
      <c r="G434" s="5" t="s">
        <v>67</v>
      </c>
    </row>
    <row r="435" spans="1:7" outlineLevel="2">
      <c r="A435" s="5" t="s">
        <v>67</v>
      </c>
      <c r="B435" s="5" t="s">
        <v>67</v>
      </c>
      <c r="C435" s="5" t="s">
        <v>67</v>
      </c>
      <c r="D435" s="5" t="s">
        <v>62</v>
      </c>
      <c r="E435" s="5" t="s">
        <v>40</v>
      </c>
      <c r="F435" s="5" t="s">
        <v>75</v>
      </c>
      <c r="G435" s="5" t="s">
        <v>67</v>
      </c>
    </row>
    <row r="436" spans="1:7" outlineLevel="2">
      <c r="A436" s="5" t="s">
        <v>67</v>
      </c>
      <c r="B436" s="5" t="s">
        <v>67</v>
      </c>
      <c r="C436" s="5" t="s">
        <v>67</v>
      </c>
      <c r="D436" s="5" t="s">
        <v>62</v>
      </c>
      <c r="E436" s="5" t="s">
        <v>92</v>
      </c>
      <c r="F436" s="5" t="s">
        <v>14</v>
      </c>
      <c r="G436" s="5" t="s">
        <v>67</v>
      </c>
    </row>
    <row r="437" spans="1:7" outlineLevel="2">
      <c r="A437" s="5" t="s">
        <v>67</v>
      </c>
      <c r="B437" s="5" t="s">
        <v>67</v>
      </c>
      <c r="C437" s="5" t="s">
        <v>67</v>
      </c>
      <c r="D437" s="5" t="s">
        <v>62</v>
      </c>
      <c r="E437" s="5" t="s">
        <v>179</v>
      </c>
      <c r="F437" s="5" t="s">
        <v>67</v>
      </c>
      <c r="G437" s="5" t="s">
        <v>67</v>
      </c>
    </row>
    <row r="438" spans="1:7" outlineLevel="2">
      <c r="A438" s="5" t="s">
        <v>67</v>
      </c>
      <c r="B438" s="5" t="s">
        <v>67</v>
      </c>
      <c r="C438" s="5" t="s">
        <v>67</v>
      </c>
      <c r="D438" s="5" t="s">
        <v>62</v>
      </c>
      <c r="E438" s="5" t="s">
        <v>324</v>
      </c>
      <c r="F438" s="5" t="s">
        <v>67</v>
      </c>
      <c r="G438" s="5" t="s">
        <v>67</v>
      </c>
    </row>
    <row r="439" spans="1:7" outlineLevel="2">
      <c r="A439" s="5" t="s">
        <v>67</v>
      </c>
      <c r="B439" s="5" t="s">
        <v>67</v>
      </c>
      <c r="C439" s="5" t="s">
        <v>67</v>
      </c>
      <c r="D439" s="5" t="s">
        <v>62</v>
      </c>
      <c r="E439" s="5" t="s">
        <v>57</v>
      </c>
      <c r="F439" s="5" t="s">
        <v>29</v>
      </c>
      <c r="G439" s="5" t="s">
        <v>67</v>
      </c>
    </row>
    <row r="440" spans="1:7" outlineLevel="2">
      <c r="A440" s="5" t="s">
        <v>67</v>
      </c>
      <c r="B440" s="5" t="s">
        <v>67</v>
      </c>
      <c r="C440" s="5" t="s">
        <v>67</v>
      </c>
      <c r="D440" s="5" t="s">
        <v>62</v>
      </c>
      <c r="E440" s="5" t="s">
        <v>57</v>
      </c>
      <c r="F440" s="5" t="s">
        <v>19</v>
      </c>
      <c r="G440" s="5" t="s">
        <v>67</v>
      </c>
    </row>
    <row r="441" spans="1:7" outlineLevel="2">
      <c r="A441" s="5" t="s">
        <v>67</v>
      </c>
      <c r="B441" s="5" t="s">
        <v>67</v>
      </c>
      <c r="C441" s="5" t="s">
        <v>67</v>
      </c>
      <c r="D441" s="5" t="s">
        <v>62</v>
      </c>
      <c r="E441" s="5" t="s">
        <v>20</v>
      </c>
      <c r="F441" s="5" t="s">
        <v>24</v>
      </c>
      <c r="G441" s="5" t="s">
        <v>67</v>
      </c>
    </row>
    <row r="442" spans="1:7" outlineLevel="2">
      <c r="A442" s="5" t="s">
        <v>67</v>
      </c>
      <c r="B442" s="5" t="s">
        <v>67</v>
      </c>
      <c r="C442" s="5" t="s">
        <v>67</v>
      </c>
      <c r="D442" s="5" t="s">
        <v>62</v>
      </c>
      <c r="E442" s="5" t="s">
        <v>18</v>
      </c>
      <c r="F442" s="5" t="s">
        <v>14</v>
      </c>
      <c r="G442" s="5" t="s">
        <v>67</v>
      </c>
    </row>
    <row r="443" spans="1:7" outlineLevel="2">
      <c r="A443" s="5" t="s">
        <v>67</v>
      </c>
      <c r="B443" s="5" t="s">
        <v>67</v>
      </c>
      <c r="C443" s="5" t="s">
        <v>67</v>
      </c>
      <c r="D443" s="5" t="s">
        <v>62</v>
      </c>
      <c r="E443" s="5" t="s">
        <v>18</v>
      </c>
      <c r="F443" s="5" t="s">
        <v>24</v>
      </c>
      <c r="G443" s="5" t="s">
        <v>67</v>
      </c>
    </row>
    <row r="444" spans="1:7" outlineLevel="2">
      <c r="A444" s="5" t="s">
        <v>67</v>
      </c>
      <c r="B444" s="5" t="s">
        <v>67</v>
      </c>
      <c r="C444" s="5" t="s">
        <v>67</v>
      </c>
      <c r="D444" s="5" t="s">
        <v>62</v>
      </c>
      <c r="E444" s="5" t="s">
        <v>75</v>
      </c>
      <c r="F444" s="5" t="s">
        <v>29</v>
      </c>
      <c r="G444" s="5" t="s">
        <v>67</v>
      </c>
    </row>
    <row r="445" spans="1:7" outlineLevel="2">
      <c r="A445" s="5" t="s">
        <v>67</v>
      </c>
      <c r="B445" s="5" t="s">
        <v>67</v>
      </c>
      <c r="C445" s="5" t="s">
        <v>67</v>
      </c>
      <c r="D445" s="5" t="s">
        <v>62</v>
      </c>
      <c r="E445" s="5" t="s">
        <v>29</v>
      </c>
      <c r="F445" s="5" t="s">
        <v>32</v>
      </c>
      <c r="G445" s="5" t="s">
        <v>14</v>
      </c>
    </row>
    <row r="446" spans="1:7" outlineLevel="2">
      <c r="A446" s="5" t="s">
        <v>67</v>
      </c>
      <c r="B446" s="5" t="s">
        <v>67</v>
      </c>
      <c r="C446" s="5" t="s">
        <v>67</v>
      </c>
      <c r="D446" s="5" t="s">
        <v>62</v>
      </c>
      <c r="E446" s="5" t="s">
        <v>29</v>
      </c>
      <c r="F446" s="5" t="s">
        <v>24</v>
      </c>
      <c r="G446" s="5" t="s">
        <v>34</v>
      </c>
    </row>
    <row r="447" spans="1:7" outlineLevel="2">
      <c r="A447" s="5" t="s">
        <v>67</v>
      </c>
      <c r="B447" s="5" t="s">
        <v>67</v>
      </c>
      <c r="C447" s="5" t="s">
        <v>67</v>
      </c>
      <c r="D447" s="5" t="s">
        <v>62</v>
      </c>
      <c r="E447" s="5" t="s">
        <v>29</v>
      </c>
      <c r="F447" s="5" t="s">
        <v>16</v>
      </c>
      <c r="G447" s="5" t="s">
        <v>67</v>
      </c>
    </row>
    <row r="448" spans="1:7" outlineLevel="2">
      <c r="A448" s="5" t="s">
        <v>67</v>
      </c>
      <c r="B448" s="5" t="s">
        <v>67</v>
      </c>
      <c r="C448" s="5" t="s">
        <v>67</v>
      </c>
      <c r="D448" s="5" t="s">
        <v>62</v>
      </c>
      <c r="E448" s="5" t="s">
        <v>29</v>
      </c>
      <c r="F448" s="5" t="s">
        <v>26</v>
      </c>
      <c r="G448" s="5" t="s">
        <v>24</v>
      </c>
    </row>
    <row r="449" spans="1:7" outlineLevel="2">
      <c r="A449" s="5" t="s">
        <v>67</v>
      </c>
      <c r="B449" s="5" t="s">
        <v>67</v>
      </c>
      <c r="C449" s="5" t="s">
        <v>67</v>
      </c>
      <c r="D449" s="5" t="s">
        <v>62</v>
      </c>
      <c r="E449" s="5" t="s">
        <v>32</v>
      </c>
      <c r="F449" s="5" t="s">
        <v>20</v>
      </c>
      <c r="G449" s="5" t="s">
        <v>67</v>
      </c>
    </row>
    <row r="450" spans="1:7" outlineLevel="2">
      <c r="A450" s="5" t="s">
        <v>67</v>
      </c>
      <c r="B450" s="5" t="s">
        <v>67</v>
      </c>
      <c r="C450" s="5" t="s">
        <v>67</v>
      </c>
      <c r="D450" s="5" t="s">
        <v>62</v>
      </c>
      <c r="E450" s="5" t="s">
        <v>32</v>
      </c>
      <c r="F450" s="5" t="s">
        <v>10</v>
      </c>
      <c r="G450" s="5" t="s">
        <v>67</v>
      </c>
    </row>
    <row r="451" spans="1:7" outlineLevel="2">
      <c r="A451" s="5" t="s">
        <v>67</v>
      </c>
      <c r="B451" s="5" t="s">
        <v>67</v>
      </c>
      <c r="C451" s="5" t="s">
        <v>67</v>
      </c>
      <c r="D451" s="5" t="s">
        <v>62</v>
      </c>
      <c r="E451" s="5" t="s">
        <v>132</v>
      </c>
      <c r="F451" s="5" t="s">
        <v>67</v>
      </c>
      <c r="G451" s="5" t="s">
        <v>67</v>
      </c>
    </row>
    <row r="452" spans="1:7" outlineLevel="2">
      <c r="A452" s="5" t="s">
        <v>67</v>
      </c>
      <c r="B452" s="5" t="s">
        <v>67</v>
      </c>
      <c r="C452" s="5" t="s">
        <v>67</v>
      </c>
      <c r="D452" s="5" t="s">
        <v>62</v>
      </c>
      <c r="E452" s="5" t="s">
        <v>199</v>
      </c>
      <c r="F452" s="5" t="s">
        <v>67</v>
      </c>
      <c r="G452" s="5" t="s">
        <v>67</v>
      </c>
    </row>
    <row r="453" spans="1:7" outlineLevel="2">
      <c r="A453" s="5" t="s">
        <v>67</v>
      </c>
      <c r="B453" s="5" t="s">
        <v>67</v>
      </c>
      <c r="C453" s="5" t="s">
        <v>67</v>
      </c>
      <c r="D453" s="5" t="s">
        <v>62</v>
      </c>
      <c r="E453" s="5" t="s">
        <v>10</v>
      </c>
      <c r="F453" s="5" t="s">
        <v>18</v>
      </c>
      <c r="G453" s="5" t="s">
        <v>67</v>
      </c>
    </row>
    <row r="454" spans="1:7" outlineLevel="2">
      <c r="A454" s="5" t="s">
        <v>67</v>
      </c>
      <c r="B454" s="5" t="s">
        <v>67</v>
      </c>
      <c r="C454" s="5" t="s">
        <v>67</v>
      </c>
      <c r="D454" s="5" t="s">
        <v>62</v>
      </c>
      <c r="E454" s="5" t="s">
        <v>10</v>
      </c>
      <c r="F454" s="5" t="s">
        <v>29</v>
      </c>
      <c r="G454" s="5" t="s">
        <v>67</v>
      </c>
    </row>
    <row r="455" spans="1:7" outlineLevel="2">
      <c r="A455" s="5" t="s">
        <v>67</v>
      </c>
      <c r="B455" s="5" t="s">
        <v>67</v>
      </c>
      <c r="C455" s="5" t="s">
        <v>67</v>
      </c>
      <c r="D455" s="5" t="s">
        <v>62</v>
      </c>
      <c r="E455" s="5" t="s">
        <v>249</v>
      </c>
      <c r="F455" s="5" t="s">
        <v>67</v>
      </c>
      <c r="G455" s="5" t="s">
        <v>67</v>
      </c>
    </row>
    <row r="456" spans="1:7" outlineLevel="2">
      <c r="A456" s="5" t="s">
        <v>67</v>
      </c>
      <c r="B456" s="5" t="s">
        <v>67</v>
      </c>
      <c r="C456" s="5" t="s">
        <v>67</v>
      </c>
      <c r="D456" s="5" t="s">
        <v>62</v>
      </c>
      <c r="E456" s="5" t="s">
        <v>285</v>
      </c>
      <c r="F456" s="5" t="s">
        <v>67</v>
      </c>
      <c r="G456" s="5" t="s">
        <v>67</v>
      </c>
    </row>
    <row r="457" spans="1:7" outlineLevel="2">
      <c r="A457" s="5" t="s">
        <v>67</v>
      </c>
      <c r="B457" s="5" t="s">
        <v>67</v>
      </c>
      <c r="C457" s="5" t="s">
        <v>67</v>
      </c>
      <c r="D457" s="5" t="s">
        <v>62</v>
      </c>
      <c r="E457" s="5" t="s">
        <v>328</v>
      </c>
      <c r="F457" s="5" t="s">
        <v>67</v>
      </c>
      <c r="G457" s="5" t="s">
        <v>67</v>
      </c>
    </row>
    <row r="458" spans="1:7" outlineLevel="2">
      <c r="A458" s="5" t="s">
        <v>67</v>
      </c>
      <c r="B458" s="5" t="s">
        <v>67</v>
      </c>
      <c r="C458" s="5" t="s">
        <v>67</v>
      </c>
      <c r="D458" s="5" t="s">
        <v>62</v>
      </c>
      <c r="E458" s="5" t="s">
        <v>329</v>
      </c>
      <c r="F458" s="5" t="s">
        <v>67</v>
      </c>
      <c r="G458" s="5" t="s">
        <v>67</v>
      </c>
    </row>
    <row r="459" spans="1:7" outlineLevel="2">
      <c r="A459" s="5" t="s">
        <v>67</v>
      </c>
      <c r="B459" s="5" t="s">
        <v>67</v>
      </c>
      <c r="C459" s="5" t="s">
        <v>67</v>
      </c>
      <c r="D459" s="5" t="s">
        <v>62</v>
      </c>
      <c r="E459" s="5" t="s">
        <v>330</v>
      </c>
      <c r="F459" s="5" t="s">
        <v>67</v>
      </c>
      <c r="G459" s="5" t="s">
        <v>67</v>
      </c>
    </row>
    <row r="460" spans="1:7" outlineLevel="2">
      <c r="A460" s="5" t="s">
        <v>67</v>
      </c>
      <c r="B460" s="5" t="s">
        <v>67</v>
      </c>
      <c r="C460" s="5" t="s">
        <v>67</v>
      </c>
      <c r="D460" s="5" t="s">
        <v>62</v>
      </c>
      <c r="E460" s="5" t="s">
        <v>323</v>
      </c>
      <c r="F460" s="5" t="s">
        <v>67</v>
      </c>
      <c r="G460" s="5" t="s">
        <v>67</v>
      </c>
    </row>
    <row r="461" spans="1:7" outlineLevel="2">
      <c r="A461" s="5" t="s">
        <v>67</v>
      </c>
      <c r="B461" s="5" t="s">
        <v>67</v>
      </c>
      <c r="C461" s="5" t="s">
        <v>67</v>
      </c>
      <c r="D461" s="5" t="s">
        <v>62</v>
      </c>
      <c r="E461" s="5" t="s">
        <v>331</v>
      </c>
      <c r="F461" s="5" t="s">
        <v>67</v>
      </c>
      <c r="G461" s="5" t="s">
        <v>67</v>
      </c>
    </row>
    <row r="462" spans="1:7" outlineLevel="2">
      <c r="A462" s="5" t="s">
        <v>67</v>
      </c>
      <c r="B462" s="5" t="s">
        <v>67</v>
      </c>
      <c r="C462" s="5" t="s">
        <v>67</v>
      </c>
      <c r="D462" s="5" t="s">
        <v>62</v>
      </c>
      <c r="E462" s="5" t="s">
        <v>332</v>
      </c>
      <c r="F462" s="5" t="s">
        <v>67</v>
      </c>
      <c r="G462" s="5" t="s">
        <v>67</v>
      </c>
    </row>
    <row r="463" spans="1:7" outlineLevel="2">
      <c r="A463" s="5" t="s">
        <v>67</v>
      </c>
      <c r="B463" s="5" t="s">
        <v>67</v>
      </c>
      <c r="C463" s="5" t="s">
        <v>67</v>
      </c>
      <c r="D463" s="5" t="s">
        <v>62</v>
      </c>
      <c r="E463" s="5" t="s">
        <v>333</v>
      </c>
      <c r="F463" s="5" t="s">
        <v>67</v>
      </c>
      <c r="G463" s="5" t="s">
        <v>67</v>
      </c>
    </row>
    <row r="464" spans="1:7" outlineLevel="2">
      <c r="A464" s="5" t="s">
        <v>67</v>
      </c>
      <c r="B464" s="5" t="s">
        <v>67</v>
      </c>
      <c r="C464" s="5" t="s">
        <v>67</v>
      </c>
      <c r="D464" s="5" t="s">
        <v>62</v>
      </c>
      <c r="E464" s="5" t="s">
        <v>78</v>
      </c>
      <c r="F464" s="5" t="s">
        <v>36</v>
      </c>
      <c r="G464" s="5" t="s">
        <v>67</v>
      </c>
    </row>
    <row r="465" spans="1:7" outlineLevel="2">
      <c r="A465" s="5" t="s">
        <v>67</v>
      </c>
      <c r="B465" s="5" t="s">
        <v>67</v>
      </c>
      <c r="C465" s="5" t="s">
        <v>67</v>
      </c>
      <c r="D465" s="5" t="s">
        <v>62</v>
      </c>
      <c r="E465" s="5" t="s">
        <v>90</v>
      </c>
      <c r="F465" s="5" t="s">
        <v>7</v>
      </c>
      <c r="G465" s="5" t="s">
        <v>67</v>
      </c>
    </row>
    <row r="466" spans="1:7" outlineLevel="2">
      <c r="A466" s="5" t="s">
        <v>67</v>
      </c>
      <c r="B466" s="5" t="s">
        <v>67</v>
      </c>
      <c r="C466" s="5" t="s">
        <v>67</v>
      </c>
      <c r="D466" s="5" t="s">
        <v>62</v>
      </c>
      <c r="E466" s="5" t="s">
        <v>19</v>
      </c>
      <c r="F466" s="5" t="s">
        <v>56</v>
      </c>
      <c r="G466" s="5" t="s">
        <v>67</v>
      </c>
    </row>
    <row r="467" spans="1:7" outlineLevel="2">
      <c r="A467" s="5" t="s">
        <v>67</v>
      </c>
      <c r="B467" s="5" t="s">
        <v>67</v>
      </c>
      <c r="C467" s="5" t="s">
        <v>67</v>
      </c>
      <c r="D467" s="5" t="s">
        <v>62</v>
      </c>
      <c r="E467" s="5" t="s">
        <v>7</v>
      </c>
      <c r="F467" s="5" t="s">
        <v>10</v>
      </c>
      <c r="G467" s="5" t="s">
        <v>67</v>
      </c>
    </row>
    <row r="468" spans="1:7" outlineLevel="2">
      <c r="A468" s="5" t="s">
        <v>67</v>
      </c>
      <c r="B468" s="5" t="s">
        <v>67</v>
      </c>
      <c r="C468" s="5" t="s">
        <v>67</v>
      </c>
      <c r="D468" s="5" t="s">
        <v>62</v>
      </c>
      <c r="E468" s="5" t="s">
        <v>7</v>
      </c>
      <c r="F468" s="5" t="s">
        <v>77</v>
      </c>
      <c r="G468" s="5" t="s">
        <v>67</v>
      </c>
    </row>
    <row r="469" spans="1:7" outlineLevel="2">
      <c r="A469" s="5" t="s">
        <v>67</v>
      </c>
      <c r="B469" s="5" t="s">
        <v>67</v>
      </c>
      <c r="C469" s="5" t="s">
        <v>67</v>
      </c>
      <c r="D469" s="5" t="s">
        <v>62</v>
      </c>
      <c r="E469" s="5" t="s">
        <v>7</v>
      </c>
      <c r="F469" s="5" t="s">
        <v>30</v>
      </c>
      <c r="G469" s="5" t="s">
        <v>67</v>
      </c>
    </row>
    <row r="470" spans="1:7" outlineLevel="2">
      <c r="A470" s="5" t="s">
        <v>67</v>
      </c>
      <c r="B470" s="5" t="s">
        <v>67</v>
      </c>
      <c r="C470" s="5" t="s">
        <v>67</v>
      </c>
      <c r="D470" s="5" t="s">
        <v>62</v>
      </c>
      <c r="E470" s="5" t="s">
        <v>335</v>
      </c>
      <c r="F470" s="5" t="s">
        <v>67</v>
      </c>
      <c r="G470" s="5" t="s">
        <v>67</v>
      </c>
    </row>
    <row r="471" spans="1:7" outlineLevel="2">
      <c r="A471" s="5" t="s">
        <v>67</v>
      </c>
      <c r="B471" s="5" t="s">
        <v>67</v>
      </c>
      <c r="C471" s="5" t="s">
        <v>67</v>
      </c>
      <c r="D471" s="5" t="s">
        <v>62</v>
      </c>
      <c r="E471" s="5" t="s">
        <v>24</v>
      </c>
      <c r="F471" s="5" t="s">
        <v>29</v>
      </c>
      <c r="G471" s="5" t="s">
        <v>67</v>
      </c>
    </row>
    <row r="472" spans="1:7" outlineLevel="2">
      <c r="A472" s="5" t="s">
        <v>67</v>
      </c>
      <c r="B472" s="5" t="s">
        <v>67</v>
      </c>
      <c r="C472" s="5" t="s">
        <v>67</v>
      </c>
      <c r="D472" s="5" t="s">
        <v>62</v>
      </c>
      <c r="E472" s="5" t="s">
        <v>24</v>
      </c>
      <c r="F472" s="5" t="s">
        <v>32</v>
      </c>
      <c r="G472" s="5" t="s">
        <v>67</v>
      </c>
    </row>
    <row r="473" spans="1:7" outlineLevel="2">
      <c r="A473" s="5" t="s">
        <v>67</v>
      </c>
      <c r="B473" s="5" t="s">
        <v>67</v>
      </c>
      <c r="C473" s="5" t="s">
        <v>67</v>
      </c>
      <c r="D473" s="5" t="s">
        <v>62</v>
      </c>
      <c r="E473" s="5" t="s">
        <v>24</v>
      </c>
      <c r="F473" s="5" t="s">
        <v>7</v>
      </c>
      <c r="G473" s="5" t="s">
        <v>67</v>
      </c>
    </row>
    <row r="474" spans="1:7" outlineLevel="2">
      <c r="A474" s="5" t="s">
        <v>67</v>
      </c>
      <c r="B474" s="5" t="s">
        <v>67</v>
      </c>
      <c r="C474" s="5" t="s">
        <v>67</v>
      </c>
      <c r="D474" s="5" t="s">
        <v>62</v>
      </c>
      <c r="E474" s="5" t="s">
        <v>24</v>
      </c>
      <c r="F474" s="5" t="s">
        <v>27</v>
      </c>
      <c r="G474" s="5" t="s">
        <v>67</v>
      </c>
    </row>
    <row r="475" spans="1:7" outlineLevel="2">
      <c r="A475" s="5" t="s">
        <v>67</v>
      </c>
      <c r="B475" s="5" t="s">
        <v>67</v>
      </c>
      <c r="C475" s="5" t="s">
        <v>67</v>
      </c>
      <c r="D475" s="5" t="s">
        <v>62</v>
      </c>
      <c r="E475" s="5" t="s">
        <v>16</v>
      </c>
      <c r="F475" s="5" t="s">
        <v>32</v>
      </c>
      <c r="G475" s="5" t="s">
        <v>67</v>
      </c>
    </row>
    <row r="476" spans="1:7" outlineLevel="2">
      <c r="A476" s="5" t="s">
        <v>67</v>
      </c>
      <c r="B476" s="5" t="s">
        <v>67</v>
      </c>
      <c r="C476" s="5" t="s">
        <v>67</v>
      </c>
      <c r="D476" s="5" t="s">
        <v>62</v>
      </c>
      <c r="E476" s="5" t="s">
        <v>336</v>
      </c>
      <c r="F476" s="5" t="s">
        <v>67</v>
      </c>
      <c r="G476" s="5" t="s">
        <v>67</v>
      </c>
    </row>
    <row r="477" spans="1:7" outlineLevel="2">
      <c r="A477" s="5" t="s">
        <v>67</v>
      </c>
      <c r="B477" s="5" t="s">
        <v>67</v>
      </c>
      <c r="C477" s="5" t="s">
        <v>67</v>
      </c>
      <c r="D477" s="5" t="s">
        <v>62</v>
      </c>
      <c r="E477" s="5" t="s">
        <v>337</v>
      </c>
      <c r="F477" s="5" t="s">
        <v>67</v>
      </c>
      <c r="G477" s="5" t="s">
        <v>67</v>
      </c>
    </row>
    <row r="478" spans="1:7" outlineLevel="2">
      <c r="A478" s="5" t="s">
        <v>67</v>
      </c>
      <c r="B478" s="5" t="s">
        <v>67</v>
      </c>
      <c r="C478" s="5" t="s">
        <v>67</v>
      </c>
      <c r="D478" s="5" t="s">
        <v>62</v>
      </c>
      <c r="E478" s="5" t="s">
        <v>338</v>
      </c>
      <c r="F478" s="5" t="s">
        <v>67</v>
      </c>
      <c r="G478" s="5" t="s">
        <v>67</v>
      </c>
    </row>
    <row r="479" spans="1:7" outlineLevel="2">
      <c r="A479" s="5" t="s">
        <v>67</v>
      </c>
      <c r="B479" s="5" t="s">
        <v>67</v>
      </c>
      <c r="C479" s="5" t="s">
        <v>67</v>
      </c>
      <c r="D479" s="5" t="s">
        <v>62</v>
      </c>
      <c r="E479" s="5" t="s">
        <v>116</v>
      </c>
      <c r="F479" s="5" t="s">
        <v>295</v>
      </c>
      <c r="G479" s="5" t="s">
        <v>67</v>
      </c>
    </row>
    <row r="480" spans="1:7" outlineLevel="2">
      <c r="A480" s="5" t="s">
        <v>67</v>
      </c>
      <c r="B480" s="5" t="s">
        <v>67</v>
      </c>
      <c r="C480" s="5" t="s">
        <v>67</v>
      </c>
      <c r="D480" s="5" t="s">
        <v>62</v>
      </c>
      <c r="E480" s="5" t="s">
        <v>295</v>
      </c>
      <c r="F480" s="5" t="s">
        <v>67</v>
      </c>
      <c r="G480" s="5" t="s">
        <v>67</v>
      </c>
    </row>
    <row r="481" spans="1:7" outlineLevel="2">
      <c r="A481" s="5" t="s">
        <v>67</v>
      </c>
      <c r="B481" s="5" t="s">
        <v>67</v>
      </c>
      <c r="C481" s="5" t="s">
        <v>67</v>
      </c>
      <c r="D481" s="5" t="s">
        <v>62</v>
      </c>
      <c r="E481" s="5" t="s">
        <v>339</v>
      </c>
      <c r="F481" s="5" t="s">
        <v>67</v>
      </c>
      <c r="G481" s="5" t="s">
        <v>67</v>
      </c>
    </row>
    <row r="482" spans="1:7" outlineLevel="2">
      <c r="A482" s="5" t="s">
        <v>67</v>
      </c>
      <c r="B482" s="5" t="s">
        <v>67</v>
      </c>
      <c r="C482" s="5" t="s">
        <v>67</v>
      </c>
      <c r="D482" s="5" t="s">
        <v>62</v>
      </c>
      <c r="E482" s="5" t="s">
        <v>340</v>
      </c>
      <c r="F482" s="5" t="s">
        <v>67</v>
      </c>
      <c r="G482" s="5" t="s">
        <v>67</v>
      </c>
    </row>
    <row r="483" spans="1:7" outlineLevel="2">
      <c r="A483" s="5" t="s">
        <v>67</v>
      </c>
      <c r="B483" s="5" t="s">
        <v>67</v>
      </c>
      <c r="C483" s="5" t="s">
        <v>67</v>
      </c>
      <c r="D483" s="5" t="s">
        <v>62</v>
      </c>
      <c r="E483" s="5" t="s">
        <v>298</v>
      </c>
      <c r="F483" s="5" t="s">
        <v>67</v>
      </c>
      <c r="G483" s="5" t="s">
        <v>67</v>
      </c>
    </row>
    <row r="484" spans="1:7" outlineLevel="2">
      <c r="A484" s="5" t="s">
        <v>67</v>
      </c>
      <c r="B484" s="5" t="s">
        <v>67</v>
      </c>
      <c r="C484" s="5" t="s">
        <v>67</v>
      </c>
      <c r="D484" s="5" t="s">
        <v>62</v>
      </c>
      <c r="E484" s="5" t="s">
        <v>341</v>
      </c>
      <c r="F484" s="5" t="s">
        <v>67</v>
      </c>
      <c r="G484" s="5" t="s">
        <v>67</v>
      </c>
    </row>
    <row r="485" spans="1:7" outlineLevel="2">
      <c r="A485" s="5" t="s">
        <v>67</v>
      </c>
      <c r="B485" s="5" t="s">
        <v>67</v>
      </c>
      <c r="C485" s="5" t="s">
        <v>67</v>
      </c>
      <c r="D485" s="5" t="s">
        <v>62</v>
      </c>
      <c r="E485" s="5" t="s">
        <v>342</v>
      </c>
      <c r="F485" s="5" t="s">
        <v>67</v>
      </c>
      <c r="G485" s="5" t="s">
        <v>67</v>
      </c>
    </row>
    <row r="486" spans="1:7" outlineLevel="2">
      <c r="A486" s="5" t="s">
        <v>67</v>
      </c>
      <c r="B486" s="5" t="s">
        <v>67</v>
      </c>
      <c r="C486" s="5" t="s">
        <v>67</v>
      </c>
      <c r="D486" s="5" t="s">
        <v>62</v>
      </c>
      <c r="E486" s="5" t="s">
        <v>343</v>
      </c>
      <c r="F486" s="5" t="s">
        <v>67</v>
      </c>
      <c r="G486" s="5" t="s">
        <v>67</v>
      </c>
    </row>
    <row r="487" spans="1:7" outlineLevel="2">
      <c r="A487" s="5" t="s">
        <v>67</v>
      </c>
      <c r="B487" s="5" t="s">
        <v>67</v>
      </c>
      <c r="C487" s="5" t="s">
        <v>67</v>
      </c>
      <c r="D487" s="5" t="s">
        <v>62</v>
      </c>
      <c r="E487" s="5" t="s">
        <v>325</v>
      </c>
      <c r="F487" s="5" t="s">
        <v>67</v>
      </c>
      <c r="G487" s="5" t="s">
        <v>67</v>
      </c>
    </row>
    <row r="488" spans="1:7" outlineLevel="2">
      <c r="A488" s="5" t="s">
        <v>67</v>
      </c>
      <c r="B488" s="5" t="s">
        <v>67</v>
      </c>
      <c r="C488" s="5" t="s">
        <v>67</v>
      </c>
      <c r="D488" s="5" t="s">
        <v>62</v>
      </c>
      <c r="E488" s="5" t="s">
        <v>272</v>
      </c>
      <c r="F488" s="5" t="s">
        <v>67</v>
      </c>
      <c r="G488" s="5" t="s">
        <v>67</v>
      </c>
    </row>
    <row r="489" spans="1:7" outlineLevel="2">
      <c r="A489" s="5" t="s">
        <v>67</v>
      </c>
      <c r="B489" s="5" t="s">
        <v>67</v>
      </c>
      <c r="C489" s="5" t="s">
        <v>67</v>
      </c>
      <c r="D489" s="5" t="s">
        <v>62</v>
      </c>
      <c r="E489" s="5" t="s">
        <v>26</v>
      </c>
      <c r="F489" s="5" t="s">
        <v>18</v>
      </c>
      <c r="G489" s="5" t="s">
        <v>67</v>
      </c>
    </row>
    <row r="490" spans="1:7" outlineLevel="2">
      <c r="A490" s="5" t="s">
        <v>67</v>
      </c>
      <c r="B490" s="5" t="s">
        <v>67</v>
      </c>
      <c r="C490" s="5" t="s">
        <v>67</v>
      </c>
      <c r="D490" s="5" t="s">
        <v>62</v>
      </c>
      <c r="E490" s="5" t="s">
        <v>26</v>
      </c>
      <c r="F490" s="5" t="s">
        <v>16</v>
      </c>
      <c r="G490" s="5" t="s">
        <v>67</v>
      </c>
    </row>
    <row r="491" spans="1:7" outlineLevel="2">
      <c r="A491" s="5" t="s">
        <v>67</v>
      </c>
      <c r="B491" s="5" t="s">
        <v>67</v>
      </c>
      <c r="C491" s="5" t="s">
        <v>67</v>
      </c>
      <c r="D491" s="5" t="s">
        <v>62</v>
      </c>
      <c r="E491" s="5" t="s">
        <v>95</v>
      </c>
      <c r="F491" s="5" t="s">
        <v>29</v>
      </c>
      <c r="G491" s="5" t="s">
        <v>67</v>
      </c>
    </row>
    <row r="492" spans="1:7" outlineLevel="2">
      <c r="A492" s="5" t="s">
        <v>67</v>
      </c>
      <c r="B492" s="5" t="s">
        <v>67</v>
      </c>
      <c r="C492" s="5" t="s">
        <v>67</v>
      </c>
      <c r="D492" s="5" t="s">
        <v>62</v>
      </c>
      <c r="E492" s="5" t="s">
        <v>327</v>
      </c>
      <c r="F492" s="5" t="s">
        <v>67</v>
      </c>
      <c r="G492" s="5" t="s">
        <v>67</v>
      </c>
    </row>
    <row r="493" spans="1:7" outlineLevel="2">
      <c r="A493" s="5" t="s">
        <v>67</v>
      </c>
      <c r="B493" s="5" t="s">
        <v>67</v>
      </c>
      <c r="C493" s="5" t="s">
        <v>67</v>
      </c>
      <c r="D493" s="5" t="s">
        <v>62</v>
      </c>
      <c r="E493" s="5" t="s">
        <v>345</v>
      </c>
      <c r="F493" s="5" t="s">
        <v>67</v>
      </c>
      <c r="G493" s="5" t="s">
        <v>67</v>
      </c>
    </row>
    <row r="494" spans="1:7" outlineLevel="2">
      <c r="A494" s="5" t="s">
        <v>67</v>
      </c>
      <c r="B494" s="5" t="s">
        <v>67</v>
      </c>
      <c r="C494" s="5" t="s">
        <v>56</v>
      </c>
      <c r="D494" s="5" t="s">
        <v>62</v>
      </c>
      <c r="E494" s="5" t="s">
        <v>67</v>
      </c>
      <c r="F494" s="5" t="s">
        <v>67</v>
      </c>
      <c r="G494" s="5" t="s">
        <v>67</v>
      </c>
    </row>
    <row r="495" spans="1:7" outlineLevel="2">
      <c r="A495" s="5" t="s">
        <v>67</v>
      </c>
      <c r="B495" s="5" t="s">
        <v>67</v>
      </c>
      <c r="C495" s="5" t="s">
        <v>85</v>
      </c>
      <c r="D495" s="5" t="s">
        <v>62</v>
      </c>
      <c r="E495" s="5" t="s">
        <v>67</v>
      </c>
      <c r="F495" s="5" t="s">
        <v>67</v>
      </c>
      <c r="G495" s="5" t="s">
        <v>67</v>
      </c>
    </row>
    <row r="496" spans="1:7" outlineLevel="2">
      <c r="A496" s="5" t="s">
        <v>67</v>
      </c>
      <c r="B496" s="5" t="s">
        <v>67</v>
      </c>
      <c r="C496" s="5" t="s">
        <v>75</v>
      </c>
      <c r="D496" s="5" t="s">
        <v>62</v>
      </c>
      <c r="E496" s="5" t="s">
        <v>67</v>
      </c>
      <c r="F496" s="5" t="s">
        <v>67</v>
      </c>
      <c r="G496" s="5" t="s">
        <v>67</v>
      </c>
    </row>
    <row r="497" spans="1:7" outlineLevel="2">
      <c r="A497" s="5" t="s">
        <v>67</v>
      </c>
      <c r="B497" s="5" t="s">
        <v>67</v>
      </c>
      <c r="C497" s="5" t="s">
        <v>128</v>
      </c>
      <c r="D497" s="5" t="s">
        <v>62</v>
      </c>
      <c r="E497" s="5" t="s">
        <v>67</v>
      </c>
      <c r="F497" s="5" t="s">
        <v>67</v>
      </c>
      <c r="G497" s="5" t="s">
        <v>67</v>
      </c>
    </row>
    <row r="498" spans="1:7" outlineLevel="2">
      <c r="A498" s="5" t="s">
        <v>67</v>
      </c>
      <c r="B498" s="5" t="s">
        <v>67</v>
      </c>
      <c r="C498" s="5" t="s">
        <v>47</v>
      </c>
      <c r="D498" s="5" t="s">
        <v>62</v>
      </c>
      <c r="E498" s="5" t="s">
        <v>67</v>
      </c>
      <c r="F498" s="5" t="s">
        <v>67</v>
      </c>
      <c r="G498" s="5" t="s">
        <v>67</v>
      </c>
    </row>
    <row r="499" spans="1:7" outlineLevel="2">
      <c r="A499" s="5" t="s">
        <v>67</v>
      </c>
      <c r="B499" s="5" t="s">
        <v>67</v>
      </c>
      <c r="C499" s="5" t="s">
        <v>119</v>
      </c>
      <c r="D499" s="5" t="s">
        <v>62</v>
      </c>
      <c r="E499" s="5" t="s">
        <v>67</v>
      </c>
      <c r="F499" s="5" t="s">
        <v>67</v>
      </c>
      <c r="G499" s="5" t="s">
        <v>67</v>
      </c>
    </row>
    <row r="500" spans="1:7" outlineLevel="2">
      <c r="A500" s="5" t="s">
        <v>67</v>
      </c>
      <c r="B500" s="5" t="s">
        <v>67</v>
      </c>
      <c r="C500" s="5" t="s">
        <v>104</v>
      </c>
      <c r="D500" s="5" t="s">
        <v>62</v>
      </c>
      <c r="E500" s="5" t="s">
        <v>67</v>
      </c>
      <c r="F500" s="5" t="s">
        <v>67</v>
      </c>
      <c r="G500" s="5" t="s">
        <v>67</v>
      </c>
    </row>
    <row r="501" spans="1:7" outlineLevel="2">
      <c r="A501" s="5" t="s">
        <v>67</v>
      </c>
      <c r="B501" s="5" t="s">
        <v>67</v>
      </c>
      <c r="C501" s="5" t="s">
        <v>151</v>
      </c>
      <c r="D501" s="5" t="s">
        <v>62</v>
      </c>
      <c r="E501" s="5" t="s">
        <v>67</v>
      </c>
      <c r="F501" s="5" t="s">
        <v>67</v>
      </c>
      <c r="G501" s="5" t="s">
        <v>67</v>
      </c>
    </row>
    <row r="502" spans="1:7" outlineLevel="2">
      <c r="A502" s="5" t="s">
        <v>67</v>
      </c>
      <c r="B502" s="5" t="s">
        <v>67</v>
      </c>
      <c r="C502" s="5" t="s">
        <v>110</v>
      </c>
      <c r="D502" s="5" t="s">
        <v>62</v>
      </c>
      <c r="E502" s="5" t="s">
        <v>67</v>
      </c>
      <c r="F502" s="5" t="s">
        <v>67</v>
      </c>
      <c r="G502" s="5" t="s">
        <v>67</v>
      </c>
    </row>
    <row r="503" spans="1:7" outlineLevel="2">
      <c r="A503" s="5" t="s">
        <v>67</v>
      </c>
      <c r="B503" s="5" t="s">
        <v>67</v>
      </c>
      <c r="C503" s="5" t="s">
        <v>106</v>
      </c>
      <c r="D503" s="5" t="s">
        <v>62</v>
      </c>
      <c r="E503" s="5" t="s">
        <v>67</v>
      </c>
      <c r="F503" s="5" t="s">
        <v>67</v>
      </c>
      <c r="G503" s="5" t="s">
        <v>67</v>
      </c>
    </row>
    <row r="504" spans="1:7" outlineLevel="2">
      <c r="A504" s="5" t="s">
        <v>67</v>
      </c>
      <c r="B504" s="5" t="s">
        <v>67</v>
      </c>
      <c r="C504" s="5" t="s">
        <v>178</v>
      </c>
      <c r="D504" s="5" t="s">
        <v>62</v>
      </c>
      <c r="E504" s="5" t="s">
        <v>67</v>
      </c>
      <c r="F504" s="5" t="s">
        <v>67</v>
      </c>
      <c r="G504" s="5" t="s">
        <v>67</v>
      </c>
    </row>
    <row r="505" spans="1:7" outlineLevel="2">
      <c r="A505" s="5" t="s">
        <v>67</v>
      </c>
      <c r="B505" s="5" t="s">
        <v>67</v>
      </c>
      <c r="C505" s="5" t="s">
        <v>67</v>
      </c>
      <c r="D505" s="5" t="s">
        <v>62</v>
      </c>
      <c r="E505" s="5" t="s">
        <v>347</v>
      </c>
      <c r="F505" s="5" t="s">
        <v>67</v>
      </c>
      <c r="G505" s="5" t="s">
        <v>67</v>
      </c>
    </row>
    <row r="506" spans="1:7" outlineLevel="2">
      <c r="A506" s="5" t="s">
        <v>67</v>
      </c>
      <c r="B506" s="5" t="s">
        <v>67</v>
      </c>
      <c r="C506" s="5" t="s">
        <v>67</v>
      </c>
      <c r="D506" s="5" t="s">
        <v>62</v>
      </c>
      <c r="E506" s="5" t="s">
        <v>348</v>
      </c>
      <c r="F506" s="5" t="s">
        <v>67</v>
      </c>
      <c r="G506" s="5" t="s">
        <v>67</v>
      </c>
    </row>
    <row r="507" spans="1:7" outlineLevel="2">
      <c r="A507" s="5" t="s">
        <v>67</v>
      </c>
      <c r="B507" s="5" t="s">
        <v>67</v>
      </c>
      <c r="C507" s="5" t="s">
        <v>67</v>
      </c>
      <c r="D507" s="5" t="s">
        <v>62</v>
      </c>
      <c r="E507" s="5" t="s">
        <v>349</v>
      </c>
      <c r="F507" s="5" t="s">
        <v>67</v>
      </c>
      <c r="G507" s="5" t="s">
        <v>67</v>
      </c>
    </row>
    <row r="508" spans="1:7" outlineLevel="2">
      <c r="A508" s="5" t="s">
        <v>67</v>
      </c>
      <c r="B508" s="5" t="s">
        <v>67</v>
      </c>
      <c r="C508" s="5" t="s">
        <v>67</v>
      </c>
      <c r="D508" s="5" t="s">
        <v>62</v>
      </c>
      <c r="E508" s="5" t="s">
        <v>350</v>
      </c>
      <c r="F508" s="5" t="s">
        <v>67</v>
      </c>
      <c r="G508" s="5" t="s">
        <v>67</v>
      </c>
    </row>
    <row r="509" spans="1:7" outlineLevel="2">
      <c r="A509" s="5" t="s">
        <v>67</v>
      </c>
      <c r="B509" s="5" t="s">
        <v>67</v>
      </c>
      <c r="C509" s="5" t="s">
        <v>67</v>
      </c>
      <c r="D509" s="5" t="s">
        <v>62</v>
      </c>
      <c r="E509" s="5" t="s">
        <v>94</v>
      </c>
      <c r="F509" s="5" t="s">
        <v>16</v>
      </c>
      <c r="G509" s="5" t="s">
        <v>14</v>
      </c>
    </row>
    <row r="510" spans="1:7" outlineLevel="2">
      <c r="A510" s="5" t="s">
        <v>67</v>
      </c>
      <c r="B510" s="5" t="s">
        <v>67</v>
      </c>
      <c r="C510" s="5" t="s">
        <v>67</v>
      </c>
      <c r="D510" s="5" t="s">
        <v>62</v>
      </c>
      <c r="E510" s="5" t="s">
        <v>72</v>
      </c>
      <c r="F510" s="5" t="s">
        <v>73</v>
      </c>
      <c r="G510" s="5" t="s">
        <v>67</v>
      </c>
    </row>
    <row r="511" spans="1:7" outlineLevel="2">
      <c r="A511" s="5" t="s">
        <v>67</v>
      </c>
      <c r="B511" s="5" t="s">
        <v>67</v>
      </c>
      <c r="C511" s="5" t="s">
        <v>67</v>
      </c>
      <c r="D511" s="5" t="s">
        <v>62</v>
      </c>
      <c r="E511" s="5" t="s">
        <v>238</v>
      </c>
      <c r="F511" s="5" t="s">
        <v>14</v>
      </c>
      <c r="G511" s="5" t="s">
        <v>67</v>
      </c>
    </row>
    <row r="512" spans="1:7" outlineLevel="2">
      <c r="A512" s="5" t="s">
        <v>67</v>
      </c>
      <c r="B512" s="5" t="s">
        <v>67</v>
      </c>
      <c r="C512" s="5" t="s">
        <v>67</v>
      </c>
      <c r="D512" s="5" t="s">
        <v>62</v>
      </c>
      <c r="E512" s="5" t="s">
        <v>351</v>
      </c>
      <c r="F512" s="5" t="s">
        <v>67</v>
      </c>
      <c r="G512" s="5" t="s">
        <v>67</v>
      </c>
    </row>
    <row r="513" spans="1:7" outlineLevel="2">
      <c r="A513" s="5" t="s">
        <v>67</v>
      </c>
      <c r="B513" s="5" t="s">
        <v>67</v>
      </c>
      <c r="C513" s="5" t="s">
        <v>67</v>
      </c>
      <c r="D513" s="5" t="s">
        <v>62</v>
      </c>
      <c r="E513" s="5" t="s">
        <v>79</v>
      </c>
      <c r="F513" s="5" t="s">
        <v>40</v>
      </c>
      <c r="G513" s="5" t="s">
        <v>67</v>
      </c>
    </row>
    <row r="514" spans="1:7" outlineLevel="2">
      <c r="A514" s="5" t="s">
        <v>67</v>
      </c>
      <c r="B514" s="5" t="s">
        <v>67</v>
      </c>
      <c r="C514" s="5" t="s">
        <v>67</v>
      </c>
      <c r="D514" s="5" t="s">
        <v>62</v>
      </c>
      <c r="E514" s="5" t="s">
        <v>79</v>
      </c>
      <c r="F514" s="5" t="s">
        <v>7</v>
      </c>
      <c r="G514" s="5" t="s">
        <v>67</v>
      </c>
    </row>
    <row r="515" spans="1:7" outlineLevel="2">
      <c r="A515" s="5" t="s">
        <v>67</v>
      </c>
      <c r="B515" s="5" t="s">
        <v>67</v>
      </c>
      <c r="C515" s="5" t="s">
        <v>67</v>
      </c>
      <c r="D515" s="5" t="s">
        <v>62</v>
      </c>
      <c r="E515" s="5" t="s">
        <v>39</v>
      </c>
      <c r="F515" s="5" t="s">
        <v>111</v>
      </c>
      <c r="G515" s="5" t="s">
        <v>67</v>
      </c>
    </row>
    <row r="516" spans="1:7" outlineLevel="2">
      <c r="A516" s="5" t="s">
        <v>67</v>
      </c>
      <c r="B516" s="5" t="s">
        <v>67</v>
      </c>
      <c r="C516" s="5" t="s">
        <v>67</v>
      </c>
      <c r="D516" s="5" t="s">
        <v>62</v>
      </c>
      <c r="E516" s="5" t="s">
        <v>39</v>
      </c>
      <c r="F516" s="5" t="s">
        <v>73</v>
      </c>
      <c r="G516" s="5" t="s">
        <v>14</v>
      </c>
    </row>
    <row r="517" spans="1:7" outlineLevel="2">
      <c r="A517" s="5" t="s">
        <v>67</v>
      </c>
      <c r="B517" s="5" t="s">
        <v>67</v>
      </c>
      <c r="C517" s="5" t="s">
        <v>67</v>
      </c>
      <c r="D517" s="5" t="s">
        <v>62</v>
      </c>
      <c r="E517" s="5" t="s">
        <v>39</v>
      </c>
      <c r="F517" s="5" t="s">
        <v>14</v>
      </c>
      <c r="G517" s="5" t="s">
        <v>79</v>
      </c>
    </row>
    <row r="518" spans="1:7" outlineLevel="2">
      <c r="A518" s="5" t="s">
        <v>67</v>
      </c>
      <c r="B518" s="5" t="s">
        <v>67</v>
      </c>
      <c r="C518" s="5" t="s">
        <v>67</v>
      </c>
      <c r="D518" s="5" t="s">
        <v>62</v>
      </c>
      <c r="E518" s="5" t="s">
        <v>39</v>
      </c>
      <c r="F518" s="5" t="s">
        <v>14</v>
      </c>
      <c r="G518" s="5" t="s">
        <v>57</v>
      </c>
    </row>
    <row r="519" spans="1:7" outlineLevel="2">
      <c r="A519" s="5" t="s">
        <v>67</v>
      </c>
      <c r="B519" s="5" t="s">
        <v>67</v>
      </c>
      <c r="C519" s="5" t="s">
        <v>67</v>
      </c>
      <c r="D519" s="5" t="s">
        <v>62</v>
      </c>
      <c r="E519" s="5" t="s">
        <v>39</v>
      </c>
      <c r="F519" s="5" t="s">
        <v>26</v>
      </c>
      <c r="G519" s="5" t="s">
        <v>67</v>
      </c>
    </row>
    <row r="520" spans="1:7" outlineLevel="2">
      <c r="A520" s="5" t="s">
        <v>67</v>
      </c>
      <c r="B520" s="5" t="s">
        <v>67</v>
      </c>
      <c r="C520" s="5" t="s">
        <v>67</v>
      </c>
      <c r="D520" s="5" t="s">
        <v>62</v>
      </c>
      <c r="E520" s="5" t="s">
        <v>73</v>
      </c>
      <c r="F520" s="5" t="s">
        <v>39</v>
      </c>
      <c r="G520" s="5" t="s">
        <v>14</v>
      </c>
    </row>
    <row r="521" spans="1:7" outlineLevel="2">
      <c r="A521" s="5" t="s">
        <v>67</v>
      </c>
      <c r="B521" s="5" t="s">
        <v>67</v>
      </c>
      <c r="C521" s="5" t="s">
        <v>67</v>
      </c>
      <c r="D521" s="5" t="s">
        <v>62</v>
      </c>
      <c r="E521" s="5" t="s">
        <v>58</v>
      </c>
      <c r="F521" s="5" t="s">
        <v>57</v>
      </c>
      <c r="G521" s="5" t="s">
        <v>67</v>
      </c>
    </row>
    <row r="522" spans="1:7" outlineLevel="2">
      <c r="A522" s="5" t="s">
        <v>67</v>
      </c>
      <c r="B522" s="5" t="s">
        <v>67</v>
      </c>
      <c r="C522" s="5" t="s">
        <v>67</v>
      </c>
      <c r="D522" s="5" t="s">
        <v>62</v>
      </c>
      <c r="E522" s="5" t="s">
        <v>85</v>
      </c>
      <c r="F522" s="5" t="s">
        <v>73</v>
      </c>
      <c r="G522" s="5" t="s">
        <v>67</v>
      </c>
    </row>
    <row r="523" spans="1:7" outlineLevel="2">
      <c r="A523" s="5" t="s">
        <v>67</v>
      </c>
      <c r="B523" s="5" t="s">
        <v>67</v>
      </c>
      <c r="C523" s="5" t="s">
        <v>67</v>
      </c>
      <c r="D523" s="5" t="s">
        <v>62</v>
      </c>
      <c r="E523" s="5" t="s">
        <v>14</v>
      </c>
      <c r="F523" s="5" t="s">
        <v>58</v>
      </c>
      <c r="G523" s="5" t="s">
        <v>29</v>
      </c>
    </row>
    <row r="524" spans="1:7" outlineLevel="2">
      <c r="A524" s="5" t="s">
        <v>67</v>
      </c>
      <c r="B524" s="5" t="s">
        <v>67</v>
      </c>
      <c r="C524" s="5" t="s">
        <v>67</v>
      </c>
      <c r="D524" s="5" t="s">
        <v>62</v>
      </c>
      <c r="E524" s="5" t="s">
        <v>14</v>
      </c>
      <c r="F524" s="5" t="s">
        <v>58</v>
      </c>
      <c r="G524" s="5" t="s">
        <v>34</v>
      </c>
    </row>
    <row r="525" spans="1:7" outlineLevel="2">
      <c r="A525" s="5" t="s">
        <v>67</v>
      </c>
      <c r="B525" s="5" t="s">
        <v>67</v>
      </c>
      <c r="C525" s="5" t="s">
        <v>67</v>
      </c>
      <c r="D525" s="5" t="s">
        <v>62</v>
      </c>
      <c r="E525" s="5" t="s">
        <v>14</v>
      </c>
      <c r="F525" s="5" t="s">
        <v>58</v>
      </c>
      <c r="G525" s="5" t="s">
        <v>26</v>
      </c>
    </row>
    <row r="526" spans="1:7" outlineLevel="2">
      <c r="A526" s="5" t="s">
        <v>67</v>
      </c>
      <c r="B526" s="5" t="s">
        <v>67</v>
      </c>
      <c r="C526" s="5" t="s">
        <v>67</v>
      </c>
      <c r="D526" s="5" t="s">
        <v>62</v>
      </c>
      <c r="E526" s="5" t="s">
        <v>14</v>
      </c>
      <c r="F526" s="5" t="s">
        <v>40</v>
      </c>
      <c r="G526" s="5" t="s">
        <v>18</v>
      </c>
    </row>
    <row r="527" spans="1:7" outlineLevel="2">
      <c r="A527" s="5" t="s">
        <v>67</v>
      </c>
      <c r="B527" s="5" t="s">
        <v>67</v>
      </c>
      <c r="C527" s="5" t="s">
        <v>67</v>
      </c>
      <c r="D527" s="5" t="s">
        <v>62</v>
      </c>
      <c r="E527" s="5" t="s">
        <v>14</v>
      </c>
      <c r="F527" s="5" t="s">
        <v>171</v>
      </c>
      <c r="G527" s="5" t="s">
        <v>67</v>
      </c>
    </row>
    <row r="528" spans="1:7" outlineLevel="2">
      <c r="A528" s="5" t="s">
        <v>67</v>
      </c>
      <c r="B528" s="5" t="s">
        <v>67</v>
      </c>
      <c r="C528" s="5" t="s">
        <v>67</v>
      </c>
      <c r="D528" s="5" t="s">
        <v>62</v>
      </c>
      <c r="E528" s="5" t="s">
        <v>14</v>
      </c>
      <c r="F528" s="5" t="s">
        <v>57</v>
      </c>
      <c r="G528" s="5" t="s">
        <v>20</v>
      </c>
    </row>
    <row r="529" spans="1:7" outlineLevel="2">
      <c r="A529" s="5" t="s">
        <v>67</v>
      </c>
      <c r="B529" s="5" t="s">
        <v>67</v>
      </c>
      <c r="C529" s="5" t="s">
        <v>67</v>
      </c>
      <c r="D529" s="5" t="s">
        <v>62</v>
      </c>
      <c r="E529" s="5" t="s">
        <v>14</v>
      </c>
      <c r="F529" s="5" t="s">
        <v>31</v>
      </c>
      <c r="G529" s="5" t="s">
        <v>67</v>
      </c>
    </row>
    <row r="530" spans="1:7" outlineLevel="2">
      <c r="A530" s="5" t="s">
        <v>67</v>
      </c>
      <c r="B530" s="5" t="s">
        <v>67</v>
      </c>
      <c r="C530" s="5" t="s">
        <v>67</v>
      </c>
      <c r="D530" s="5" t="s">
        <v>62</v>
      </c>
      <c r="E530" s="5" t="s">
        <v>14</v>
      </c>
      <c r="F530" s="5" t="s">
        <v>83</v>
      </c>
      <c r="G530" s="5" t="s">
        <v>67</v>
      </c>
    </row>
    <row r="531" spans="1:7" outlineLevel="2">
      <c r="A531" s="5" t="s">
        <v>67</v>
      </c>
      <c r="B531" s="5" t="s">
        <v>67</v>
      </c>
      <c r="C531" s="5" t="s">
        <v>67</v>
      </c>
      <c r="D531" s="5" t="s">
        <v>62</v>
      </c>
      <c r="E531" s="5" t="s">
        <v>14</v>
      </c>
      <c r="F531" s="5" t="s">
        <v>49</v>
      </c>
      <c r="G531" s="5" t="s">
        <v>67</v>
      </c>
    </row>
    <row r="532" spans="1:7" outlineLevel="2">
      <c r="A532" s="5" t="s">
        <v>67</v>
      </c>
      <c r="B532" s="5" t="s">
        <v>67</v>
      </c>
      <c r="C532" s="5" t="s">
        <v>67</v>
      </c>
      <c r="D532" s="5" t="s">
        <v>62</v>
      </c>
      <c r="E532" s="5" t="s">
        <v>14</v>
      </c>
      <c r="F532" s="5" t="s">
        <v>32</v>
      </c>
      <c r="G532" s="5" t="s">
        <v>19</v>
      </c>
    </row>
    <row r="533" spans="1:7" outlineLevel="2">
      <c r="A533" s="5" t="s">
        <v>67</v>
      </c>
      <c r="B533" s="5" t="s">
        <v>67</v>
      </c>
      <c r="C533" s="5" t="s">
        <v>67</v>
      </c>
      <c r="D533" s="5" t="s">
        <v>62</v>
      </c>
      <c r="E533" s="5" t="s">
        <v>14</v>
      </c>
      <c r="F533" s="5" t="s">
        <v>32</v>
      </c>
      <c r="G533" s="5" t="s">
        <v>7</v>
      </c>
    </row>
    <row r="534" spans="1:7" outlineLevel="2">
      <c r="A534" s="5" t="s">
        <v>67</v>
      </c>
      <c r="B534" s="5" t="s">
        <v>67</v>
      </c>
      <c r="C534" s="5" t="s">
        <v>67</v>
      </c>
      <c r="D534" s="5" t="s">
        <v>62</v>
      </c>
      <c r="E534" s="5" t="s">
        <v>14</v>
      </c>
      <c r="F534" s="5" t="s">
        <v>315</v>
      </c>
      <c r="G534" s="5" t="s">
        <v>67</v>
      </c>
    </row>
    <row r="535" spans="1:7" outlineLevel="2">
      <c r="A535" s="5" t="s">
        <v>67</v>
      </c>
      <c r="B535" s="5" t="s">
        <v>67</v>
      </c>
      <c r="C535" s="5" t="s">
        <v>67</v>
      </c>
      <c r="D535" s="5" t="s">
        <v>62</v>
      </c>
      <c r="E535" s="5" t="s">
        <v>14</v>
      </c>
      <c r="F535" s="5" t="s">
        <v>30</v>
      </c>
      <c r="G535" s="5" t="s">
        <v>67</v>
      </c>
    </row>
    <row r="536" spans="1:7" outlineLevel="2">
      <c r="A536" s="5" t="s">
        <v>67</v>
      </c>
      <c r="B536" s="5" t="s">
        <v>67</v>
      </c>
      <c r="C536" s="5" t="s">
        <v>67</v>
      </c>
      <c r="D536" s="5" t="s">
        <v>62</v>
      </c>
      <c r="E536" s="5" t="s">
        <v>14</v>
      </c>
      <c r="F536" s="5" t="s">
        <v>26</v>
      </c>
      <c r="G536" s="5" t="s">
        <v>34</v>
      </c>
    </row>
    <row r="537" spans="1:7" outlineLevel="2">
      <c r="A537" s="5" t="s">
        <v>67</v>
      </c>
      <c r="B537" s="5" t="s">
        <v>67</v>
      </c>
      <c r="C537" s="5" t="s">
        <v>67</v>
      </c>
      <c r="D537" s="5" t="s">
        <v>62</v>
      </c>
      <c r="E537" s="5" t="s">
        <v>14</v>
      </c>
      <c r="F537" s="5" t="s">
        <v>26</v>
      </c>
      <c r="G537" s="5" t="s">
        <v>24</v>
      </c>
    </row>
    <row r="538" spans="1:7" outlineLevel="2">
      <c r="A538" s="5" t="s">
        <v>67</v>
      </c>
      <c r="B538" s="5" t="s">
        <v>67</v>
      </c>
      <c r="C538" s="5" t="s">
        <v>67</v>
      </c>
      <c r="D538" s="5" t="s">
        <v>62</v>
      </c>
      <c r="E538" s="5" t="s">
        <v>40</v>
      </c>
      <c r="F538" s="5" t="s">
        <v>92</v>
      </c>
      <c r="G538" s="5" t="s">
        <v>67</v>
      </c>
    </row>
    <row r="539" spans="1:7" outlineLevel="2">
      <c r="A539" s="5" t="s">
        <v>67</v>
      </c>
      <c r="B539" s="5" t="s">
        <v>67</v>
      </c>
      <c r="C539" s="5" t="s">
        <v>67</v>
      </c>
      <c r="D539" s="5" t="s">
        <v>62</v>
      </c>
      <c r="E539" s="5" t="s">
        <v>40</v>
      </c>
      <c r="F539" s="5" t="s">
        <v>49</v>
      </c>
      <c r="G539" s="5" t="s">
        <v>67</v>
      </c>
    </row>
    <row r="540" spans="1:7" outlineLevel="2">
      <c r="A540" s="5" t="s">
        <v>67</v>
      </c>
      <c r="B540" s="5" t="s">
        <v>67</v>
      </c>
      <c r="C540" s="5" t="s">
        <v>67</v>
      </c>
      <c r="D540" s="5" t="s">
        <v>62</v>
      </c>
      <c r="E540" s="5" t="s">
        <v>40</v>
      </c>
      <c r="F540" s="5" t="s">
        <v>24</v>
      </c>
      <c r="G540" s="5" t="s">
        <v>67</v>
      </c>
    </row>
    <row r="541" spans="1:7" outlineLevel="2">
      <c r="A541" s="5" t="s">
        <v>67</v>
      </c>
      <c r="B541" s="5" t="s">
        <v>67</v>
      </c>
      <c r="C541" s="5" t="s">
        <v>67</v>
      </c>
      <c r="D541" s="5" t="s">
        <v>62</v>
      </c>
      <c r="E541" s="5" t="s">
        <v>40</v>
      </c>
      <c r="F541" s="5" t="s">
        <v>26</v>
      </c>
      <c r="G541" s="5" t="s">
        <v>67</v>
      </c>
    </row>
    <row r="542" spans="1:7" outlineLevel="2">
      <c r="A542" s="5" t="s">
        <v>67</v>
      </c>
      <c r="B542" s="5" t="s">
        <v>67</v>
      </c>
      <c r="C542" s="5" t="s">
        <v>67</v>
      </c>
      <c r="D542" s="5" t="s">
        <v>62</v>
      </c>
      <c r="E542" s="5" t="s">
        <v>357</v>
      </c>
      <c r="F542" s="5" t="s">
        <v>67</v>
      </c>
      <c r="G542" s="5" t="s">
        <v>67</v>
      </c>
    </row>
    <row r="543" spans="1:7" outlineLevel="2">
      <c r="A543" s="5" t="s">
        <v>67</v>
      </c>
      <c r="B543" s="5" t="s">
        <v>67</v>
      </c>
      <c r="C543" s="5" t="s">
        <v>67</v>
      </c>
      <c r="D543" s="5" t="s">
        <v>62</v>
      </c>
      <c r="E543" s="5" t="s">
        <v>344</v>
      </c>
      <c r="F543" s="5" t="s">
        <v>67</v>
      </c>
      <c r="G543" s="5" t="s">
        <v>67</v>
      </c>
    </row>
    <row r="544" spans="1:7" outlineLevel="2">
      <c r="A544" s="5" t="s">
        <v>67</v>
      </c>
      <c r="B544" s="5" t="s">
        <v>67</v>
      </c>
      <c r="C544" s="5" t="s">
        <v>67</v>
      </c>
      <c r="D544" s="5" t="s">
        <v>62</v>
      </c>
      <c r="E544" s="5" t="s">
        <v>239</v>
      </c>
      <c r="F544" s="5" t="s">
        <v>67</v>
      </c>
      <c r="G544" s="5" t="s">
        <v>67</v>
      </c>
    </row>
    <row r="545" spans="1:7" outlineLevel="2">
      <c r="A545" s="5" t="s">
        <v>67</v>
      </c>
      <c r="B545" s="5" t="s">
        <v>67</v>
      </c>
      <c r="C545" s="5" t="s">
        <v>67</v>
      </c>
      <c r="D545" s="5" t="s">
        <v>62</v>
      </c>
      <c r="E545" s="5" t="s">
        <v>166</v>
      </c>
      <c r="F545" s="5" t="s">
        <v>67</v>
      </c>
      <c r="G545" s="5" t="s">
        <v>67</v>
      </c>
    </row>
    <row r="546" spans="1:7" outlineLevel="2">
      <c r="A546" s="5" t="s">
        <v>67</v>
      </c>
      <c r="B546" s="5" t="s">
        <v>67</v>
      </c>
      <c r="C546" s="5" t="s">
        <v>67</v>
      </c>
      <c r="D546" s="5" t="s">
        <v>62</v>
      </c>
      <c r="E546" s="5" t="s">
        <v>57</v>
      </c>
      <c r="F546" s="5" t="s">
        <v>7</v>
      </c>
      <c r="G546" s="5" t="s">
        <v>67</v>
      </c>
    </row>
    <row r="547" spans="1:7" outlineLevel="2">
      <c r="A547" s="5" t="s">
        <v>67</v>
      </c>
      <c r="B547" s="5" t="s">
        <v>67</v>
      </c>
      <c r="C547" s="5" t="s">
        <v>67</v>
      </c>
      <c r="D547" s="5" t="s">
        <v>62</v>
      </c>
      <c r="E547" s="5" t="s">
        <v>57</v>
      </c>
      <c r="F547" s="5" t="s">
        <v>16</v>
      </c>
      <c r="G547" s="5" t="s">
        <v>67</v>
      </c>
    </row>
    <row r="548" spans="1:7" outlineLevel="2">
      <c r="A548" s="5" t="s">
        <v>67</v>
      </c>
      <c r="B548" s="5" t="s">
        <v>67</v>
      </c>
      <c r="C548" s="5" t="s">
        <v>67</v>
      </c>
      <c r="D548" s="5" t="s">
        <v>62</v>
      </c>
      <c r="E548" s="5" t="s">
        <v>180</v>
      </c>
      <c r="F548" s="5" t="s">
        <v>67</v>
      </c>
      <c r="G548" s="5" t="s">
        <v>67</v>
      </c>
    </row>
    <row r="549" spans="1:7" outlineLevel="2">
      <c r="A549" s="5" t="s">
        <v>67</v>
      </c>
      <c r="B549" s="5" t="s">
        <v>67</v>
      </c>
      <c r="C549" s="5" t="s">
        <v>67</v>
      </c>
      <c r="D549" s="5" t="s">
        <v>62</v>
      </c>
      <c r="E549" s="5" t="s">
        <v>20</v>
      </c>
      <c r="F549" s="5" t="s">
        <v>32</v>
      </c>
      <c r="G549" s="5" t="s">
        <v>67</v>
      </c>
    </row>
    <row r="550" spans="1:7" outlineLevel="2">
      <c r="A550" s="5" t="s">
        <v>67</v>
      </c>
      <c r="B550" s="5" t="s">
        <v>67</v>
      </c>
      <c r="C550" s="5" t="s">
        <v>67</v>
      </c>
      <c r="D550" s="5" t="s">
        <v>62</v>
      </c>
      <c r="E550" s="5" t="s">
        <v>31</v>
      </c>
      <c r="F550" s="5" t="s">
        <v>35</v>
      </c>
      <c r="G550" s="5" t="s">
        <v>67</v>
      </c>
    </row>
    <row r="551" spans="1:7" outlineLevel="2">
      <c r="A551" s="5" t="s">
        <v>67</v>
      </c>
      <c r="B551" s="5" t="s">
        <v>67</v>
      </c>
      <c r="C551" s="5" t="s">
        <v>67</v>
      </c>
      <c r="D551" s="5" t="s">
        <v>62</v>
      </c>
      <c r="E551" s="5" t="s">
        <v>80</v>
      </c>
      <c r="F551" s="5" t="s">
        <v>26</v>
      </c>
      <c r="G551" s="5" t="s">
        <v>67</v>
      </c>
    </row>
    <row r="552" spans="1:7" outlineLevel="2">
      <c r="A552" s="5" t="s">
        <v>67</v>
      </c>
      <c r="B552" s="5" t="s">
        <v>67</v>
      </c>
      <c r="C552" s="5" t="s">
        <v>67</v>
      </c>
      <c r="D552" s="5" t="s">
        <v>62</v>
      </c>
      <c r="E552" s="5" t="s">
        <v>18</v>
      </c>
      <c r="F552" s="5" t="s">
        <v>40</v>
      </c>
      <c r="G552" s="5" t="s">
        <v>67</v>
      </c>
    </row>
    <row r="553" spans="1:7" outlineLevel="2">
      <c r="A553" s="5" t="s">
        <v>67</v>
      </c>
      <c r="B553" s="5" t="s">
        <v>67</v>
      </c>
      <c r="C553" s="5" t="s">
        <v>67</v>
      </c>
      <c r="D553" s="5" t="s">
        <v>62</v>
      </c>
      <c r="E553" s="5" t="s">
        <v>18</v>
      </c>
      <c r="F553" s="5" t="s">
        <v>29</v>
      </c>
      <c r="G553" s="5" t="s">
        <v>67</v>
      </c>
    </row>
    <row r="554" spans="1:7" outlineLevel="2">
      <c r="A554" s="5" t="s">
        <v>67</v>
      </c>
      <c r="B554" s="5" t="s">
        <v>67</v>
      </c>
      <c r="C554" s="5" t="s">
        <v>67</v>
      </c>
      <c r="D554" s="5" t="s">
        <v>62</v>
      </c>
      <c r="E554" s="5" t="s">
        <v>18</v>
      </c>
      <c r="F554" s="5" t="s">
        <v>10</v>
      </c>
      <c r="G554" s="5" t="s">
        <v>67</v>
      </c>
    </row>
    <row r="555" spans="1:7" outlineLevel="2">
      <c r="A555" s="5" t="s">
        <v>67</v>
      </c>
      <c r="B555" s="5" t="s">
        <v>67</v>
      </c>
      <c r="C555" s="5" t="s">
        <v>67</v>
      </c>
      <c r="D555" s="5" t="s">
        <v>62</v>
      </c>
      <c r="E555" s="5" t="s">
        <v>18</v>
      </c>
      <c r="F555" s="5" t="s">
        <v>34</v>
      </c>
      <c r="G555" s="5" t="s">
        <v>67</v>
      </c>
    </row>
    <row r="556" spans="1:7" outlineLevel="2">
      <c r="A556" s="5" t="s">
        <v>67</v>
      </c>
      <c r="B556" s="5" t="s">
        <v>67</v>
      </c>
      <c r="C556" s="5" t="s">
        <v>67</v>
      </c>
      <c r="D556" s="5" t="s">
        <v>62</v>
      </c>
      <c r="E556" s="5" t="s">
        <v>167</v>
      </c>
      <c r="F556" s="5" t="s">
        <v>67</v>
      </c>
      <c r="G556" s="5" t="s">
        <v>67</v>
      </c>
    </row>
    <row r="557" spans="1:7" outlineLevel="2">
      <c r="A557" s="5" t="s">
        <v>67</v>
      </c>
      <c r="B557" s="5" t="s">
        <v>67</v>
      </c>
      <c r="C557" s="5" t="s">
        <v>67</v>
      </c>
      <c r="D557" s="5" t="s">
        <v>62</v>
      </c>
      <c r="E557" s="5" t="s">
        <v>76</v>
      </c>
      <c r="F557" s="5" t="s">
        <v>40</v>
      </c>
      <c r="G557" s="5" t="s">
        <v>67</v>
      </c>
    </row>
    <row r="558" spans="1:7" outlineLevel="2">
      <c r="A558" s="5" t="s">
        <v>67</v>
      </c>
      <c r="B558" s="5" t="s">
        <v>67</v>
      </c>
      <c r="C558" s="5" t="s">
        <v>67</v>
      </c>
      <c r="D558" s="5" t="s">
        <v>62</v>
      </c>
      <c r="E558" s="5" t="s">
        <v>29</v>
      </c>
      <c r="F558" s="5" t="s">
        <v>31</v>
      </c>
      <c r="G558" s="5" t="s">
        <v>67</v>
      </c>
    </row>
    <row r="559" spans="1:7" outlineLevel="2">
      <c r="A559" s="5" t="s">
        <v>67</v>
      </c>
      <c r="B559" s="5" t="s">
        <v>67</v>
      </c>
      <c r="C559" s="5" t="s">
        <v>67</v>
      </c>
      <c r="D559" s="5" t="s">
        <v>62</v>
      </c>
      <c r="E559" s="5" t="s">
        <v>29</v>
      </c>
      <c r="F559" s="5" t="s">
        <v>18</v>
      </c>
      <c r="G559" s="5" t="s">
        <v>67</v>
      </c>
    </row>
    <row r="560" spans="1:7" outlineLevel="2">
      <c r="A560" s="5" t="s">
        <v>67</v>
      </c>
      <c r="B560" s="5" t="s">
        <v>67</v>
      </c>
      <c r="C560" s="5" t="s">
        <v>67</v>
      </c>
      <c r="D560" s="5" t="s">
        <v>62</v>
      </c>
      <c r="E560" s="5" t="s">
        <v>203</v>
      </c>
      <c r="F560" s="5" t="s">
        <v>67</v>
      </c>
      <c r="G560" s="5" t="s">
        <v>67</v>
      </c>
    </row>
    <row r="561" spans="1:7" outlineLevel="2">
      <c r="A561" s="5" t="s">
        <v>67</v>
      </c>
      <c r="B561" s="5" t="s">
        <v>67</v>
      </c>
      <c r="C561" s="5" t="s">
        <v>67</v>
      </c>
      <c r="D561" s="5" t="s">
        <v>62</v>
      </c>
      <c r="E561" s="5" t="s">
        <v>181</v>
      </c>
      <c r="F561" s="5" t="s">
        <v>67</v>
      </c>
      <c r="G561" s="5" t="s">
        <v>67</v>
      </c>
    </row>
    <row r="562" spans="1:7" outlineLevel="2">
      <c r="A562" s="5" t="s">
        <v>67</v>
      </c>
      <c r="B562" s="5" t="s">
        <v>67</v>
      </c>
      <c r="C562" s="5" t="s">
        <v>67</v>
      </c>
      <c r="D562" s="5" t="s">
        <v>62</v>
      </c>
      <c r="E562" s="5" t="s">
        <v>35</v>
      </c>
      <c r="F562" s="5" t="s">
        <v>29</v>
      </c>
      <c r="G562" s="5" t="s">
        <v>67</v>
      </c>
    </row>
    <row r="563" spans="1:7" outlineLevel="2">
      <c r="A563" s="5" t="s">
        <v>67</v>
      </c>
      <c r="B563" s="5" t="s">
        <v>67</v>
      </c>
      <c r="C563" s="5" t="s">
        <v>67</v>
      </c>
      <c r="D563" s="5" t="s">
        <v>62</v>
      </c>
      <c r="E563" s="5" t="s">
        <v>35</v>
      </c>
      <c r="F563" s="5" t="s">
        <v>52</v>
      </c>
      <c r="G563" s="5" t="s">
        <v>67</v>
      </c>
    </row>
    <row r="564" spans="1:7" outlineLevel="2">
      <c r="A564" s="5" t="s">
        <v>67</v>
      </c>
      <c r="B564" s="5" t="s">
        <v>67</v>
      </c>
      <c r="C564" s="5" t="s">
        <v>67</v>
      </c>
      <c r="D564" s="5" t="s">
        <v>62</v>
      </c>
      <c r="E564" s="5" t="s">
        <v>35</v>
      </c>
      <c r="F564" s="5" t="s">
        <v>10</v>
      </c>
      <c r="G564" s="5" t="s">
        <v>67</v>
      </c>
    </row>
    <row r="565" spans="1:7" outlineLevel="2">
      <c r="A565" s="5" t="s">
        <v>67</v>
      </c>
      <c r="B565" s="5" t="s">
        <v>67</v>
      </c>
      <c r="C565" s="5" t="s">
        <v>67</v>
      </c>
      <c r="D565" s="5" t="s">
        <v>62</v>
      </c>
      <c r="E565" s="5" t="s">
        <v>32</v>
      </c>
      <c r="F565" s="5" t="s">
        <v>40</v>
      </c>
      <c r="G565" s="5" t="s">
        <v>67</v>
      </c>
    </row>
    <row r="566" spans="1:7" outlineLevel="2">
      <c r="A566" s="5" t="s">
        <v>67</v>
      </c>
      <c r="B566" s="5" t="s">
        <v>67</v>
      </c>
      <c r="C566" s="5" t="s">
        <v>67</v>
      </c>
      <c r="D566" s="5" t="s">
        <v>62</v>
      </c>
      <c r="E566" s="5" t="s">
        <v>32</v>
      </c>
      <c r="F566" s="5" t="s">
        <v>57</v>
      </c>
      <c r="G566" s="5" t="s">
        <v>67</v>
      </c>
    </row>
    <row r="567" spans="1:7" outlineLevel="2">
      <c r="A567" s="5" t="s">
        <v>67</v>
      </c>
      <c r="B567" s="5" t="s">
        <v>67</v>
      </c>
      <c r="C567" s="5" t="s">
        <v>67</v>
      </c>
      <c r="D567" s="5" t="s">
        <v>62</v>
      </c>
      <c r="E567" s="5" t="s">
        <v>32</v>
      </c>
      <c r="F567" s="5" t="s">
        <v>57</v>
      </c>
      <c r="G567" s="5" t="s">
        <v>14</v>
      </c>
    </row>
    <row r="568" spans="1:7" outlineLevel="2">
      <c r="A568" s="5" t="s">
        <v>67</v>
      </c>
      <c r="B568" s="5" t="s">
        <v>67</v>
      </c>
      <c r="C568" s="5" t="s">
        <v>67</v>
      </c>
      <c r="D568" s="5" t="s">
        <v>62</v>
      </c>
      <c r="E568" s="5" t="s">
        <v>32</v>
      </c>
      <c r="F568" s="5" t="s">
        <v>34</v>
      </c>
      <c r="G568" s="5" t="s">
        <v>67</v>
      </c>
    </row>
    <row r="569" spans="1:7" outlineLevel="2">
      <c r="A569" s="5" t="s">
        <v>67</v>
      </c>
      <c r="B569" s="5" t="s">
        <v>67</v>
      </c>
      <c r="C569" s="5" t="s">
        <v>67</v>
      </c>
      <c r="D569" s="5" t="s">
        <v>62</v>
      </c>
      <c r="E569" s="5" t="s">
        <v>32</v>
      </c>
      <c r="F569" s="5" t="s">
        <v>26</v>
      </c>
      <c r="G569" s="5" t="s">
        <v>67</v>
      </c>
    </row>
    <row r="570" spans="1:7" outlineLevel="2">
      <c r="A570" s="5" t="s">
        <v>67</v>
      </c>
      <c r="B570" s="5" t="s">
        <v>67</v>
      </c>
      <c r="C570" s="5" t="s">
        <v>67</v>
      </c>
      <c r="D570" s="5" t="s">
        <v>62</v>
      </c>
      <c r="E570" s="5" t="s">
        <v>52</v>
      </c>
      <c r="F570" s="5" t="s">
        <v>10</v>
      </c>
      <c r="G570" s="5" t="s">
        <v>67</v>
      </c>
    </row>
    <row r="571" spans="1:7" outlineLevel="2">
      <c r="A571" s="5" t="s">
        <v>67</v>
      </c>
      <c r="B571" s="5" t="s">
        <v>67</v>
      </c>
      <c r="C571" s="5" t="s">
        <v>67</v>
      </c>
      <c r="D571" s="5" t="s">
        <v>62</v>
      </c>
      <c r="E571" s="5" t="s">
        <v>47</v>
      </c>
      <c r="F571" s="5" t="s">
        <v>10</v>
      </c>
      <c r="G571" s="5" t="s">
        <v>67</v>
      </c>
    </row>
    <row r="572" spans="1:7" outlineLevel="2">
      <c r="A572" s="5" t="s">
        <v>67</v>
      </c>
      <c r="B572" s="5" t="s">
        <v>67</v>
      </c>
      <c r="C572" s="5" t="s">
        <v>67</v>
      </c>
      <c r="D572" s="5" t="s">
        <v>62</v>
      </c>
      <c r="E572" s="5" t="s">
        <v>246</v>
      </c>
      <c r="F572" s="5" t="s">
        <v>67</v>
      </c>
      <c r="G572" s="5" t="s">
        <v>67</v>
      </c>
    </row>
    <row r="573" spans="1:7" outlineLevel="2">
      <c r="A573" s="5" t="s">
        <v>67</v>
      </c>
      <c r="B573" s="5" t="s">
        <v>67</v>
      </c>
      <c r="C573" s="5" t="s">
        <v>67</v>
      </c>
      <c r="D573" s="5" t="s">
        <v>62</v>
      </c>
      <c r="E573" s="5" t="s">
        <v>10</v>
      </c>
      <c r="F573" s="5" t="s">
        <v>31</v>
      </c>
      <c r="G573" s="5" t="s">
        <v>67</v>
      </c>
    </row>
    <row r="574" spans="1:7" outlineLevel="2">
      <c r="A574" s="5" t="s">
        <v>67</v>
      </c>
      <c r="B574" s="5" t="s">
        <v>67</v>
      </c>
      <c r="C574" s="5" t="s">
        <v>67</v>
      </c>
      <c r="D574" s="5" t="s">
        <v>62</v>
      </c>
      <c r="E574" s="5" t="s">
        <v>354</v>
      </c>
      <c r="F574" s="5" t="s">
        <v>67</v>
      </c>
      <c r="G574" s="5" t="s">
        <v>67</v>
      </c>
    </row>
    <row r="575" spans="1:7" outlineLevel="2">
      <c r="A575" s="5" t="s">
        <v>67</v>
      </c>
      <c r="B575" s="5" t="s">
        <v>67</v>
      </c>
      <c r="C575" s="5" t="s">
        <v>67</v>
      </c>
      <c r="D575" s="5" t="s">
        <v>62</v>
      </c>
      <c r="E575" s="5" t="s">
        <v>319</v>
      </c>
      <c r="F575" s="5" t="s">
        <v>67</v>
      </c>
      <c r="G575" s="5" t="s">
        <v>67</v>
      </c>
    </row>
    <row r="576" spans="1:7" outlineLevel="2">
      <c r="A576" s="5" t="s">
        <v>67</v>
      </c>
      <c r="B576" s="5" t="s">
        <v>67</v>
      </c>
      <c r="C576" s="5" t="s">
        <v>67</v>
      </c>
      <c r="D576" s="5" t="s">
        <v>62</v>
      </c>
      <c r="E576" s="5" t="s">
        <v>356</v>
      </c>
      <c r="F576" s="5" t="s">
        <v>67</v>
      </c>
      <c r="G576" s="5" t="s">
        <v>67</v>
      </c>
    </row>
    <row r="577" spans="1:7" outlineLevel="2">
      <c r="A577" s="5" t="s">
        <v>67</v>
      </c>
      <c r="B577" s="5" t="s">
        <v>67</v>
      </c>
      <c r="C577" s="5" t="s">
        <v>67</v>
      </c>
      <c r="D577" s="5" t="s">
        <v>62</v>
      </c>
      <c r="E577" s="5" t="s">
        <v>44</v>
      </c>
      <c r="F577" s="5" t="s">
        <v>58</v>
      </c>
      <c r="G577" s="5" t="s">
        <v>67</v>
      </c>
    </row>
    <row r="578" spans="1:7" outlineLevel="2">
      <c r="A578" s="5" t="s">
        <v>67</v>
      </c>
      <c r="B578" s="5" t="s">
        <v>67</v>
      </c>
      <c r="C578" s="5" t="s">
        <v>67</v>
      </c>
      <c r="D578" s="5" t="s">
        <v>62</v>
      </c>
      <c r="E578" s="5" t="s">
        <v>44</v>
      </c>
      <c r="F578" s="5" t="s">
        <v>7</v>
      </c>
      <c r="G578" s="5" t="s">
        <v>67</v>
      </c>
    </row>
    <row r="579" spans="1:7" outlineLevel="2">
      <c r="A579" s="5" t="s">
        <v>67</v>
      </c>
      <c r="B579" s="5" t="s">
        <v>67</v>
      </c>
      <c r="C579" s="5" t="s">
        <v>67</v>
      </c>
      <c r="D579" s="5" t="s">
        <v>62</v>
      </c>
      <c r="E579" s="5" t="s">
        <v>44</v>
      </c>
      <c r="F579" s="5" t="s">
        <v>16</v>
      </c>
      <c r="G579" s="5" t="s">
        <v>67</v>
      </c>
    </row>
    <row r="580" spans="1:7" outlineLevel="2">
      <c r="A580" s="5" t="s">
        <v>67</v>
      </c>
      <c r="B580" s="5" t="s">
        <v>67</v>
      </c>
      <c r="C580" s="5" t="s">
        <v>67</v>
      </c>
      <c r="D580" s="5" t="s">
        <v>62</v>
      </c>
      <c r="E580" s="5" t="s">
        <v>193</v>
      </c>
      <c r="F580" s="5" t="s">
        <v>67</v>
      </c>
      <c r="G580" s="5" t="s">
        <v>67</v>
      </c>
    </row>
    <row r="581" spans="1:7" outlineLevel="2">
      <c r="A581" s="5" t="s">
        <v>67</v>
      </c>
      <c r="B581" s="5" t="s">
        <v>67</v>
      </c>
      <c r="C581" s="5" t="s">
        <v>67</v>
      </c>
      <c r="D581" s="5" t="s">
        <v>62</v>
      </c>
      <c r="E581" s="5" t="s">
        <v>322</v>
      </c>
      <c r="F581" s="5" t="s">
        <v>67</v>
      </c>
      <c r="G581" s="5" t="s">
        <v>67</v>
      </c>
    </row>
    <row r="582" spans="1:7" outlineLevel="2">
      <c r="A582" s="5" t="s">
        <v>67</v>
      </c>
      <c r="B582" s="5" t="s">
        <v>67</v>
      </c>
      <c r="C582" s="5" t="s">
        <v>67</v>
      </c>
      <c r="D582" s="5" t="s">
        <v>62</v>
      </c>
      <c r="E582" s="5" t="s">
        <v>119</v>
      </c>
      <c r="F582" s="5" t="s">
        <v>126</v>
      </c>
      <c r="G582" s="5" t="s">
        <v>67</v>
      </c>
    </row>
    <row r="583" spans="1:7" outlineLevel="2">
      <c r="A583" s="5" t="s">
        <v>67</v>
      </c>
      <c r="B583" s="5" t="s">
        <v>67</v>
      </c>
      <c r="C583" s="5" t="s">
        <v>67</v>
      </c>
      <c r="D583" s="5" t="s">
        <v>62</v>
      </c>
      <c r="E583" s="5" t="s">
        <v>267</v>
      </c>
      <c r="F583" s="5" t="s">
        <v>67</v>
      </c>
      <c r="G583" s="5" t="s">
        <v>67</v>
      </c>
    </row>
    <row r="584" spans="1:7" outlineLevel="2">
      <c r="A584" s="5" t="s">
        <v>67</v>
      </c>
      <c r="B584" s="5" t="s">
        <v>67</v>
      </c>
      <c r="C584" s="5" t="s">
        <v>67</v>
      </c>
      <c r="D584" s="5" t="s">
        <v>62</v>
      </c>
      <c r="E584" s="5" t="s">
        <v>364</v>
      </c>
      <c r="F584" s="5" t="s">
        <v>67</v>
      </c>
      <c r="G584" s="5" t="s">
        <v>67</v>
      </c>
    </row>
    <row r="585" spans="1:7" outlineLevel="2">
      <c r="A585" s="5" t="s">
        <v>67</v>
      </c>
      <c r="B585" s="5" t="s">
        <v>67</v>
      </c>
      <c r="C585" s="5" t="s">
        <v>67</v>
      </c>
      <c r="D585" s="5" t="s">
        <v>62</v>
      </c>
      <c r="E585" s="5" t="s">
        <v>365</v>
      </c>
      <c r="F585" s="5" t="s">
        <v>67</v>
      </c>
      <c r="G585" s="5" t="s">
        <v>67</v>
      </c>
    </row>
    <row r="586" spans="1:7" outlineLevel="2">
      <c r="A586" s="5" t="s">
        <v>67</v>
      </c>
      <c r="B586" s="5" t="s">
        <v>67</v>
      </c>
      <c r="C586" s="5" t="s">
        <v>67</v>
      </c>
      <c r="D586" s="5" t="s">
        <v>62</v>
      </c>
      <c r="E586" s="5" t="s">
        <v>367</v>
      </c>
      <c r="F586" s="5" t="s">
        <v>67</v>
      </c>
      <c r="G586" s="5" t="s">
        <v>67</v>
      </c>
    </row>
    <row r="587" spans="1:7" outlineLevel="2">
      <c r="A587" s="5" t="s">
        <v>67</v>
      </c>
      <c r="B587" s="5" t="s">
        <v>67</v>
      </c>
      <c r="C587" s="5" t="s">
        <v>67</v>
      </c>
      <c r="D587" s="5" t="s">
        <v>62</v>
      </c>
      <c r="E587" s="5" t="s">
        <v>368</v>
      </c>
      <c r="F587" s="5" t="s">
        <v>67</v>
      </c>
      <c r="G587" s="5" t="s">
        <v>67</v>
      </c>
    </row>
    <row r="588" spans="1:7" outlineLevel="2">
      <c r="A588" s="5" t="s">
        <v>67</v>
      </c>
      <c r="B588" s="5" t="s">
        <v>67</v>
      </c>
      <c r="C588" s="5" t="s">
        <v>67</v>
      </c>
      <c r="D588" s="5" t="s">
        <v>62</v>
      </c>
      <c r="E588" s="5" t="s">
        <v>370</v>
      </c>
      <c r="F588" s="5" t="s">
        <v>67</v>
      </c>
      <c r="G588" s="5" t="s">
        <v>67</v>
      </c>
    </row>
    <row r="589" spans="1:7" outlineLevel="2">
      <c r="A589" s="5" t="s">
        <v>67</v>
      </c>
      <c r="B589" s="5" t="s">
        <v>67</v>
      </c>
      <c r="C589" s="5" t="s">
        <v>67</v>
      </c>
      <c r="D589" s="5" t="s">
        <v>62</v>
      </c>
      <c r="E589" s="5" t="s">
        <v>371</v>
      </c>
      <c r="F589" s="5" t="s">
        <v>67</v>
      </c>
      <c r="G589" s="5" t="s">
        <v>67</v>
      </c>
    </row>
    <row r="590" spans="1:7" outlineLevel="2">
      <c r="A590" s="5" t="s">
        <v>67</v>
      </c>
      <c r="B590" s="5" t="s">
        <v>67</v>
      </c>
      <c r="C590" s="5" t="s">
        <v>67</v>
      </c>
      <c r="D590" s="5" t="s">
        <v>62</v>
      </c>
      <c r="E590" s="5" t="s">
        <v>268</v>
      </c>
      <c r="F590" s="5" t="s">
        <v>67</v>
      </c>
      <c r="G590" s="5" t="s">
        <v>67</v>
      </c>
    </row>
    <row r="591" spans="1:7" outlineLevel="2">
      <c r="A591" s="5" t="s">
        <v>67</v>
      </c>
      <c r="B591" s="5" t="s">
        <v>67</v>
      </c>
      <c r="C591" s="5" t="s">
        <v>67</v>
      </c>
      <c r="D591" s="5" t="s">
        <v>62</v>
      </c>
      <c r="E591" s="5" t="s">
        <v>36</v>
      </c>
      <c r="F591" s="5" t="s">
        <v>14</v>
      </c>
      <c r="G591" s="5" t="s">
        <v>67</v>
      </c>
    </row>
    <row r="592" spans="1:7" outlineLevel="2">
      <c r="A592" s="5" t="s">
        <v>67</v>
      </c>
      <c r="B592" s="5" t="s">
        <v>67</v>
      </c>
      <c r="C592" s="5" t="s">
        <v>67</v>
      </c>
      <c r="D592" s="5" t="s">
        <v>62</v>
      </c>
      <c r="E592" s="5" t="s">
        <v>36</v>
      </c>
      <c r="F592" s="5" t="s">
        <v>152</v>
      </c>
      <c r="G592" s="5" t="s">
        <v>67</v>
      </c>
    </row>
    <row r="593" spans="1:7" outlineLevel="2">
      <c r="A593" s="5" t="s">
        <v>67</v>
      </c>
      <c r="B593" s="5" t="s">
        <v>67</v>
      </c>
      <c r="C593" s="5" t="s">
        <v>67</v>
      </c>
      <c r="D593" s="5" t="s">
        <v>62</v>
      </c>
      <c r="E593" s="5" t="s">
        <v>362</v>
      </c>
      <c r="F593" s="5" t="s">
        <v>67</v>
      </c>
      <c r="G593" s="5" t="s">
        <v>67</v>
      </c>
    </row>
    <row r="594" spans="1:7" outlineLevel="2">
      <c r="A594" s="5" t="s">
        <v>67</v>
      </c>
      <c r="B594" s="5" t="s">
        <v>67</v>
      </c>
      <c r="C594" s="5" t="s">
        <v>67</v>
      </c>
      <c r="D594" s="5" t="s">
        <v>62</v>
      </c>
      <c r="E594" s="5" t="s">
        <v>373</v>
      </c>
      <c r="F594" s="5" t="s">
        <v>67</v>
      </c>
      <c r="G594" s="5" t="s">
        <v>67</v>
      </c>
    </row>
    <row r="595" spans="1:7" outlineLevel="2">
      <c r="A595" s="5" t="s">
        <v>67</v>
      </c>
      <c r="B595" s="5" t="s">
        <v>67</v>
      </c>
      <c r="C595" s="5" t="s">
        <v>67</v>
      </c>
      <c r="D595" s="5" t="s">
        <v>62</v>
      </c>
      <c r="E595" s="5" t="s">
        <v>374</v>
      </c>
      <c r="F595" s="5" t="s">
        <v>67</v>
      </c>
      <c r="G595" s="5" t="s">
        <v>67</v>
      </c>
    </row>
    <row r="596" spans="1:7" outlineLevel="2">
      <c r="A596" s="5" t="s">
        <v>67</v>
      </c>
      <c r="B596" s="5" t="s">
        <v>67</v>
      </c>
      <c r="C596" s="5" t="s">
        <v>67</v>
      </c>
      <c r="D596" s="5" t="s">
        <v>62</v>
      </c>
      <c r="E596" s="5" t="s">
        <v>375</v>
      </c>
      <c r="F596" s="5" t="s">
        <v>67</v>
      </c>
      <c r="G596" s="5" t="s">
        <v>67</v>
      </c>
    </row>
    <row r="597" spans="1:7" outlineLevel="2">
      <c r="A597" s="5" t="s">
        <v>67</v>
      </c>
      <c r="B597" s="5" t="s">
        <v>67</v>
      </c>
      <c r="C597" s="5" t="s">
        <v>67</v>
      </c>
      <c r="D597" s="5" t="s">
        <v>62</v>
      </c>
      <c r="E597" s="5" t="s">
        <v>19</v>
      </c>
      <c r="F597" s="5" t="s">
        <v>29</v>
      </c>
      <c r="G597" s="5" t="s">
        <v>67</v>
      </c>
    </row>
    <row r="598" spans="1:7" outlineLevel="2">
      <c r="A598" s="5" t="s">
        <v>67</v>
      </c>
      <c r="B598" s="5" t="s">
        <v>67</v>
      </c>
      <c r="C598" s="5" t="s">
        <v>67</v>
      </c>
      <c r="D598" s="5" t="s">
        <v>62</v>
      </c>
      <c r="E598" s="5" t="s">
        <v>19</v>
      </c>
      <c r="F598" s="5" t="s">
        <v>24</v>
      </c>
      <c r="G598" s="5" t="s">
        <v>67</v>
      </c>
    </row>
    <row r="599" spans="1:7" outlineLevel="2">
      <c r="A599" s="5" t="s">
        <v>67</v>
      </c>
      <c r="B599" s="5" t="s">
        <v>67</v>
      </c>
      <c r="C599" s="5" t="s">
        <v>67</v>
      </c>
      <c r="D599" s="5" t="s">
        <v>62</v>
      </c>
      <c r="E599" s="5" t="s">
        <v>7</v>
      </c>
      <c r="F599" s="5" t="s">
        <v>39</v>
      </c>
      <c r="G599" s="5" t="s">
        <v>67</v>
      </c>
    </row>
    <row r="600" spans="1:7" outlineLevel="2">
      <c r="A600" s="5" t="s">
        <v>67</v>
      </c>
      <c r="B600" s="5" t="s">
        <v>67</v>
      </c>
      <c r="C600" s="5" t="s">
        <v>67</v>
      </c>
      <c r="D600" s="5" t="s">
        <v>62</v>
      </c>
      <c r="E600" s="5" t="s">
        <v>7</v>
      </c>
      <c r="F600" s="5" t="s">
        <v>29</v>
      </c>
      <c r="G600" s="5" t="s">
        <v>67</v>
      </c>
    </row>
    <row r="601" spans="1:7" outlineLevel="2">
      <c r="A601" s="5" t="s">
        <v>67</v>
      </c>
      <c r="B601" s="5" t="s">
        <v>67</v>
      </c>
      <c r="C601" s="5" t="s">
        <v>67</v>
      </c>
      <c r="D601" s="5" t="s">
        <v>62</v>
      </c>
      <c r="E601" s="5" t="s">
        <v>7</v>
      </c>
      <c r="F601" s="5" t="s">
        <v>34</v>
      </c>
      <c r="G601" s="5" t="s">
        <v>27</v>
      </c>
    </row>
    <row r="602" spans="1:7" outlineLevel="2">
      <c r="A602" s="5" t="s">
        <v>67</v>
      </c>
      <c r="B602" s="5" t="s">
        <v>67</v>
      </c>
      <c r="C602" s="5" t="s">
        <v>67</v>
      </c>
      <c r="D602" s="5" t="s">
        <v>62</v>
      </c>
      <c r="E602" s="5" t="s">
        <v>7</v>
      </c>
      <c r="F602" s="5" t="s">
        <v>68</v>
      </c>
      <c r="G602" s="5" t="s">
        <v>67</v>
      </c>
    </row>
    <row r="603" spans="1:7" outlineLevel="2">
      <c r="A603" s="5" t="s">
        <v>67</v>
      </c>
      <c r="B603" s="5" t="s">
        <v>67</v>
      </c>
      <c r="C603" s="5" t="s">
        <v>67</v>
      </c>
      <c r="D603" s="5" t="s">
        <v>62</v>
      </c>
      <c r="E603" s="5" t="s">
        <v>7</v>
      </c>
      <c r="F603" s="5" t="s">
        <v>24</v>
      </c>
      <c r="G603" s="5" t="s">
        <v>67</v>
      </c>
    </row>
    <row r="604" spans="1:7" outlineLevel="2">
      <c r="A604" s="5" t="s">
        <v>67</v>
      </c>
      <c r="B604" s="5" t="s">
        <v>67</v>
      </c>
      <c r="C604" s="5" t="s">
        <v>67</v>
      </c>
      <c r="D604" s="5" t="s">
        <v>62</v>
      </c>
      <c r="E604" s="5" t="s">
        <v>77</v>
      </c>
      <c r="F604" s="5" t="s">
        <v>262</v>
      </c>
      <c r="G604" s="5" t="s">
        <v>67</v>
      </c>
    </row>
    <row r="605" spans="1:7" outlineLevel="2">
      <c r="A605" s="5" t="s">
        <v>67</v>
      </c>
      <c r="B605" s="5" t="s">
        <v>67</v>
      </c>
      <c r="C605" s="5" t="s">
        <v>67</v>
      </c>
      <c r="D605" s="5" t="s">
        <v>62</v>
      </c>
      <c r="E605" s="5" t="s">
        <v>27</v>
      </c>
      <c r="F605" s="5" t="s">
        <v>46</v>
      </c>
      <c r="G605" s="5" t="s">
        <v>67</v>
      </c>
    </row>
    <row r="606" spans="1:7" outlineLevel="2">
      <c r="A606" s="5" t="s">
        <v>67</v>
      </c>
      <c r="B606" s="5" t="s">
        <v>67</v>
      </c>
      <c r="C606" s="5" t="s">
        <v>67</v>
      </c>
      <c r="D606" s="5" t="s">
        <v>62</v>
      </c>
      <c r="E606" s="5" t="s">
        <v>68</v>
      </c>
      <c r="F606" s="5" t="s">
        <v>34</v>
      </c>
      <c r="G606" s="5" t="s">
        <v>67</v>
      </c>
    </row>
    <row r="607" spans="1:7" outlineLevel="2">
      <c r="A607" s="5" t="s">
        <v>67</v>
      </c>
      <c r="B607" s="5" t="s">
        <v>67</v>
      </c>
      <c r="C607" s="5" t="s">
        <v>67</v>
      </c>
      <c r="D607" s="5" t="s">
        <v>62</v>
      </c>
      <c r="E607" s="5" t="s">
        <v>68</v>
      </c>
      <c r="F607" s="5" t="s">
        <v>7</v>
      </c>
      <c r="G607" s="5" t="s">
        <v>67</v>
      </c>
    </row>
    <row r="608" spans="1:7" outlineLevel="2">
      <c r="A608" s="5" t="s">
        <v>67</v>
      </c>
      <c r="B608" s="5" t="s">
        <v>67</v>
      </c>
      <c r="C608" s="5" t="s">
        <v>67</v>
      </c>
      <c r="D608" s="5" t="s">
        <v>62</v>
      </c>
      <c r="E608" s="5" t="s">
        <v>376</v>
      </c>
      <c r="F608" s="5" t="s">
        <v>67</v>
      </c>
      <c r="G608" s="5" t="s">
        <v>67</v>
      </c>
    </row>
    <row r="609" spans="1:7" outlineLevel="2">
      <c r="A609" s="5" t="s">
        <v>67</v>
      </c>
      <c r="B609" s="5" t="s">
        <v>67</v>
      </c>
      <c r="C609" s="5" t="s">
        <v>67</v>
      </c>
      <c r="D609" s="5" t="s">
        <v>62</v>
      </c>
      <c r="E609" s="5" t="s">
        <v>46</v>
      </c>
      <c r="F609" s="5" t="s">
        <v>58</v>
      </c>
      <c r="G609" s="5" t="s">
        <v>67</v>
      </c>
    </row>
    <row r="610" spans="1:7" outlineLevel="2">
      <c r="A610" s="5" t="s">
        <v>67</v>
      </c>
      <c r="B610" s="5" t="s">
        <v>67</v>
      </c>
      <c r="C610" s="5" t="s">
        <v>67</v>
      </c>
      <c r="D610" s="5" t="s">
        <v>62</v>
      </c>
      <c r="E610" s="5" t="s">
        <v>46</v>
      </c>
      <c r="F610" s="5" t="s">
        <v>36</v>
      </c>
      <c r="G610" s="5" t="s">
        <v>67</v>
      </c>
    </row>
    <row r="611" spans="1:7" outlineLevel="2">
      <c r="A611" s="5" t="s">
        <v>67</v>
      </c>
      <c r="B611" s="5" t="s">
        <v>67</v>
      </c>
      <c r="C611" s="5" t="s">
        <v>67</v>
      </c>
      <c r="D611" s="5" t="s">
        <v>62</v>
      </c>
      <c r="E611" s="5" t="s">
        <v>46</v>
      </c>
      <c r="F611" s="5" t="s">
        <v>19</v>
      </c>
      <c r="G611" s="5" t="s">
        <v>67</v>
      </c>
    </row>
    <row r="612" spans="1:7" outlineLevel="2">
      <c r="A612" s="5" t="s">
        <v>67</v>
      </c>
      <c r="B612" s="5" t="s">
        <v>67</v>
      </c>
      <c r="C612" s="5" t="s">
        <v>67</v>
      </c>
      <c r="D612" s="5" t="s">
        <v>62</v>
      </c>
      <c r="E612" s="5" t="s">
        <v>46</v>
      </c>
      <c r="F612" s="5" t="s">
        <v>34</v>
      </c>
      <c r="G612" s="5" t="s">
        <v>67</v>
      </c>
    </row>
    <row r="613" spans="1:7" outlineLevel="2">
      <c r="A613" s="5" t="s">
        <v>67</v>
      </c>
      <c r="B613" s="5" t="s">
        <v>67</v>
      </c>
      <c r="C613" s="5" t="s">
        <v>67</v>
      </c>
      <c r="D613" s="5" t="s">
        <v>62</v>
      </c>
      <c r="E613" s="5" t="s">
        <v>24</v>
      </c>
      <c r="F613" s="5" t="s">
        <v>58</v>
      </c>
      <c r="G613" s="5" t="s">
        <v>67</v>
      </c>
    </row>
    <row r="614" spans="1:7" outlineLevel="2">
      <c r="A614" s="5" t="s">
        <v>67</v>
      </c>
      <c r="B614" s="5" t="s">
        <v>67</v>
      </c>
      <c r="C614" s="5" t="s">
        <v>67</v>
      </c>
      <c r="D614" s="5" t="s">
        <v>62</v>
      </c>
      <c r="E614" s="5" t="s">
        <v>24</v>
      </c>
      <c r="F614" s="5" t="s">
        <v>40</v>
      </c>
      <c r="G614" s="5" t="s">
        <v>67</v>
      </c>
    </row>
    <row r="615" spans="1:7" outlineLevel="2">
      <c r="A615" s="5" t="s">
        <v>67</v>
      </c>
      <c r="B615" s="5" t="s">
        <v>67</v>
      </c>
      <c r="C615" s="5" t="s">
        <v>67</v>
      </c>
      <c r="D615" s="5" t="s">
        <v>62</v>
      </c>
      <c r="E615" s="5" t="s">
        <v>24</v>
      </c>
      <c r="F615" s="5" t="s">
        <v>18</v>
      </c>
      <c r="G615" s="5" t="s">
        <v>67</v>
      </c>
    </row>
    <row r="616" spans="1:7" outlineLevel="2">
      <c r="A616" s="5" t="s">
        <v>67</v>
      </c>
      <c r="B616" s="5" t="s">
        <v>67</v>
      </c>
      <c r="C616" s="5" t="s">
        <v>67</v>
      </c>
      <c r="D616" s="5" t="s">
        <v>62</v>
      </c>
      <c r="E616" s="5" t="s">
        <v>24</v>
      </c>
      <c r="F616" s="5" t="s">
        <v>28</v>
      </c>
      <c r="G616" s="5" t="s">
        <v>67</v>
      </c>
    </row>
    <row r="617" spans="1:7" outlineLevel="2">
      <c r="A617" s="5" t="s">
        <v>67</v>
      </c>
      <c r="B617" s="5" t="s">
        <v>67</v>
      </c>
      <c r="C617" s="5" t="s">
        <v>67</v>
      </c>
      <c r="D617" s="5" t="s">
        <v>62</v>
      </c>
      <c r="E617" s="5" t="s">
        <v>16</v>
      </c>
      <c r="F617" s="5" t="s">
        <v>40</v>
      </c>
      <c r="G617" s="5" t="s">
        <v>67</v>
      </c>
    </row>
    <row r="618" spans="1:7" outlineLevel="2">
      <c r="A618" s="5" t="s">
        <v>67</v>
      </c>
      <c r="B618" s="5" t="s">
        <v>67</v>
      </c>
      <c r="C618" s="5" t="s">
        <v>67</v>
      </c>
      <c r="D618" s="5" t="s">
        <v>62</v>
      </c>
      <c r="E618" s="5" t="s">
        <v>16</v>
      </c>
      <c r="F618" s="5" t="s">
        <v>10</v>
      </c>
      <c r="G618" s="5" t="s">
        <v>67</v>
      </c>
    </row>
    <row r="619" spans="1:7" outlineLevel="2">
      <c r="A619" s="5" t="s">
        <v>67</v>
      </c>
      <c r="B619" s="5" t="s">
        <v>67</v>
      </c>
      <c r="C619" s="5" t="s">
        <v>67</v>
      </c>
      <c r="D619" s="5" t="s">
        <v>62</v>
      </c>
      <c r="E619" s="5" t="s">
        <v>16</v>
      </c>
      <c r="F619" s="5" t="s">
        <v>34</v>
      </c>
      <c r="G619" s="5" t="s">
        <v>7</v>
      </c>
    </row>
    <row r="620" spans="1:7" outlineLevel="2">
      <c r="A620" s="5" t="s">
        <v>67</v>
      </c>
      <c r="B620" s="5" t="s">
        <v>67</v>
      </c>
      <c r="C620" s="5" t="s">
        <v>67</v>
      </c>
      <c r="D620" s="5" t="s">
        <v>62</v>
      </c>
      <c r="E620" s="5" t="s">
        <v>16</v>
      </c>
      <c r="F620" s="5" t="s">
        <v>24</v>
      </c>
      <c r="G620" s="5" t="s">
        <v>67</v>
      </c>
    </row>
    <row r="621" spans="1:7" outlineLevel="2">
      <c r="A621" s="5" t="s">
        <v>67</v>
      </c>
      <c r="B621" s="5" t="s">
        <v>67</v>
      </c>
      <c r="C621" s="5" t="s">
        <v>67</v>
      </c>
      <c r="D621" s="5" t="s">
        <v>62</v>
      </c>
      <c r="E621" s="5" t="s">
        <v>16</v>
      </c>
      <c r="F621" s="5" t="s">
        <v>133</v>
      </c>
      <c r="G621" s="5" t="s">
        <v>67</v>
      </c>
    </row>
    <row r="622" spans="1:7" outlineLevel="2">
      <c r="A622" s="5" t="s">
        <v>67</v>
      </c>
      <c r="B622" s="5" t="s">
        <v>67</v>
      </c>
      <c r="C622" s="5" t="s">
        <v>67</v>
      </c>
      <c r="D622" s="5" t="s">
        <v>62</v>
      </c>
      <c r="E622" s="5" t="s">
        <v>16</v>
      </c>
      <c r="F622" s="5" t="s">
        <v>21</v>
      </c>
      <c r="G622" s="5" t="s">
        <v>67</v>
      </c>
    </row>
    <row r="623" spans="1:7" outlineLevel="2">
      <c r="A623" s="5" t="s">
        <v>67</v>
      </c>
      <c r="B623" s="5" t="s">
        <v>67</v>
      </c>
      <c r="C623" s="5" t="s">
        <v>67</v>
      </c>
      <c r="D623" s="5" t="s">
        <v>62</v>
      </c>
      <c r="E623" s="5" t="s">
        <v>16</v>
      </c>
      <c r="F623" s="5" t="s">
        <v>26</v>
      </c>
      <c r="G623" s="5" t="s">
        <v>67</v>
      </c>
    </row>
    <row r="624" spans="1:7" outlineLevel="2">
      <c r="A624" s="5" t="s">
        <v>67</v>
      </c>
      <c r="B624" s="5" t="s">
        <v>67</v>
      </c>
      <c r="C624" s="5" t="s">
        <v>67</v>
      </c>
      <c r="D624" s="5" t="s">
        <v>62</v>
      </c>
      <c r="E624" s="5" t="s">
        <v>378</v>
      </c>
      <c r="F624" s="5" t="s">
        <v>67</v>
      </c>
      <c r="G624" s="5" t="s">
        <v>67</v>
      </c>
    </row>
    <row r="625" spans="1:7" outlineLevel="2">
      <c r="A625" s="5" t="s">
        <v>67</v>
      </c>
      <c r="B625" s="5" t="s">
        <v>67</v>
      </c>
      <c r="C625" s="5" t="s">
        <v>67</v>
      </c>
      <c r="D625" s="5" t="s">
        <v>62</v>
      </c>
      <c r="E625" s="5" t="s">
        <v>379</v>
      </c>
      <c r="F625" s="5" t="s">
        <v>67</v>
      </c>
      <c r="G625" s="5" t="s">
        <v>67</v>
      </c>
    </row>
    <row r="626" spans="1:7" outlineLevel="2">
      <c r="A626" s="5" t="s">
        <v>67</v>
      </c>
      <c r="B626" s="5" t="s">
        <v>67</v>
      </c>
      <c r="C626" s="5" t="s">
        <v>67</v>
      </c>
      <c r="D626" s="5" t="s">
        <v>62</v>
      </c>
      <c r="E626" s="5" t="s">
        <v>194</v>
      </c>
      <c r="F626" s="5" t="s">
        <v>7</v>
      </c>
      <c r="G626" s="5" t="s">
        <v>67</v>
      </c>
    </row>
    <row r="627" spans="1:7" outlineLevel="2">
      <c r="A627" s="5" t="s">
        <v>67</v>
      </c>
      <c r="B627" s="5" t="s">
        <v>67</v>
      </c>
      <c r="C627" s="5" t="s">
        <v>67</v>
      </c>
      <c r="D627" s="5" t="s">
        <v>62</v>
      </c>
      <c r="E627" s="5" t="s">
        <v>194</v>
      </c>
      <c r="F627" s="5" t="s">
        <v>120</v>
      </c>
      <c r="G627" s="5" t="s">
        <v>67</v>
      </c>
    </row>
    <row r="628" spans="1:7" outlineLevel="2">
      <c r="A628" s="5" t="s">
        <v>67</v>
      </c>
      <c r="B628" s="5" t="s">
        <v>67</v>
      </c>
      <c r="C628" s="5" t="s">
        <v>67</v>
      </c>
      <c r="D628" s="5" t="s">
        <v>62</v>
      </c>
      <c r="E628" s="5" t="s">
        <v>380</v>
      </c>
      <c r="F628" s="5" t="s">
        <v>67</v>
      </c>
      <c r="G628" s="5" t="s">
        <v>67</v>
      </c>
    </row>
    <row r="629" spans="1:7" outlineLevel="2">
      <c r="A629" s="5" t="s">
        <v>67</v>
      </c>
      <c r="B629" s="5" t="s">
        <v>67</v>
      </c>
      <c r="C629" s="5" t="s">
        <v>67</v>
      </c>
      <c r="D629" s="5" t="s">
        <v>62</v>
      </c>
      <c r="E629" s="5" t="s">
        <v>381</v>
      </c>
      <c r="F629" s="5" t="s">
        <v>67</v>
      </c>
      <c r="G629" s="5" t="s">
        <v>67</v>
      </c>
    </row>
    <row r="630" spans="1:7" outlineLevel="2">
      <c r="A630" s="5" t="s">
        <v>67</v>
      </c>
      <c r="B630" s="5" t="s">
        <v>67</v>
      </c>
      <c r="C630" s="5" t="s">
        <v>67</v>
      </c>
      <c r="D630" s="5" t="s">
        <v>62</v>
      </c>
      <c r="E630" s="5" t="s">
        <v>382</v>
      </c>
      <c r="F630" s="5" t="s">
        <v>67</v>
      </c>
      <c r="G630" s="5" t="s">
        <v>67</v>
      </c>
    </row>
    <row r="631" spans="1:7" outlineLevel="2">
      <c r="A631" s="5" t="s">
        <v>67</v>
      </c>
      <c r="B631" s="5" t="s">
        <v>67</v>
      </c>
      <c r="C631" s="5" t="s">
        <v>67</v>
      </c>
      <c r="D631" s="5" t="s">
        <v>62</v>
      </c>
      <c r="E631" s="5" t="s">
        <v>50</v>
      </c>
      <c r="F631" s="5" t="s">
        <v>69</v>
      </c>
      <c r="G631" s="5" t="s">
        <v>67</v>
      </c>
    </row>
    <row r="632" spans="1:7" outlineLevel="2">
      <c r="A632" s="5" t="s">
        <v>67</v>
      </c>
      <c r="B632" s="5" t="s">
        <v>67</v>
      </c>
      <c r="C632" s="5" t="s">
        <v>67</v>
      </c>
      <c r="D632" s="5" t="s">
        <v>62</v>
      </c>
      <c r="E632" s="5" t="s">
        <v>383</v>
      </c>
      <c r="F632" s="5" t="s">
        <v>67</v>
      </c>
      <c r="G632" s="5" t="s">
        <v>67</v>
      </c>
    </row>
    <row r="633" spans="1:7" outlineLevel="2">
      <c r="A633" s="5" t="s">
        <v>67</v>
      </c>
      <c r="B633" s="5" t="s">
        <v>67</v>
      </c>
      <c r="C633" s="5" t="s">
        <v>67</v>
      </c>
      <c r="D633" s="5" t="s">
        <v>62</v>
      </c>
      <c r="E633" s="5" t="s">
        <v>384</v>
      </c>
      <c r="F633" s="5" t="s">
        <v>67</v>
      </c>
      <c r="G633" s="5" t="s">
        <v>67</v>
      </c>
    </row>
    <row r="634" spans="1:7" outlineLevel="2">
      <c r="A634" s="5" t="s">
        <v>67</v>
      </c>
      <c r="B634" s="5" t="s">
        <v>67</v>
      </c>
      <c r="C634" s="5" t="s">
        <v>67</v>
      </c>
      <c r="D634" s="5" t="s">
        <v>62</v>
      </c>
      <c r="E634" s="5" t="s">
        <v>116</v>
      </c>
      <c r="F634" s="5" t="s">
        <v>338</v>
      </c>
      <c r="G634" s="5" t="s">
        <v>67</v>
      </c>
    </row>
    <row r="635" spans="1:7" outlineLevel="2">
      <c r="A635" s="5" t="s">
        <v>67</v>
      </c>
      <c r="B635" s="5" t="s">
        <v>67</v>
      </c>
      <c r="C635" s="5" t="s">
        <v>67</v>
      </c>
      <c r="D635" s="5" t="s">
        <v>62</v>
      </c>
      <c r="E635" s="5" t="s">
        <v>101</v>
      </c>
      <c r="F635" s="5" t="s">
        <v>117</v>
      </c>
      <c r="G635" s="5" t="s">
        <v>67</v>
      </c>
    </row>
    <row r="636" spans="1:7" outlineLevel="2">
      <c r="A636" s="5" t="s">
        <v>67</v>
      </c>
      <c r="B636" s="5" t="s">
        <v>67</v>
      </c>
      <c r="C636" s="5" t="s">
        <v>67</v>
      </c>
      <c r="D636" s="5" t="s">
        <v>62</v>
      </c>
      <c r="E636" s="5" t="s">
        <v>156</v>
      </c>
      <c r="F636" s="5" t="s">
        <v>133</v>
      </c>
      <c r="G636" s="5" t="s">
        <v>67</v>
      </c>
    </row>
    <row r="637" spans="1:7" outlineLevel="2">
      <c r="A637" s="5" t="s">
        <v>67</v>
      </c>
      <c r="B637" s="5" t="s">
        <v>67</v>
      </c>
      <c r="C637" s="5" t="s">
        <v>67</v>
      </c>
      <c r="D637" s="5" t="s">
        <v>62</v>
      </c>
      <c r="E637" s="5" t="s">
        <v>385</v>
      </c>
      <c r="F637" s="5" t="s">
        <v>67</v>
      </c>
      <c r="G637" s="5" t="s">
        <v>67</v>
      </c>
    </row>
    <row r="638" spans="1:7" outlineLevel="2">
      <c r="A638" s="5" t="s">
        <v>67</v>
      </c>
      <c r="B638" s="5" t="s">
        <v>67</v>
      </c>
      <c r="C638" s="5" t="s">
        <v>67</v>
      </c>
      <c r="D638" s="5" t="s">
        <v>62</v>
      </c>
      <c r="E638" s="5" t="s">
        <v>387</v>
      </c>
      <c r="F638" s="5" t="s">
        <v>67</v>
      </c>
      <c r="G638" s="5" t="s">
        <v>67</v>
      </c>
    </row>
    <row r="639" spans="1:7" outlineLevel="2">
      <c r="A639" s="5" t="s">
        <v>67</v>
      </c>
      <c r="B639" s="5" t="s">
        <v>67</v>
      </c>
      <c r="C639" s="5" t="s">
        <v>67</v>
      </c>
      <c r="D639" s="5" t="s">
        <v>62</v>
      </c>
      <c r="E639" s="5" t="s">
        <v>388</v>
      </c>
      <c r="F639" s="5" t="s">
        <v>67</v>
      </c>
      <c r="G639" s="5" t="s">
        <v>67</v>
      </c>
    </row>
    <row r="640" spans="1:7" outlineLevel="2">
      <c r="A640" s="5" t="s">
        <v>67</v>
      </c>
      <c r="B640" s="5" t="s">
        <v>67</v>
      </c>
      <c r="C640" s="5" t="s">
        <v>67</v>
      </c>
      <c r="D640" s="5" t="s">
        <v>62</v>
      </c>
      <c r="E640" s="5" t="s">
        <v>389</v>
      </c>
      <c r="F640" s="5" t="s">
        <v>67</v>
      </c>
      <c r="G640" s="5" t="s">
        <v>67</v>
      </c>
    </row>
    <row r="641" spans="1:7" outlineLevel="2">
      <c r="A641" s="5" t="s">
        <v>67</v>
      </c>
      <c r="B641" s="5" t="s">
        <v>67</v>
      </c>
      <c r="C641" s="5" t="s">
        <v>67</v>
      </c>
      <c r="D641" s="5" t="s">
        <v>62</v>
      </c>
      <c r="E641" s="5" t="s">
        <v>21</v>
      </c>
      <c r="F641" s="5" t="s">
        <v>14</v>
      </c>
      <c r="G641" s="5" t="s">
        <v>67</v>
      </c>
    </row>
    <row r="642" spans="1:7" outlineLevel="2">
      <c r="A642" s="5" t="s">
        <v>67</v>
      </c>
      <c r="B642" s="5" t="s">
        <v>67</v>
      </c>
      <c r="C642" s="5" t="s">
        <v>67</v>
      </c>
      <c r="D642" s="5" t="s">
        <v>62</v>
      </c>
      <c r="E642" s="5" t="s">
        <v>21</v>
      </c>
      <c r="F642" s="5" t="s">
        <v>7</v>
      </c>
      <c r="G642" s="5" t="s">
        <v>67</v>
      </c>
    </row>
    <row r="643" spans="1:7" outlineLevel="2">
      <c r="A643" s="5" t="s">
        <v>67</v>
      </c>
      <c r="B643" s="5" t="s">
        <v>67</v>
      </c>
      <c r="C643" s="5" t="s">
        <v>67</v>
      </c>
      <c r="D643" s="5" t="s">
        <v>62</v>
      </c>
      <c r="E643" s="5" t="s">
        <v>21</v>
      </c>
      <c r="F643" s="5" t="s">
        <v>147</v>
      </c>
      <c r="G643" s="5" t="s">
        <v>67</v>
      </c>
    </row>
    <row r="644" spans="1:7" outlineLevel="2">
      <c r="A644" s="5" t="s">
        <v>67</v>
      </c>
      <c r="B644" s="5" t="s">
        <v>67</v>
      </c>
      <c r="C644" s="5" t="s">
        <v>67</v>
      </c>
      <c r="D644" s="5" t="s">
        <v>62</v>
      </c>
      <c r="E644" s="5" t="s">
        <v>21</v>
      </c>
      <c r="F644" s="5" t="s">
        <v>86</v>
      </c>
      <c r="G644" s="5" t="s">
        <v>67</v>
      </c>
    </row>
    <row r="645" spans="1:7" outlineLevel="2">
      <c r="A645" s="5" t="s">
        <v>67</v>
      </c>
      <c r="B645" s="5" t="s">
        <v>67</v>
      </c>
      <c r="C645" s="5" t="s">
        <v>67</v>
      </c>
      <c r="D645" s="5" t="s">
        <v>62</v>
      </c>
      <c r="E645" s="5" t="s">
        <v>390</v>
      </c>
      <c r="F645" s="5" t="s">
        <v>67</v>
      </c>
      <c r="G645" s="5" t="s">
        <v>67</v>
      </c>
    </row>
    <row r="646" spans="1:7" outlineLevel="2">
      <c r="A646" s="5" t="s">
        <v>67</v>
      </c>
      <c r="B646" s="5" t="s">
        <v>67</v>
      </c>
      <c r="C646" s="5" t="s">
        <v>67</v>
      </c>
      <c r="D646" s="5" t="s">
        <v>62</v>
      </c>
      <c r="E646" s="5" t="s">
        <v>391</v>
      </c>
      <c r="F646" s="5" t="s">
        <v>67</v>
      </c>
      <c r="G646" s="5" t="s">
        <v>67</v>
      </c>
    </row>
    <row r="647" spans="1:7" outlineLevel="2">
      <c r="A647" s="5" t="s">
        <v>67</v>
      </c>
      <c r="B647" s="5" t="s">
        <v>67</v>
      </c>
      <c r="C647" s="5" t="s">
        <v>67</v>
      </c>
      <c r="D647" s="5" t="s">
        <v>62</v>
      </c>
      <c r="E647" s="5" t="s">
        <v>392</v>
      </c>
      <c r="F647" s="5" t="s">
        <v>67</v>
      </c>
      <c r="G647" s="5" t="s">
        <v>67</v>
      </c>
    </row>
    <row r="648" spans="1:7" outlineLevel="2">
      <c r="A648" s="5" t="s">
        <v>67</v>
      </c>
      <c r="B648" s="5" t="s">
        <v>67</v>
      </c>
      <c r="C648" s="5" t="s">
        <v>67</v>
      </c>
      <c r="D648" s="5" t="s">
        <v>62</v>
      </c>
      <c r="E648" s="5" t="s">
        <v>393</v>
      </c>
      <c r="F648" s="5" t="s">
        <v>67</v>
      </c>
      <c r="G648" s="5" t="s">
        <v>67</v>
      </c>
    </row>
    <row r="649" spans="1:7" outlineLevel="2">
      <c r="A649" s="5" t="s">
        <v>67</v>
      </c>
      <c r="B649" s="5" t="s">
        <v>67</v>
      </c>
      <c r="C649" s="5" t="s">
        <v>67</v>
      </c>
      <c r="D649" s="5" t="s">
        <v>62</v>
      </c>
      <c r="E649" s="5" t="s">
        <v>326</v>
      </c>
      <c r="F649" s="5" t="s">
        <v>67</v>
      </c>
      <c r="G649" s="5" t="s">
        <v>67</v>
      </c>
    </row>
    <row r="650" spans="1:7" outlineLevel="2">
      <c r="A650" s="5" t="s">
        <v>67</v>
      </c>
      <c r="B650" s="5" t="s">
        <v>67</v>
      </c>
      <c r="C650" s="5" t="s">
        <v>67</v>
      </c>
      <c r="D650" s="5" t="s">
        <v>62</v>
      </c>
      <c r="E650" s="5" t="s">
        <v>394</v>
      </c>
      <c r="F650" s="5" t="s">
        <v>67</v>
      </c>
      <c r="G650" s="5" t="s">
        <v>67</v>
      </c>
    </row>
    <row r="651" spans="1:7" outlineLevel="2">
      <c r="A651" s="5" t="s">
        <v>67</v>
      </c>
      <c r="B651" s="5" t="s">
        <v>67</v>
      </c>
      <c r="C651" s="5" t="s">
        <v>67</v>
      </c>
      <c r="D651" s="5" t="s">
        <v>62</v>
      </c>
      <c r="E651" s="5" t="s">
        <v>26</v>
      </c>
      <c r="F651" s="5" t="s">
        <v>29</v>
      </c>
      <c r="G651" s="5" t="s">
        <v>24</v>
      </c>
    </row>
    <row r="652" spans="1:7" outlineLevel="2">
      <c r="A652" s="5" t="s">
        <v>67</v>
      </c>
      <c r="B652" s="5" t="s">
        <v>67</v>
      </c>
      <c r="C652" s="5" t="s">
        <v>67</v>
      </c>
      <c r="D652" s="5" t="s">
        <v>62</v>
      </c>
      <c r="E652" s="5" t="s">
        <v>201</v>
      </c>
      <c r="F652" s="5" t="s">
        <v>67</v>
      </c>
      <c r="G652" s="5" t="s">
        <v>67</v>
      </c>
    </row>
    <row r="653" spans="1:7" outlineLevel="2">
      <c r="A653" s="5" t="s">
        <v>67</v>
      </c>
      <c r="B653" s="5" t="s">
        <v>67</v>
      </c>
      <c r="C653" s="5" t="s">
        <v>67</v>
      </c>
      <c r="D653" s="5" t="s">
        <v>62</v>
      </c>
      <c r="E653" s="5" t="s">
        <v>372</v>
      </c>
      <c r="F653" s="5" t="s">
        <v>67</v>
      </c>
      <c r="G653" s="5" t="s">
        <v>67</v>
      </c>
    </row>
    <row r="654" spans="1:7" outlineLevel="2">
      <c r="A654" s="5" t="s">
        <v>67</v>
      </c>
      <c r="B654" s="5" t="s">
        <v>67</v>
      </c>
      <c r="C654" s="5" t="s">
        <v>67</v>
      </c>
      <c r="D654" s="5" t="s">
        <v>62</v>
      </c>
      <c r="E654" s="5" t="s">
        <v>28</v>
      </c>
      <c r="F654" s="5" t="s">
        <v>34</v>
      </c>
      <c r="G654" s="5" t="s">
        <v>67</v>
      </c>
    </row>
    <row r="655" spans="1:7" outlineLevel="2">
      <c r="A655" s="5" t="s">
        <v>67</v>
      </c>
      <c r="B655" s="5" t="s">
        <v>67</v>
      </c>
      <c r="C655" s="5" t="s">
        <v>67</v>
      </c>
      <c r="D655" s="5" t="s">
        <v>62</v>
      </c>
      <c r="E655" s="5" t="s">
        <v>28</v>
      </c>
      <c r="F655" s="5" t="s">
        <v>7</v>
      </c>
      <c r="G655" s="5" t="s">
        <v>67</v>
      </c>
    </row>
    <row r="656" spans="1:7" outlineLevel="2">
      <c r="A656" s="5" t="s">
        <v>67</v>
      </c>
      <c r="B656" s="5" t="s">
        <v>67</v>
      </c>
      <c r="C656" s="5" t="s">
        <v>67</v>
      </c>
      <c r="D656" s="5" t="s">
        <v>62</v>
      </c>
      <c r="E656" s="5" t="s">
        <v>395</v>
      </c>
      <c r="F656" s="5" t="s">
        <v>67</v>
      </c>
      <c r="G656" s="5" t="s">
        <v>67</v>
      </c>
    </row>
    <row r="657" spans="1:7" outlineLevel="2">
      <c r="A657" s="5" t="s">
        <v>67</v>
      </c>
      <c r="B657" s="5" t="s">
        <v>67</v>
      </c>
      <c r="C657" s="5" t="s">
        <v>39</v>
      </c>
      <c r="D657" s="5" t="s">
        <v>62</v>
      </c>
      <c r="E657" s="5" t="s">
        <v>14</v>
      </c>
      <c r="F657" s="5" t="s">
        <v>67</v>
      </c>
      <c r="G657" s="5" t="s">
        <v>67</v>
      </c>
    </row>
    <row r="658" spans="1:7" outlineLevel="2">
      <c r="A658" s="5" t="s">
        <v>67</v>
      </c>
      <c r="B658" s="5" t="s">
        <v>67</v>
      </c>
      <c r="C658" s="5" t="s">
        <v>73</v>
      </c>
      <c r="D658" s="5" t="s">
        <v>62</v>
      </c>
      <c r="E658" s="5" t="s">
        <v>14</v>
      </c>
      <c r="F658" s="5" t="s">
        <v>67</v>
      </c>
      <c r="G658" s="5" t="s">
        <v>67</v>
      </c>
    </row>
    <row r="659" spans="1:7" outlineLevel="2">
      <c r="A659" s="5" t="s">
        <v>67</v>
      </c>
      <c r="B659" s="5" t="s">
        <v>67</v>
      </c>
      <c r="C659" s="5" t="s">
        <v>58</v>
      </c>
      <c r="D659" s="5" t="s">
        <v>62</v>
      </c>
      <c r="E659" s="5" t="s">
        <v>14</v>
      </c>
      <c r="F659" s="5" t="s">
        <v>67</v>
      </c>
      <c r="G659" s="5" t="s">
        <v>67</v>
      </c>
    </row>
    <row r="660" spans="1:7" outlineLevel="2">
      <c r="A660" s="5" t="s">
        <v>67</v>
      </c>
      <c r="B660" s="5" t="s">
        <v>67</v>
      </c>
      <c r="C660" s="5" t="s">
        <v>14</v>
      </c>
      <c r="D660" s="5" t="s">
        <v>62</v>
      </c>
      <c r="E660" s="5" t="s">
        <v>39</v>
      </c>
      <c r="F660" s="5" t="s">
        <v>67</v>
      </c>
      <c r="G660" s="5" t="s">
        <v>67</v>
      </c>
    </row>
    <row r="661" spans="1:7" outlineLevel="2">
      <c r="A661" s="5" t="s">
        <v>67</v>
      </c>
      <c r="B661" s="5" t="s">
        <v>67</v>
      </c>
      <c r="C661" s="5" t="s">
        <v>14</v>
      </c>
      <c r="D661" s="5" t="s">
        <v>62</v>
      </c>
      <c r="E661" s="5" t="s">
        <v>40</v>
      </c>
      <c r="F661" s="5" t="s">
        <v>67</v>
      </c>
      <c r="G661" s="5" t="s">
        <v>67</v>
      </c>
    </row>
    <row r="662" spans="1:7" outlineLevel="2">
      <c r="A662" s="5" t="s">
        <v>67</v>
      </c>
      <c r="B662" s="5" t="s">
        <v>67</v>
      </c>
      <c r="C662" s="5" t="s">
        <v>14</v>
      </c>
      <c r="D662" s="5" t="s">
        <v>62</v>
      </c>
      <c r="E662" s="5" t="s">
        <v>83</v>
      </c>
      <c r="F662" s="5" t="s">
        <v>67</v>
      </c>
      <c r="G662" s="5" t="s">
        <v>67</v>
      </c>
    </row>
    <row r="663" spans="1:7" outlineLevel="2">
      <c r="A663" s="5" t="s">
        <v>67</v>
      </c>
      <c r="B663" s="5" t="s">
        <v>67</v>
      </c>
      <c r="C663" s="5" t="s">
        <v>14</v>
      </c>
      <c r="D663" s="5" t="s">
        <v>62</v>
      </c>
      <c r="E663" s="5" t="s">
        <v>19</v>
      </c>
      <c r="F663" s="5" t="s">
        <v>67</v>
      </c>
      <c r="G663" s="5" t="s">
        <v>67</v>
      </c>
    </row>
    <row r="664" spans="1:7" outlineLevel="2">
      <c r="A664" s="5" t="s">
        <v>67</v>
      </c>
      <c r="B664" s="5" t="s">
        <v>67</v>
      </c>
      <c r="C664" s="5" t="s">
        <v>80</v>
      </c>
      <c r="D664" s="5" t="s">
        <v>62</v>
      </c>
      <c r="E664" s="5" t="s">
        <v>67</v>
      </c>
      <c r="F664" s="5" t="s">
        <v>67</v>
      </c>
      <c r="G664" s="5" t="s">
        <v>67</v>
      </c>
    </row>
    <row r="665" spans="1:7" outlineLevel="2">
      <c r="A665" s="5" t="s">
        <v>67</v>
      </c>
      <c r="B665" s="5" t="s">
        <v>67</v>
      </c>
      <c r="C665" s="5" t="s">
        <v>76</v>
      </c>
      <c r="D665" s="5" t="s">
        <v>62</v>
      </c>
      <c r="E665" s="5" t="s">
        <v>67</v>
      </c>
      <c r="F665" s="5" t="s">
        <v>67</v>
      </c>
      <c r="G665" s="5" t="s">
        <v>67</v>
      </c>
    </row>
    <row r="666" spans="1:7" outlineLevel="2">
      <c r="A666" s="5" t="s">
        <v>67</v>
      </c>
      <c r="B666" s="5" t="s">
        <v>67</v>
      </c>
      <c r="C666" s="5" t="s">
        <v>96</v>
      </c>
      <c r="D666" s="5" t="s">
        <v>62</v>
      </c>
      <c r="E666" s="5" t="s">
        <v>67</v>
      </c>
      <c r="F666" s="5" t="s">
        <v>67</v>
      </c>
      <c r="G666" s="5" t="s">
        <v>67</v>
      </c>
    </row>
    <row r="667" spans="1:7" outlineLevel="2">
      <c r="A667" s="5" t="s">
        <v>67</v>
      </c>
      <c r="B667" s="5" t="s">
        <v>67</v>
      </c>
      <c r="C667" s="5" t="s">
        <v>13</v>
      </c>
      <c r="D667" s="5" t="s">
        <v>62</v>
      </c>
      <c r="E667" s="5" t="s">
        <v>67</v>
      </c>
      <c r="F667" s="5" t="s">
        <v>67</v>
      </c>
      <c r="G667" s="5" t="s">
        <v>67</v>
      </c>
    </row>
    <row r="668" spans="1:7" outlineLevel="2">
      <c r="A668" s="5" t="s">
        <v>67</v>
      </c>
      <c r="B668" s="5" t="s">
        <v>67</v>
      </c>
      <c r="C668" s="5" t="s">
        <v>44</v>
      </c>
      <c r="D668" s="5" t="s">
        <v>62</v>
      </c>
      <c r="E668" s="5" t="s">
        <v>14</v>
      </c>
      <c r="F668" s="5" t="s">
        <v>67</v>
      </c>
      <c r="G668" s="5" t="s">
        <v>67</v>
      </c>
    </row>
    <row r="669" spans="1:7" outlineLevel="2">
      <c r="A669" s="5" t="s">
        <v>67</v>
      </c>
      <c r="B669" s="5" t="s">
        <v>67</v>
      </c>
      <c r="C669" s="5" t="s">
        <v>152</v>
      </c>
      <c r="D669" s="5" t="s">
        <v>62</v>
      </c>
      <c r="E669" s="5" t="s">
        <v>67</v>
      </c>
      <c r="F669" s="5" t="s">
        <v>67</v>
      </c>
      <c r="G669" s="5" t="s">
        <v>67</v>
      </c>
    </row>
    <row r="670" spans="1:7" outlineLevel="2">
      <c r="A670" s="5" t="s">
        <v>67</v>
      </c>
      <c r="B670" s="5" t="s">
        <v>67</v>
      </c>
      <c r="C670" s="5" t="s">
        <v>162</v>
      </c>
      <c r="D670" s="5" t="s">
        <v>62</v>
      </c>
      <c r="E670" s="5" t="s">
        <v>67</v>
      </c>
      <c r="F670" s="5" t="s">
        <v>67</v>
      </c>
      <c r="G670" s="5" t="s">
        <v>67</v>
      </c>
    </row>
    <row r="671" spans="1:7" outlineLevel="2">
      <c r="A671" s="5" t="s">
        <v>67</v>
      </c>
      <c r="B671" s="5" t="s">
        <v>67</v>
      </c>
      <c r="C671" s="5" t="s">
        <v>90</v>
      </c>
      <c r="D671" s="5" t="s">
        <v>62</v>
      </c>
      <c r="E671" s="5" t="s">
        <v>67</v>
      </c>
      <c r="F671" s="5" t="s">
        <v>67</v>
      </c>
      <c r="G671" s="5" t="s">
        <v>67</v>
      </c>
    </row>
    <row r="672" spans="1:7" outlineLevel="2">
      <c r="A672" s="5" t="s">
        <v>67</v>
      </c>
      <c r="B672" s="5" t="s">
        <v>67</v>
      </c>
      <c r="C672" s="5" t="s">
        <v>34</v>
      </c>
      <c r="D672" s="5" t="s">
        <v>62</v>
      </c>
      <c r="E672" s="5" t="s">
        <v>7</v>
      </c>
      <c r="F672" s="5" t="s">
        <v>67</v>
      </c>
      <c r="G672" s="5" t="s">
        <v>67</v>
      </c>
    </row>
    <row r="673" spans="1:7" outlineLevel="2">
      <c r="A673" s="5" t="s">
        <v>67</v>
      </c>
      <c r="B673" s="5" t="s">
        <v>67</v>
      </c>
      <c r="C673" s="5" t="s">
        <v>77</v>
      </c>
      <c r="D673" s="5" t="s">
        <v>62</v>
      </c>
      <c r="E673" s="5" t="s">
        <v>67</v>
      </c>
      <c r="F673" s="5" t="s">
        <v>67</v>
      </c>
      <c r="G673" s="5" t="s">
        <v>67</v>
      </c>
    </row>
    <row r="674" spans="1:7" outlineLevel="2">
      <c r="A674" s="5" t="s">
        <v>67</v>
      </c>
      <c r="B674" s="5" t="s">
        <v>67</v>
      </c>
      <c r="C674" s="5" t="s">
        <v>93</v>
      </c>
      <c r="D674" s="5" t="s">
        <v>62</v>
      </c>
      <c r="E674" s="5" t="s">
        <v>67</v>
      </c>
      <c r="F674" s="5" t="s">
        <v>67</v>
      </c>
      <c r="G674" s="5" t="s">
        <v>67</v>
      </c>
    </row>
    <row r="675" spans="1:7" outlineLevel="2">
      <c r="A675" s="5" t="s">
        <v>67</v>
      </c>
      <c r="B675" s="5" t="s">
        <v>67</v>
      </c>
      <c r="C675" s="5" t="s">
        <v>16</v>
      </c>
      <c r="D675" s="5" t="s">
        <v>62</v>
      </c>
      <c r="E675" s="5" t="s">
        <v>7</v>
      </c>
      <c r="F675" s="5" t="s">
        <v>67</v>
      </c>
      <c r="G675" s="5" t="s">
        <v>67</v>
      </c>
    </row>
    <row r="676" spans="1:7" outlineLevel="2">
      <c r="A676" s="5" t="s">
        <v>67</v>
      </c>
      <c r="B676" s="5" t="s">
        <v>67</v>
      </c>
      <c r="C676" s="5" t="s">
        <v>153</v>
      </c>
      <c r="D676" s="5" t="s">
        <v>62</v>
      </c>
      <c r="E676" s="5" t="s">
        <v>67</v>
      </c>
      <c r="F676" s="5" t="s">
        <v>67</v>
      </c>
      <c r="G676" s="5" t="s">
        <v>67</v>
      </c>
    </row>
    <row r="677" spans="1:7" outlineLevel="2">
      <c r="A677" s="5" t="s">
        <v>67</v>
      </c>
      <c r="B677" s="5" t="s">
        <v>67</v>
      </c>
      <c r="C677" s="5" t="s">
        <v>161</v>
      </c>
      <c r="D677" s="5" t="s">
        <v>62</v>
      </c>
      <c r="E677" s="5" t="s">
        <v>67</v>
      </c>
      <c r="F677" s="5" t="s">
        <v>67</v>
      </c>
      <c r="G677" s="5" t="s">
        <v>67</v>
      </c>
    </row>
    <row r="678" spans="1:7" outlineLevel="2">
      <c r="A678" s="5" t="s">
        <v>67</v>
      </c>
      <c r="B678" s="5" t="s">
        <v>67</v>
      </c>
      <c r="C678" s="5" t="s">
        <v>120</v>
      </c>
      <c r="D678" s="5" t="s">
        <v>62</v>
      </c>
      <c r="E678" s="5" t="s">
        <v>67</v>
      </c>
      <c r="F678" s="5" t="s">
        <v>67</v>
      </c>
      <c r="G678" s="5" t="s">
        <v>67</v>
      </c>
    </row>
    <row r="679" spans="1:7" outlineLevel="2">
      <c r="A679" s="5" t="s">
        <v>67</v>
      </c>
      <c r="B679" s="5" t="s">
        <v>67</v>
      </c>
      <c r="C679" s="5" t="s">
        <v>194</v>
      </c>
      <c r="D679" s="5" t="s">
        <v>62</v>
      </c>
      <c r="E679" s="5" t="s">
        <v>67</v>
      </c>
      <c r="F679" s="5" t="s">
        <v>67</v>
      </c>
      <c r="G679" s="5" t="s">
        <v>67</v>
      </c>
    </row>
    <row r="680" spans="1:7" outlineLevel="2">
      <c r="A680" s="5" t="s">
        <v>67</v>
      </c>
      <c r="B680" s="5" t="s">
        <v>67</v>
      </c>
      <c r="C680" s="5" t="s">
        <v>101</v>
      </c>
      <c r="D680" s="5" t="s">
        <v>62</v>
      </c>
      <c r="E680" s="5" t="s">
        <v>67</v>
      </c>
      <c r="F680" s="5" t="s">
        <v>67</v>
      </c>
      <c r="G680" s="5" t="s">
        <v>67</v>
      </c>
    </row>
    <row r="681" spans="1:7" outlineLevel="2">
      <c r="A681" s="5" t="s">
        <v>67</v>
      </c>
      <c r="B681" s="5" t="s">
        <v>67</v>
      </c>
      <c r="C681" s="5" t="s">
        <v>125</v>
      </c>
      <c r="D681" s="5" t="s">
        <v>62</v>
      </c>
      <c r="E681" s="5" t="s">
        <v>67</v>
      </c>
      <c r="F681" s="5" t="s">
        <v>67</v>
      </c>
      <c r="G681" s="5" t="s">
        <v>67</v>
      </c>
    </row>
    <row r="682" spans="1:7" outlineLevel="2">
      <c r="A682" s="5" t="s">
        <v>67</v>
      </c>
      <c r="B682" s="5" t="s">
        <v>67</v>
      </c>
      <c r="C682" s="5" t="s">
        <v>219</v>
      </c>
      <c r="D682" s="5" t="s">
        <v>62</v>
      </c>
      <c r="E682" s="5" t="s">
        <v>67</v>
      </c>
      <c r="F682" s="5" t="s">
        <v>67</v>
      </c>
      <c r="G682" s="5" t="s">
        <v>67</v>
      </c>
    </row>
    <row r="683" spans="1:7" outlineLevel="2">
      <c r="A683" s="5" t="s">
        <v>67</v>
      </c>
      <c r="B683" s="5" t="s">
        <v>67</v>
      </c>
      <c r="C683" s="5" t="s">
        <v>121</v>
      </c>
      <c r="D683" s="5" t="s">
        <v>62</v>
      </c>
      <c r="E683" s="5" t="s">
        <v>67</v>
      </c>
      <c r="F683" s="5" t="s">
        <v>67</v>
      </c>
      <c r="G683" s="5" t="s">
        <v>67</v>
      </c>
    </row>
    <row r="684" spans="1:7" outlineLevel="2">
      <c r="A684" s="5" t="s">
        <v>67</v>
      </c>
      <c r="B684" s="5" t="s">
        <v>67</v>
      </c>
      <c r="C684" s="5" t="s">
        <v>67</v>
      </c>
      <c r="D684" s="5" t="s">
        <v>62</v>
      </c>
      <c r="E684" s="5" t="s">
        <v>399</v>
      </c>
      <c r="F684" s="5" t="s">
        <v>67</v>
      </c>
      <c r="G684" s="5" t="s">
        <v>67</v>
      </c>
    </row>
    <row r="685" spans="1:7" outlineLevel="2">
      <c r="A685" s="5" t="s">
        <v>67</v>
      </c>
      <c r="B685" s="5" t="s">
        <v>67</v>
      </c>
      <c r="C685" s="5" t="s">
        <v>67</v>
      </c>
      <c r="D685" s="5" t="s">
        <v>62</v>
      </c>
      <c r="E685" s="5" t="s">
        <v>111</v>
      </c>
      <c r="F685" s="5" t="s">
        <v>58</v>
      </c>
      <c r="G685" s="5" t="s">
        <v>14</v>
      </c>
    </row>
    <row r="686" spans="1:7" outlineLevel="2">
      <c r="A686" s="5" t="s">
        <v>67</v>
      </c>
      <c r="B686" s="5" t="s">
        <v>67</v>
      </c>
      <c r="C686" s="5" t="s">
        <v>67</v>
      </c>
      <c r="D686" s="5" t="s">
        <v>62</v>
      </c>
      <c r="E686" s="5" t="s">
        <v>111</v>
      </c>
      <c r="F686" s="5" t="s">
        <v>44</v>
      </c>
      <c r="G686" s="5" t="s">
        <v>67</v>
      </c>
    </row>
    <row r="687" spans="1:7" outlineLevel="2">
      <c r="A687" s="5" t="s">
        <v>67</v>
      </c>
      <c r="B687" s="5" t="s">
        <v>67</v>
      </c>
      <c r="C687" s="5" t="s">
        <v>67</v>
      </c>
      <c r="D687" s="5" t="s">
        <v>62</v>
      </c>
      <c r="E687" s="5" t="s">
        <v>94</v>
      </c>
      <c r="F687" s="5" t="s">
        <v>14</v>
      </c>
      <c r="G687" s="5" t="s">
        <v>58</v>
      </c>
    </row>
    <row r="688" spans="1:7" outlineLevel="2">
      <c r="A688" s="5" t="s">
        <v>67</v>
      </c>
      <c r="B688" s="5" t="s">
        <v>67</v>
      </c>
      <c r="C688" s="5" t="s">
        <v>67</v>
      </c>
      <c r="D688" s="5" t="s">
        <v>62</v>
      </c>
      <c r="E688" s="5" t="s">
        <v>72</v>
      </c>
      <c r="F688" s="5" t="s">
        <v>79</v>
      </c>
      <c r="G688" s="5" t="s">
        <v>67</v>
      </c>
    </row>
    <row r="689" spans="1:7" outlineLevel="2">
      <c r="A689" s="5" t="s">
        <v>67</v>
      </c>
      <c r="B689" s="5" t="s">
        <v>67</v>
      </c>
      <c r="C689" s="5" t="s">
        <v>67</v>
      </c>
      <c r="D689" s="5" t="s">
        <v>62</v>
      </c>
      <c r="E689" s="5" t="s">
        <v>72</v>
      </c>
      <c r="F689" s="5" t="s">
        <v>14</v>
      </c>
      <c r="G689" s="5" t="s">
        <v>44</v>
      </c>
    </row>
    <row r="690" spans="1:7" outlineLevel="2">
      <c r="A690" s="5" t="s">
        <v>67</v>
      </c>
      <c r="B690" s="5" t="s">
        <v>67</v>
      </c>
      <c r="C690" s="5" t="s">
        <v>67</v>
      </c>
      <c r="D690" s="5" t="s">
        <v>62</v>
      </c>
      <c r="E690" s="5" t="s">
        <v>72</v>
      </c>
      <c r="F690" s="5" t="s">
        <v>40</v>
      </c>
      <c r="G690" s="5" t="s">
        <v>67</v>
      </c>
    </row>
    <row r="691" spans="1:7" outlineLevel="2">
      <c r="A691" s="5" t="s">
        <v>67</v>
      </c>
      <c r="B691" s="5" t="s">
        <v>67</v>
      </c>
      <c r="C691" s="5" t="s">
        <v>67</v>
      </c>
      <c r="D691" s="5" t="s">
        <v>62</v>
      </c>
      <c r="E691" s="5" t="s">
        <v>72</v>
      </c>
      <c r="F691" s="5" t="s">
        <v>21</v>
      </c>
      <c r="G691" s="5" t="s">
        <v>67</v>
      </c>
    </row>
    <row r="692" spans="1:7" outlineLevel="2">
      <c r="A692" s="5" t="s">
        <v>67</v>
      </c>
      <c r="B692" s="5" t="s">
        <v>67</v>
      </c>
      <c r="C692" s="5" t="s">
        <v>67</v>
      </c>
      <c r="D692" s="5" t="s">
        <v>62</v>
      </c>
      <c r="E692" s="5" t="s">
        <v>307</v>
      </c>
      <c r="F692" s="5" t="s">
        <v>67</v>
      </c>
      <c r="G692" s="5" t="s">
        <v>67</v>
      </c>
    </row>
    <row r="693" spans="1:7" outlineLevel="2">
      <c r="A693" s="5" t="s">
        <v>67</v>
      </c>
      <c r="B693" s="5" t="s">
        <v>67</v>
      </c>
      <c r="C693" s="5" t="s">
        <v>67</v>
      </c>
      <c r="D693" s="5" t="s">
        <v>62</v>
      </c>
      <c r="E693" s="5" t="s">
        <v>79</v>
      </c>
      <c r="F693" s="5" t="s">
        <v>72</v>
      </c>
      <c r="G693" s="5" t="s">
        <v>67</v>
      </c>
    </row>
    <row r="694" spans="1:7" outlineLevel="2">
      <c r="A694" s="5" t="s">
        <v>67</v>
      </c>
      <c r="B694" s="5" t="s">
        <v>67</v>
      </c>
      <c r="C694" s="5" t="s">
        <v>67</v>
      </c>
      <c r="D694" s="5" t="s">
        <v>62</v>
      </c>
      <c r="E694" s="5" t="s">
        <v>79</v>
      </c>
      <c r="F694" s="5" t="s">
        <v>39</v>
      </c>
      <c r="G694" s="5" t="s">
        <v>67</v>
      </c>
    </row>
    <row r="695" spans="1:7" outlineLevel="2">
      <c r="A695" s="5" t="s">
        <v>67</v>
      </c>
      <c r="B695" s="5" t="s">
        <v>67</v>
      </c>
      <c r="C695" s="5" t="s">
        <v>67</v>
      </c>
      <c r="D695" s="5" t="s">
        <v>62</v>
      </c>
      <c r="E695" s="5" t="s">
        <v>39</v>
      </c>
      <c r="F695" s="5" t="s">
        <v>14</v>
      </c>
      <c r="G695" s="5" t="s">
        <v>73</v>
      </c>
    </row>
    <row r="696" spans="1:7" outlineLevel="2">
      <c r="A696" s="5" t="s">
        <v>67</v>
      </c>
      <c r="B696" s="5" t="s">
        <v>67</v>
      </c>
      <c r="C696" s="5" t="s">
        <v>67</v>
      </c>
      <c r="D696" s="5" t="s">
        <v>62</v>
      </c>
      <c r="E696" s="5" t="s">
        <v>39</v>
      </c>
      <c r="F696" s="5" t="s">
        <v>14</v>
      </c>
      <c r="G696" s="5" t="s">
        <v>40</v>
      </c>
    </row>
    <row r="697" spans="1:7" outlineLevel="2">
      <c r="A697" s="5" t="s">
        <v>67</v>
      </c>
      <c r="B697" s="5" t="s">
        <v>67</v>
      </c>
      <c r="C697" s="5" t="s">
        <v>67</v>
      </c>
      <c r="D697" s="5" t="s">
        <v>62</v>
      </c>
      <c r="E697" s="5" t="s">
        <v>39</v>
      </c>
      <c r="F697" s="5" t="s">
        <v>14</v>
      </c>
      <c r="G697" s="5" t="s">
        <v>32</v>
      </c>
    </row>
    <row r="698" spans="1:7" outlineLevel="2">
      <c r="A698" s="5" t="s">
        <v>67</v>
      </c>
      <c r="B698" s="5" t="s">
        <v>67</v>
      </c>
      <c r="C698" s="5" t="s">
        <v>67</v>
      </c>
      <c r="D698" s="5" t="s">
        <v>62</v>
      </c>
      <c r="E698" s="5" t="s">
        <v>39</v>
      </c>
      <c r="F698" s="5" t="s">
        <v>18</v>
      </c>
      <c r="G698" s="5" t="s">
        <v>67</v>
      </c>
    </row>
    <row r="699" spans="1:7" outlineLevel="2">
      <c r="A699" s="5" t="s">
        <v>67</v>
      </c>
      <c r="B699" s="5" t="s">
        <v>67</v>
      </c>
      <c r="C699" s="5" t="s">
        <v>67</v>
      </c>
      <c r="D699" s="5" t="s">
        <v>62</v>
      </c>
      <c r="E699" s="5" t="s">
        <v>39</v>
      </c>
      <c r="F699" s="5" t="s">
        <v>108</v>
      </c>
      <c r="G699" s="5" t="s">
        <v>67</v>
      </c>
    </row>
    <row r="700" spans="1:7" outlineLevel="2">
      <c r="A700" s="5" t="s">
        <v>67</v>
      </c>
      <c r="B700" s="5" t="s">
        <v>67</v>
      </c>
      <c r="C700" s="5" t="s">
        <v>67</v>
      </c>
      <c r="D700" s="5" t="s">
        <v>62</v>
      </c>
      <c r="E700" s="5" t="s">
        <v>73</v>
      </c>
      <c r="F700" s="5" t="s">
        <v>79</v>
      </c>
      <c r="G700" s="5" t="s">
        <v>67</v>
      </c>
    </row>
    <row r="701" spans="1:7" outlineLevel="2">
      <c r="A701" s="5" t="s">
        <v>67</v>
      </c>
      <c r="B701" s="5" t="s">
        <v>67</v>
      </c>
      <c r="C701" s="5" t="s">
        <v>67</v>
      </c>
      <c r="D701" s="5" t="s">
        <v>62</v>
      </c>
      <c r="E701" s="5" t="s">
        <v>73</v>
      </c>
      <c r="F701" s="5" t="s">
        <v>85</v>
      </c>
      <c r="G701" s="5" t="s">
        <v>67</v>
      </c>
    </row>
    <row r="702" spans="1:7" outlineLevel="2">
      <c r="A702" s="5" t="s">
        <v>67</v>
      </c>
      <c r="B702" s="5" t="s">
        <v>67</v>
      </c>
      <c r="C702" s="5" t="s">
        <v>67</v>
      </c>
      <c r="D702" s="5" t="s">
        <v>62</v>
      </c>
      <c r="E702" s="5" t="s">
        <v>58</v>
      </c>
      <c r="F702" s="5" t="s">
        <v>72</v>
      </c>
      <c r="G702" s="5" t="s">
        <v>79</v>
      </c>
    </row>
    <row r="703" spans="1:7" outlineLevel="2">
      <c r="A703" s="5" t="s">
        <v>67</v>
      </c>
      <c r="B703" s="5" t="s">
        <v>67</v>
      </c>
      <c r="C703" s="5" t="s">
        <v>67</v>
      </c>
      <c r="D703" s="5" t="s">
        <v>62</v>
      </c>
      <c r="E703" s="5" t="s">
        <v>58</v>
      </c>
      <c r="F703" s="5" t="s">
        <v>79</v>
      </c>
      <c r="G703" s="5" t="s">
        <v>67</v>
      </c>
    </row>
    <row r="704" spans="1:7" outlineLevel="2">
      <c r="A704" s="5" t="s">
        <v>67</v>
      </c>
      <c r="B704" s="5" t="s">
        <v>67</v>
      </c>
      <c r="C704" s="5" t="s">
        <v>67</v>
      </c>
      <c r="D704" s="5" t="s">
        <v>62</v>
      </c>
      <c r="E704" s="5" t="s">
        <v>58</v>
      </c>
      <c r="F704" s="5" t="s">
        <v>14</v>
      </c>
      <c r="G704" s="5" t="s">
        <v>57</v>
      </c>
    </row>
    <row r="705" spans="1:7" outlineLevel="2">
      <c r="A705" s="5" t="s">
        <v>67</v>
      </c>
      <c r="B705" s="5" t="s">
        <v>67</v>
      </c>
      <c r="C705" s="5" t="s">
        <v>67</v>
      </c>
      <c r="D705" s="5" t="s">
        <v>62</v>
      </c>
      <c r="E705" s="5" t="s">
        <v>58</v>
      </c>
      <c r="F705" s="5" t="s">
        <v>14</v>
      </c>
      <c r="G705" s="5" t="s">
        <v>32</v>
      </c>
    </row>
    <row r="706" spans="1:7" outlineLevel="2">
      <c r="A706" s="5" t="s">
        <v>67</v>
      </c>
      <c r="B706" s="5" t="s">
        <v>67</v>
      </c>
      <c r="C706" s="5" t="s">
        <v>67</v>
      </c>
      <c r="D706" s="5" t="s">
        <v>62</v>
      </c>
      <c r="E706" s="5" t="s">
        <v>58</v>
      </c>
      <c r="F706" s="5" t="s">
        <v>14</v>
      </c>
      <c r="G706" s="5" t="s">
        <v>26</v>
      </c>
    </row>
    <row r="707" spans="1:7" outlineLevel="2">
      <c r="A707" s="5" t="s">
        <v>67</v>
      </c>
      <c r="B707" s="5" t="s">
        <v>67</v>
      </c>
      <c r="C707" s="5" t="s">
        <v>67</v>
      </c>
      <c r="D707" s="5" t="s">
        <v>62</v>
      </c>
      <c r="E707" s="5" t="s">
        <v>58</v>
      </c>
      <c r="F707" s="5" t="s">
        <v>29</v>
      </c>
      <c r="G707" s="5" t="s">
        <v>67</v>
      </c>
    </row>
    <row r="708" spans="1:7" outlineLevel="2">
      <c r="A708" s="5" t="s">
        <v>67</v>
      </c>
      <c r="B708" s="5" t="s">
        <v>67</v>
      </c>
      <c r="C708" s="5" t="s">
        <v>67</v>
      </c>
      <c r="D708" s="5" t="s">
        <v>62</v>
      </c>
      <c r="E708" s="5" t="s">
        <v>58</v>
      </c>
      <c r="F708" s="5" t="s">
        <v>32</v>
      </c>
      <c r="G708" s="5" t="s">
        <v>67</v>
      </c>
    </row>
    <row r="709" spans="1:7" outlineLevel="2">
      <c r="A709" s="5" t="s">
        <v>67</v>
      </c>
      <c r="B709" s="5" t="s">
        <v>67</v>
      </c>
      <c r="C709" s="5" t="s">
        <v>67</v>
      </c>
      <c r="D709" s="5" t="s">
        <v>62</v>
      </c>
      <c r="E709" s="5" t="s">
        <v>58</v>
      </c>
      <c r="F709" s="5" t="s">
        <v>19</v>
      </c>
      <c r="G709" s="5" t="s">
        <v>67</v>
      </c>
    </row>
    <row r="710" spans="1:7" outlineLevel="2">
      <c r="A710" s="5" t="s">
        <v>67</v>
      </c>
      <c r="B710" s="5" t="s">
        <v>67</v>
      </c>
      <c r="C710" s="5" t="s">
        <v>67</v>
      </c>
      <c r="D710" s="5" t="s">
        <v>62</v>
      </c>
      <c r="E710" s="5" t="s">
        <v>58</v>
      </c>
      <c r="F710" s="5" t="s">
        <v>34</v>
      </c>
      <c r="G710" s="5" t="s">
        <v>67</v>
      </c>
    </row>
    <row r="711" spans="1:7" outlineLevel="2">
      <c r="A711" s="5" t="s">
        <v>67</v>
      </c>
      <c r="B711" s="5" t="s">
        <v>67</v>
      </c>
      <c r="C711" s="5" t="s">
        <v>67</v>
      </c>
      <c r="D711" s="5" t="s">
        <v>62</v>
      </c>
      <c r="E711" s="5" t="s">
        <v>58</v>
      </c>
      <c r="F711" s="5" t="s">
        <v>7</v>
      </c>
      <c r="G711" s="5" t="s">
        <v>67</v>
      </c>
    </row>
    <row r="712" spans="1:7" outlineLevel="2">
      <c r="A712" s="5" t="s">
        <v>67</v>
      </c>
      <c r="B712" s="5" t="s">
        <v>67</v>
      </c>
      <c r="C712" s="5" t="s">
        <v>67</v>
      </c>
      <c r="D712" s="5" t="s">
        <v>62</v>
      </c>
      <c r="E712" s="5" t="s">
        <v>58</v>
      </c>
      <c r="F712" s="5" t="s">
        <v>26</v>
      </c>
      <c r="G712" s="5" t="s">
        <v>67</v>
      </c>
    </row>
    <row r="713" spans="1:7" outlineLevel="2">
      <c r="A713" s="5" t="s">
        <v>67</v>
      </c>
      <c r="B713" s="5" t="s">
        <v>67</v>
      </c>
      <c r="C713" s="5" t="s">
        <v>67</v>
      </c>
      <c r="D713" s="5" t="s">
        <v>62</v>
      </c>
      <c r="E713" s="5" t="s">
        <v>58</v>
      </c>
      <c r="F713" s="5" t="s">
        <v>26</v>
      </c>
      <c r="G713" s="5" t="s">
        <v>24</v>
      </c>
    </row>
    <row r="714" spans="1:7" outlineLevel="2">
      <c r="A714" s="5" t="s">
        <v>67</v>
      </c>
      <c r="B714" s="5" t="s">
        <v>67</v>
      </c>
      <c r="C714" s="5" t="s">
        <v>67</v>
      </c>
      <c r="D714" s="5" t="s">
        <v>62</v>
      </c>
      <c r="E714" s="5" t="s">
        <v>284</v>
      </c>
      <c r="F714" s="5" t="s">
        <v>14</v>
      </c>
      <c r="G714" s="5" t="s">
        <v>67</v>
      </c>
    </row>
    <row r="715" spans="1:7" outlineLevel="2">
      <c r="A715" s="5" t="s">
        <v>67</v>
      </c>
      <c r="B715" s="5" t="s">
        <v>67</v>
      </c>
      <c r="C715" s="5" t="s">
        <v>67</v>
      </c>
      <c r="D715" s="5" t="s">
        <v>62</v>
      </c>
      <c r="E715" s="5" t="s">
        <v>85</v>
      </c>
      <c r="F715" s="5" t="s">
        <v>39</v>
      </c>
      <c r="G715" s="5" t="s">
        <v>67</v>
      </c>
    </row>
    <row r="716" spans="1:7" outlineLevel="2">
      <c r="A716" s="5" t="s">
        <v>67</v>
      </c>
      <c r="B716" s="5" t="s">
        <v>67</v>
      </c>
      <c r="C716" s="5" t="s">
        <v>67</v>
      </c>
      <c r="D716" s="5" t="s">
        <v>62</v>
      </c>
      <c r="E716" s="5" t="s">
        <v>85</v>
      </c>
      <c r="F716" s="5" t="s">
        <v>39</v>
      </c>
      <c r="G716" s="5" t="s">
        <v>14</v>
      </c>
    </row>
    <row r="717" spans="1:7" outlineLevel="2">
      <c r="A717" s="5" t="s">
        <v>67</v>
      </c>
      <c r="B717" s="5" t="s">
        <v>67</v>
      </c>
      <c r="C717" s="5" t="s">
        <v>67</v>
      </c>
      <c r="D717" s="5" t="s">
        <v>62</v>
      </c>
      <c r="E717" s="5" t="s">
        <v>401</v>
      </c>
      <c r="F717" s="5" t="s">
        <v>67</v>
      </c>
      <c r="G717" s="5" t="s">
        <v>67</v>
      </c>
    </row>
    <row r="718" spans="1:7" outlineLevel="2">
      <c r="A718" s="5" t="s">
        <v>67</v>
      </c>
      <c r="B718" s="5" t="s">
        <v>67</v>
      </c>
      <c r="C718" s="5" t="s">
        <v>67</v>
      </c>
      <c r="D718" s="5" t="s">
        <v>62</v>
      </c>
      <c r="E718" s="5" t="s">
        <v>14</v>
      </c>
      <c r="F718" s="5" t="s">
        <v>349</v>
      </c>
      <c r="G718" s="5" t="s">
        <v>67</v>
      </c>
    </row>
    <row r="719" spans="1:7" outlineLevel="2">
      <c r="A719" s="5" t="s">
        <v>67</v>
      </c>
      <c r="B719" s="5" t="s">
        <v>67</v>
      </c>
      <c r="C719" s="5" t="s">
        <v>67</v>
      </c>
      <c r="D719" s="5" t="s">
        <v>62</v>
      </c>
      <c r="E719" s="5" t="s">
        <v>14</v>
      </c>
      <c r="F719" s="5" t="s">
        <v>94</v>
      </c>
      <c r="G719" s="5" t="s">
        <v>67</v>
      </c>
    </row>
    <row r="720" spans="1:7" outlineLevel="2">
      <c r="A720" s="5" t="s">
        <v>67</v>
      </c>
      <c r="B720" s="5" t="s">
        <v>67</v>
      </c>
      <c r="C720" s="5" t="s">
        <v>67</v>
      </c>
      <c r="D720" s="5" t="s">
        <v>62</v>
      </c>
      <c r="E720" s="5" t="s">
        <v>14</v>
      </c>
      <c r="F720" s="5" t="s">
        <v>318</v>
      </c>
      <c r="G720" s="5" t="s">
        <v>67</v>
      </c>
    </row>
    <row r="721" spans="1:7" outlineLevel="2">
      <c r="A721" s="5" t="s">
        <v>67</v>
      </c>
      <c r="B721" s="5" t="s">
        <v>67</v>
      </c>
      <c r="C721" s="5" t="s">
        <v>67</v>
      </c>
      <c r="D721" s="5" t="s">
        <v>62</v>
      </c>
      <c r="E721" s="5" t="s">
        <v>14</v>
      </c>
      <c r="F721" s="5" t="s">
        <v>56</v>
      </c>
      <c r="G721" s="5" t="s">
        <v>67</v>
      </c>
    </row>
    <row r="722" spans="1:7" outlineLevel="2">
      <c r="A722" s="5" t="s">
        <v>67</v>
      </c>
      <c r="B722" s="5" t="s">
        <v>67</v>
      </c>
      <c r="C722" s="5" t="s">
        <v>67</v>
      </c>
      <c r="D722" s="5" t="s">
        <v>62</v>
      </c>
      <c r="E722" s="5" t="s">
        <v>14</v>
      </c>
      <c r="F722" s="5" t="s">
        <v>123</v>
      </c>
      <c r="G722" s="5" t="s">
        <v>67</v>
      </c>
    </row>
    <row r="723" spans="1:7" outlineLevel="2">
      <c r="A723" s="5" t="s">
        <v>67</v>
      </c>
      <c r="B723" s="5" t="s">
        <v>67</v>
      </c>
      <c r="C723" s="5" t="s">
        <v>67</v>
      </c>
      <c r="D723" s="5" t="s">
        <v>62</v>
      </c>
      <c r="E723" s="5" t="s">
        <v>14</v>
      </c>
      <c r="F723" s="5" t="s">
        <v>238</v>
      </c>
      <c r="G723" s="5" t="s">
        <v>67</v>
      </c>
    </row>
    <row r="724" spans="1:7" outlineLevel="2">
      <c r="A724" s="5" t="s">
        <v>67</v>
      </c>
      <c r="B724" s="5" t="s">
        <v>67</v>
      </c>
      <c r="C724" s="5" t="s">
        <v>67</v>
      </c>
      <c r="D724" s="5" t="s">
        <v>62</v>
      </c>
      <c r="E724" s="5" t="s">
        <v>14</v>
      </c>
      <c r="F724" s="5" t="s">
        <v>79</v>
      </c>
      <c r="G724" s="5" t="s">
        <v>39</v>
      </c>
    </row>
    <row r="725" spans="1:7" outlineLevel="2">
      <c r="A725" s="5" t="s">
        <v>67</v>
      </c>
      <c r="B725" s="5" t="s">
        <v>67</v>
      </c>
      <c r="C725" s="5" t="s">
        <v>67</v>
      </c>
      <c r="D725" s="5" t="s">
        <v>62</v>
      </c>
      <c r="E725" s="5" t="s">
        <v>14</v>
      </c>
      <c r="F725" s="5" t="s">
        <v>73</v>
      </c>
      <c r="G725" s="5" t="s">
        <v>39</v>
      </c>
    </row>
    <row r="726" spans="1:7" outlineLevel="2">
      <c r="A726" s="5" t="s">
        <v>67</v>
      </c>
      <c r="B726" s="5" t="s">
        <v>67</v>
      </c>
      <c r="C726" s="5" t="s">
        <v>67</v>
      </c>
      <c r="D726" s="5" t="s">
        <v>62</v>
      </c>
      <c r="E726" s="5" t="s">
        <v>14</v>
      </c>
      <c r="F726" s="5" t="s">
        <v>73</v>
      </c>
      <c r="G726" s="5" t="s">
        <v>58</v>
      </c>
    </row>
    <row r="727" spans="1:7" outlineLevel="2">
      <c r="A727" s="5" t="s">
        <v>67</v>
      </c>
      <c r="B727" s="5" t="s">
        <v>67</v>
      </c>
      <c r="C727" s="5" t="s">
        <v>67</v>
      </c>
      <c r="D727" s="5" t="s">
        <v>62</v>
      </c>
      <c r="E727" s="5" t="s">
        <v>14</v>
      </c>
      <c r="F727" s="5" t="s">
        <v>58</v>
      </c>
      <c r="G727" s="5" t="s">
        <v>111</v>
      </c>
    </row>
    <row r="728" spans="1:7" outlineLevel="2">
      <c r="A728" s="5" t="s">
        <v>67</v>
      </c>
      <c r="B728" s="5" t="s">
        <v>67</v>
      </c>
      <c r="C728" s="5" t="s">
        <v>67</v>
      </c>
      <c r="D728" s="5" t="s">
        <v>62</v>
      </c>
      <c r="E728" s="5" t="s">
        <v>14</v>
      </c>
      <c r="F728" s="5" t="s">
        <v>58</v>
      </c>
      <c r="G728" s="5" t="s">
        <v>39</v>
      </c>
    </row>
    <row r="729" spans="1:7" outlineLevel="2">
      <c r="A729" s="5" t="s">
        <v>67</v>
      </c>
      <c r="B729" s="5" t="s">
        <v>67</v>
      </c>
      <c r="C729" s="5" t="s">
        <v>67</v>
      </c>
      <c r="D729" s="5" t="s">
        <v>62</v>
      </c>
      <c r="E729" s="5" t="s">
        <v>14</v>
      </c>
      <c r="F729" s="5" t="s">
        <v>58</v>
      </c>
      <c r="G729" s="5" t="s">
        <v>96</v>
      </c>
    </row>
    <row r="730" spans="1:7" outlineLevel="2">
      <c r="A730" s="5" t="s">
        <v>67</v>
      </c>
      <c r="B730" s="5" t="s">
        <v>67</v>
      </c>
      <c r="C730" s="5" t="s">
        <v>67</v>
      </c>
      <c r="D730" s="5" t="s">
        <v>62</v>
      </c>
      <c r="E730" s="5" t="s">
        <v>14</v>
      </c>
      <c r="F730" s="5" t="s">
        <v>58</v>
      </c>
      <c r="G730" s="5" t="s">
        <v>104</v>
      </c>
    </row>
    <row r="731" spans="1:7" outlineLevel="2">
      <c r="A731" s="5" t="s">
        <v>67</v>
      </c>
      <c r="B731" s="5" t="s">
        <v>67</v>
      </c>
      <c r="C731" s="5" t="s">
        <v>67</v>
      </c>
      <c r="D731" s="5" t="s">
        <v>62</v>
      </c>
      <c r="E731" s="5" t="s">
        <v>14</v>
      </c>
      <c r="F731" s="5" t="s">
        <v>58</v>
      </c>
      <c r="G731" s="5" t="s">
        <v>7</v>
      </c>
    </row>
    <row r="732" spans="1:7" outlineLevel="2">
      <c r="A732" s="5" t="s">
        <v>67</v>
      </c>
      <c r="B732" s="5" t="s">
        <v>67</v>
      </c>
      <c r="C732" s="5" t="s">
        <v>67</v>
      </c>
      <c r="D732" s="5" t="s">
        <v>62</v>
      </c>
      <c r="E732" s="5" t="s">
        <v>14</v>
      </c>
      <c r="F732" s="5" t="s">
        <v>58</v>
      </c>
      <c r="G732" s="5" t="s">
        <v>24</v>
      </c>
    </row>
    <row r="733" spans="1:7" outlineLevel="2">
      <c r="A733" s="5" t="s">
        <v>67</v>
      </c>
      <c r="B733" s="5" t="s">
        <v>67</v>
      </c>
      <c r="C733" s="5" t="s">
        <v>67</v>
      </c>
      <c r="D733" s="5" t="s">
        <v>62</v>
      </c>
      <c r="E733" s="5" t="s">
        <v>14</v>
      </c>
      <c r="F733" s="5" t="s">
        <v>58</v>
      </c>
      <c r="G733" s="5" t="s">
        <v>16</v>
      </c>
    </row>
    <row r="734" spans="1:7" outlineLevel="2">
      <c r="A734" s="5" t="s">
        <v>67</v>
      </c>
      <c r="B734" s="5" t="s">
        <v>67</v>
      </c>
      <c r="C734" s="5" t="s">
        <v>67</v>
      </c>
      <c r="D734" s="5" t="s">
        <v>62</v>
      </c>
      <c r="E734" s="5" t="s">
        <v>14</v>
      </c>
      <c r="F734" s="5" t="s">
        <v>40</v>
      </c>
      <c r="G734" s="5" t="s">
        <v>71</v>
      </c>
    </row>
    <row r="735" spans="1:7" outlineLevel="2">
      <c r="A735" s="5" t="s">
        <v>67</v>
      </c>
      <c r="B735" s="5" t="s">
        <v>67</v>
      </c>
      <c r="C735" s="5" t="s">
        <v>67</v>
      </c>
      <c r="D735" s="5" t="s">
        <v>62</v>
      </c>
      <c r="E735" s="5" t="s">
        <v>14</v>
      </c>
      <c r="F735" s="5" t="s">
        <v>40</v>
      </c>
      <c r="G735" s="5" t="s">
        <v>24</v>
      </c>
    </row>
    <row r="736" spans="1:7" outlineLevel="2">
      <c r="A736" s="5" t="s">
        <v>67</v>
      </c>
      <c r="B736" s="5" t="s">
        <v>67</v>
      </c>
      <c r="C736" s="5" t="s">
        <v>67</v>
      </c>
      <c r="D736" s="5" t="s">
        <v>62</v>
      </c>
      <c r="E736" s="5" t="s">
        <v>14</v>
      </c>
      <c r="F736" s="5" t="s">
        <v>92</v>
      </c>
      <c r="G736" s="5" t="s">
        <v>32</v>
      </c>
    </row>
    <row r="737" spans="1:7" outlineLevel="2">
      <c r="A737" s="5" t="s">
        <v>67</v>
      </c>
      <c r="B737" s="5" t="s">
        <v>67</v>
      </c>
      <c r="C737" s="5" t="s">
        <v>67</v>
      </c>
      <c r="D737" s="5" t="s">
        <v>62</v>
      </c>
      <c r="E737" s="5" t="s">
        <v>14</v>
      </c>
      <c r="F737" s="5" t="s">
        <v>57</v>
      </c>
      <c r="G737" s="5" t="s">
        <v>34</v>
      </c>
    </row>
    <row r="738" spans="1:7" outlineLevel="2">
      <c r="A738" s="5" t="s">
        <v>67</v>
      </c>
      <c r="B738" s="5" t="s">
        <v>67</v>
      </c>
      <c r="C738" s="5" t="s">
        <v>67</v>
      </c>
      <c r="D738" s="5" t="s">
        <v>62</v>
      </c>
      <c r="E738" s="5" t="s">
        <v>14</v>
      </c>
      <c r="F738" s="5" t="s">
        <v>20</v>
      </c>
      <c r="G738" s="5" t="s">
        <v>67</v>
      </c>
    </row>
    <row r="739" spans="1:7" outlineLevel="2">
      <c r="A739" s="5" t="s">
        <v>67</v>
      </c>
      <c r="B739" s="5" t="s">
        <v>67</v>
      </c>
      <c r="C739" s="5" t="s">
        <v>67</v>
      </c>
      <c r="D739" s="5" t="s">
        <v>62</v>
      </c>
      <c r="E739" s="5" t="s">
        <v>14</v>
      </c>
      <c r="F739" s="5" t="s">
        <v>75</v>
      </c>
      <c r="G739" s="5" t="s">
        <v>67</v>
      </c>
    </row>
    <row r="740" spans="1:7" outlineLevel="2">
      <c r="A740" s="5" t="s">
        <v>67</v>
      </c>
      <c r="B740" s="5" t="s">
        <v>67</v>
      </c>
      <c r="C740" s="5" t="s">
        <v>67</v>
      </c>
      <c r="D740" s="5" t="s">
        <v>62</v>
      </c>
      <c r="E740" s="5" t="s">
        <v>14</v>
      </c>
      <c r="F740" s="5" t="s">
        <v>75</v>
      </c>
      <c r="G740" s="5" t="s">
        <v>26</v>
      </c>
    </row>
    <row r="741" spans="1:7" outlineLevel="2">
      <c r="A741" s="5" t="s">
        <v>67</v>
      </c>
      <c r="B741" s="5" t="s">
        <v>67</v>
      </c>
      <c r="C741" s="5" t="s">
        <v>67</v>
      </c>
      <c r="D741" s="5" t="s">
        <v>62</v>
      </c>
      <c r="E741" s="5" t="s">
        <v>14</v>
      </c>
      <c r="F741" s="5" t="s">
        <v>29</v>
      </c>
      <c r="G741" s="5" t="s">
        <v>26</v>
      </c>
    </row>
    <row r="742" spans="1:7" outlineLevel="2">
      <c r="A742" s="5" t="s">
        <v>67</v>
      </c>
      <c r="B742" s="5" t="s">
        <v>67</v>
      </c>
      <c r="C742" s="5" t="s">
        <v>67</v>
      </c>
      <c r="D742" s="5" t="s">
        <v>62</v>
      </c>
      <c r="E742" s="5" t="s">
        <v>14</v>
      </c>
      <c r="F742" s="5" t="s">
        <v>49</v>
      </c>
      <c r="G742" s="5" t="s">
        <v>20</v>
      </c>
    </row>
    <row r="743" spans="1:7" outlineLevel="2">
      <c r="A743" s="5" t="s">
        <v>67</v>
      </c>
      <c r="B743" s="5" t="s">
        <v>67</v>
      </c>
      <c r="C743" s="5" t="s">
        <v>67</v>
      </c>
      <c r="D743" s="5" t="s">
        <v>62</v>
      </c>
      <c r="E743" s="5" t="s">
        <v>14</v>
      </c>
      <c r="F743" s="5" t="s">
        <v>32</v>
      </c>
      <c r="G743" s="5" t="s">
        <v>34</v>
      </c>
    </row>
    <row r="744" spans="1:7" outlineLevel="2">
      <c r="A744" s="5" t="s">
        <v>67</v>
      </c>
      <c r="B744" s="5" t="s">
        <v>67</v>
      </c>
      <c r="C744" s="5" t="s">
        <v>67</v>
      </c>
      <c r="D744" s="5" t="s">
        <v>62</v>
      </c>
      <c r="E744" s="5" t="s">
        <v>14</v>
      </c>
      <c r="F744" s="5" t="s">
        <v>199</v>
      </c>
      <c r="G744" s="5" t="s">
        <v>67</v>
      </c>
    </row>
    <row r="745" spans="1:7" outlineLevel="2">
      <c r="A745" s="5" t="s">
        <v>67</v>
      </c>
      <c r="B745" s="5" t="s">
        <v>67</v>
      </c>
      <c r="C745" s="5" t="s">
        <v>67</v>
      </c>
      <c r="D745" s="5" t="s">
        <v>62</v>
      </c>
      <c r="E745" s="5" t="s">
        <v>14</v>
      </c>
      <c r="F745" s="5" t="s">
        <v>71</v>
      </c>
      <c r="G745" s="5" t="s">
        <v>67</v>
      </c>
    </row>
    <row r="746" spans="1:7" outlineLevel="2">
      <c r="A746" s="5" t="s">
        <v>67</v>
      </c>
      <c r="B746" s="5" t="s">
        <v>67</v>
      </c>
      <c r="C746" s="5" t="s">
        <v>67</v>
      </c>
      <c r="D746" s="5" t="s">
        <v>62</v>
      </c>
      <c r="E746" s="5" t="s">
        <v>14</v>
      </c>
      <c r="F746" s="5" t="s">
        <v>10</v>
      </c>
      <c r="G746" s="5" t="s">
        <v>67</v>
      </c>
    </row>
    <row r="747" spans="1:7" outlineLevel="2">
      <c r="A747" s="5" t="s">
        <v>67</v>
      </c>
      <c r="B747" s="5" t="s">
        <v>67</v>
      </c>
      <c r="C747" s="5" t="s">
        <v>67</v>
      </c>
      <c r="D747" s="5" t="s">
        <v>62</v>
      </c>
      <c r="E747" s="5" t="s">
        <v>14</v>
      </c>
      <c r="F747" s="5" t="s">
        <v>240</v>
      </c>
      <c r="G747" s="5" t="s">
        <v>67</v>
      </c>
    </row>
    <row r="748" spans="1:7" outlineLevel="2">
      <c r="A748" s="5" t="s">
        <v>67</v>
      </c>
      <c r="B748" s="5" t="s">
        <v>67</v>
      </c>
      <c r="C748" s="5" t="s">
        <v>67</v>
      </c>
      <c r="D748" s="5" t="s">
        <v>62</v>
      </c>
      <c r="E748" s="5" t="s">
        <v>14</v>
      </c>
      <c r="F748" s="5" t="s">
        <v>44</v>
      </c>
      <c r="G748" s="5" t="s">
        <v>40</v>
      </c>
    </row>
    <row r="749" spans="1:7" outlineLevel="2">
      <c r="A749" s="5" t="s">
        <v>67</v>
      </c>
      <c r="B749" s="5" t="s">
        <v>67</v>
      </c>
      <c r="C749" s="5" t="s">
        <v>67</v>
      </c>
      <c r="D749" s="5" t="s">
        <v>62</v>
      </c>
      <c r="E749" s="5" t="s">
        <v>14</v>
      </c>
      <c r="F749" s="5" t="s">
        <v>44</v>
      </c>
      <c r="G749" s="5" t="s">
        <v>26</v>
      </c>
    </row>
    <row r="750" spans="1:7" outlineLevel="2">
      <c r="A750" s="5" t="s">
        <v>67</v>
      </c>
      <c r="B750" s="5" t="s">
        <v>67</v>
      </c>
      <c r="C750" s="5" t="s">
        <v>67</v>
      </c>
      <c r="D750" s="5" t="s">
        <v>62</v>
      </c>
      <c r="E750" s="5" t="s">
        <v>14</v>
      </c>
      <c r="F750" s="5" t="s">
        <v>104</v>
      </c>
      <c r="G750" s="5" t="s">
        <v>67</v>
      </c>
    </row>
    <row r="751" spans="1:7" outlineLevel="2">
      <c r="A751" s="5" t="s">
        <v>67</v>
      </c>
      <c r="B751" s="5" t="s">
        <v>67</v>
      </c>
      <c r="C751" s="5" t="s">
        <v>67</v>
      </c>
      <c r="D751" s="5" t="s">
        <v>62</v>
      </c>
      <c r="E751" s="5" t="s">
        <v>14</v>
      </c>
      <c r="F751" s="5" t="s">
        <v>19</v>
      </c>
      <c r="G751" s="5" t="s">
        <v>29</v>
      </c>
    </row>
    <row r="752" spans="1:7" outlineLevel="2">
      <c r="A752" s="5" t="s">
        <v>67</v>
      </c>
      <c r="B752" s="5" t="s">
        <v>67</v>
      </c>
      <c r="C752" s="5" t="s">
        <v>67</v>
      </c>
      <c r="D752" s="5" t="s">
        <v>62</v>
      </c>
      <c r="E752" s="5" t="s">
        <v>14</v>
      </c>
      <c r="F752" s="5" t="s">
        <v>19</v>
      </c>
      <c r="G752" s="5" t="s">
        <v>34</v>
      </c>
    </row>
    <row r="753" spans="1:7" outlineLevel="2">
      <c r="A753" s="5" t="s">
        <v>67</v>
      </c>
      <c r="B753" s="5" t="s">
        <v>67</v>
      </c>
      <c r="C753" s="5" t="s">
        <v>67</v>
      </c>
      <c r="D753" s="5" t="s">
        <v>62</v>
      </c>
      <c r="E753" s="5" t="s">
        <v>14</v>
      </c>
      <c r="F753" s="5" t="s">
        <v>34</v>
      </c>
      <c r="G753" s="5" t="s">
        <v>16</v>
      </c>
    </row>
    <row r="754" spans="1:7" outlineLevel="2">
      <c r="A754" s="5" t="s">
        <v>67</v>
      </c>
      <c r="B754" s="5" t="s">
        <v>67</v>
      </c>
      <c r="C754" s="5" t="s">
        <v>67</v>
      </c>
      <c r="D754" s="5" t="s">
        <v>62</v>
      </c>
      <c r="E754" s="5" t="s">
        <v>14</v>
      </c>
      <c r="F754" s="5" t="s">
        <v>7</v>
      </c>
      <c r="G754" s="5" t="s">
        <v>34</v>
      </c>
    </row>
    <row r="755" spans="1:7" outlineLevel="2">
      <c r="A755" s="5" t="s">
        <v>67</v>
      </c>
      <c r="B755" s="5" t="s">
        <v>67</v>
      </c>
      <c r="C755" s="5" t="s">
        <v>67</v>
      </c>
      <c r="D755" s="5" t="s">
        <v>62</v>
      </c>
      <c r="E755" s="5" t="s">
        <v>14</v>
      </c>
      <c r="F755" s="5" t="s">
        <v>7</v>
      </c>
      <c r="G755" s="5" t="s">
        <v>16</v>
      </c>
    </row>
    <row r="756" spans="1:7" outlineLevel="2">
      <c r="A756" s="5" t="s">
        <v>67</v>
      </c>
      <c r="B756" s="5" t="s">
        <v>67</v>
      </c>
      <c r="C756" s="5" t="s">
        <v>67</v>
      </c>
      <c r="D756" s="5" t="s">
        <v>62</v>
      </c>
      <c r="E756" s="5" t="s">
        <v>14</v>
      </c>
      <c r="F756" s="5" t="s">
        <v>89</v>
      </c>
      <c r="G756" s="5" t="s">
        <v>67</v>
      </c>
    </row>
    <row r="757" spans="1:7" outlineLevel="2">
      <c r="A757" s="5" t="s">
        <v>67</v>
      </c>
      <c r="B757" s="5" t="s">
        <v>67</v>
      </c>
      <c r="C757" s="5" t="s">
        <v>67</v>
      </c>
      <c r="D757" s="5" t="s">
        <v>62</v>
      </c>
      <c r="E757" s="5" t="s">
        <v>14</v>
      </c>
      <c r="F757" s="5" t="s">
        <v>327</v>
      </c>
      <c r="G757" s="5" t="s">
        <v>67</v>
      </c>
    </row>
    <row r="758" spans="1:7" outlineLevel="2">
      <c r="A758" s="5" t="s">
        <v>67</v>
      </c>
      <c r="B758" s="5" t="s">
        <v>67</v>
      </c>
      <c r="C758" s="5" t="s">
        <v>67</v>
      </c>
      <c r="D758" s="5" t="s">
        <v>62</v>
      </c>
      <c r="E758" s="5" t="s">
        <v>407</v>
      </c>
      <c r="F758" s="5" t="s">
        <v>67</v>
      </c>
      <c r="G758" s="5" t="s">
        <v>67</v>
      </c>
    </row>
    <row r="759" spans="1:7" outlineLevel="2">
      <c r="A759" s="5" t="s">
        <v>67</v>
      </c>
      <c r="B759" s="5" t="s">
        <v>67</v>
      </c>
      <c r="C759" s="5" t="s">
        <v>67</v>
      </c>
      <c r="D759" s="5" t="s">
        <v>62</v>
      </c>
      <c r="E759" s="5" t="s">
        <v>407</v>
      </c>
      <c r="F759" s="5" t="s">
        <v>14</v>
      </c>
      <c r="G759" s="5" t="s">
        <v>67</v>
      </c>
    </row>
    <row r="760" spans="1:7" outlineLevel="2">
      <c r="A760" s="5" t="s">
        <v>67</v>
      </c>
      <c r="B760" s="5" t="s">
        <v>67</v>
      </c>
      <c r="C760" s="5" t="s">
        <v>67</v>
      </c>
      <c r="D760" s="5" t="s">
        <v>62</v>
      </c>
      <c r="E760" s="5" t="s">
        <v>40</v>
      </c>
      <c r="F760" s="5" t="s">
        <v>39</v>
      </c>
      <c r="G760" s="5" t="s">
        <v>67</v>
      </c>
    </row>
    <row r="761" spans="1:7" outlineLevel="2">
      <c r="A761" s="5" t="s">
        <v>67</v>
      </c>
      <c r="B761" s="5" t="s">
        <v>67</v>
      </c>
      <c r="C761" s="5" t="s">
        <v>67</v>
      </c>
      <c r="D761" s="5" t="s">
        <v>62</v>
      </c>
      <c r="E761" s="5" t="s">
        <v>40</v>
      </c>
      <c r="F761" s="5" t="s">
        <v>138</v>
      </c>
      <c r="G761" s="5" t="s">
        <v>67</v>
      </c>
    </row>
    <row r="762" spans="1:7" outlineLevel="2">
      <c r="A762" s="5" t="s">
        <v>67</v>
      </c>
      <c r="B762" s="5" t="s">
        <v>67</v>
      </c>
      <c r="C762" s="5" t="s">
        <v>67</v>
      </c>
      <c r="D762" s="5" t="s">
        <v>62</v>
      </c>
      <c r="E762" s="5" t="s">
        <v>40</v>
      </c>
      <c r="F762" s="5" t="s">
        <v>76</v>
      </c>
      <c r="G762" s="5" t="s">
        <v>67</v>
      </c>
    </row>
    <row r="763" spans="1:7" outlineLevel="2">
      <c r="A763" s="5" t="s">
        <v>67</v>
      </c>
      <c r="B763" s="5" t="s">
        <v>67</v>
      </c>
      <c r="C763" s="5" t="s">
        <v>67</v>
      </c>
      <c r="D763" s="5" t="s">
        <v>62</v>
      </c>
      <c r="E763" s="5" t="s">
        <v>40</v>
      </c>
      <c r="F763" s="5" t="s">
        <v>29</v>
      </c>
      <c r="G763" s="5" t="s">
        <v>14</v>
      </c>
    </row>
    <row r="764" spans="1:7" outlineLevel="2">
      <c r="A764" s="5" t="s">
        <v>67</v>
      </c>
      <c r="B764" s="5" t="s">
        <v>67</v>
      </c>
      <c r="C764" s="5" t="s">
        <v>67</v>
      </c>
      <c r="D764" s="5" t="s">
        <v>62</v>
      </c>
      <c r="E764" s="5" t="s">
        <v>40</v>
      </c>
      <c r="F764" s="5" t="s">
        <v>29</v>
      </c>
      <c r="G764" s="5" t="s">
        <v>34</v>
      </c>
    </row>
    <row r="765" spans="1:7" outlineLevel="2">
      <c r="A765" s="5" t="s">
        <v>67</v>
      </c>
      <c r="B765" s="5" t="s">
        <v>67</v>
      </c>
      <c r="C765" s="5" t="s">
        <v>67</v>
      </c>
      <c r="D765" s="5" t="s">
        <v>62</v>
      </c>
      <c r="E765" s="5" t="s">
        <v>140</v>
      </c>
      <c r="F765" s="5" t="s">
        <v>14</v>
      </c>
      <c r="G765" s="5" t="s">
        <v>67</v>
      </c>
    </row>
    <row r="766" spans="1:7" outlineLevel="2">
      <c r="A766" s="5" t="s">
        <v>67</v>
      </c>
      <c r="B766" s="5" t="s">
        <v>67</v>
      </c>
      <c r="C766" s="5" t="s">
        <v>67</v>
      </c>
      <c r="D766" s="5" t="s">
        <v>62</v>
      </c>
      <c r="E766" s="5" t="s">
        <v>92</v>
      </c>
      <c r="F766" s="5" t="s">
        <v>35</v>
      </c>
      <c r="G766" s="5" t="s">
        <v>67</v>
      </c>
    </row>
    <row r="767" spans="1:7" outlineLevel="2">
      <c r="A767" s="5" t="s">
        <v>67</v>
      </c>
      <c r="B767" s="5" t="s">
        <v>67</v>
      </c>
      <c r="C767" s="5" t="s">
        <v>67</v>
      </c>
      <c r="D767" s="5" t="s">
        <v>62</v>
      </c>
      <c r="E767" s="5" t="s">
        <v>92</v>
      </c>
      <c r="F767" s="5" t="s">
        <v>32</v>
      </c>
      <c r="G767" s="5" t="s">
        <v>67</v>
      </c>
    </row>
    <row r="768" spans="1:7" outlineLevel="2">
      <c r="A768" s="5" t="s">
        <v>67</v>
      </c>
      <c r="B768" s="5" t="s">
        <v>67</v>
      </c>
      <c r="C768" s="5" t="s">
        <v>67</v>
      </c>
      <c r="D768" s="5" t="s">
        <v>62</v>
      </c>
      <c r="E768" s="5" t="s">
        <v>57</v>
      </c>
      <c r="F768" s="5" t="s">
        <v>58</v>
      </c>
      <c r="G768" s="5" t="s">
        <v>67</v>
      </c>
    </row>
    <row r="769" spans="1:7" outlineLevel="2">
      <c r="A769" s="5" t="s">
        <v>67</v>
      </c>
      <c r="B769" s="5" t="s">
        <v>67</v>
      </c>
      <c r="C769" s="5" t="s">
        <v>67</v>
      </c>
      <c r="D769" s="5" t="s">
        <v>62</v>
      </c>
      <c r="E769" s="5" t="s">
        <v>57</v>
      </c>
      <c r="F769" s="5" t="s">
        <v>14</v>
      </c>
      <c r="G769" s="5" t="s">
        <v>58</v>
      </c>
    </row>
    <row r="770" spans="1:7" outlineLevel="2">
      <c r="A770" s="5" t="s">
        <v>67</v>
      </c>
      <c r="B770" s="5" t="s">
        <v>67</v>
      </c>
      <c r="C770" s="5" t="s">
        <v>67</v>
      </c>
      <c r="D770" s="5" t="s">
        <v>62</v>
      </c>
      <c r="E770" s="5" t="s">
        <v>57</v>
      </c>
      <c r="F770" s="5" t="s">
        <v>92</v>
      </c>
      <c r="G770" s="5" t="s">
        <v>67</v>
      </c>
    </row>
    <row r="771" spans="1:7" outlineLevel="2">
      <c r="A771" s="5" t="s">
        <v>67</v>
      </c>
      <c r="B771" s="5" t="s">
        <v>67</v>
      </c>
      <c r="C771" s="5" t="s">
        <v>67</v>
      </c>
      <c r="D771" s="5" t="s">
        <v>62</v>
      </c>
      <c r="E771" s="5" t="s">
        <v>57</v>
      </c>
      <c r="F771" s="5" t="s">
        <v>112</v>
      </c>
      <c r="G771" s="5" t="s">
        <v>67</v>
      </c>
    </row>
    <row r="772" spans="1:7" outlineLevel="2">
      <c r="A772" s="5" t="s">
        <v>67</v>
      </c>
      <c r="B772" s="5" t="s">
        <v>67</v>
      </c>
      <c r="C772" s="5" t="s">
        <v>67</v>
      </c>
      <c r="D772" s="5" t="s">
        <v>62</v>
      </c>
      <c r="E772" s="5" t="s">
        <v>57</v>
      </c>
      <c r="F772" s="5" t="s">
        <v>18</v>
      </c>
      <c r="G772" s="5" t="s">
        <v>67</v>
      </c>
    </row>
    <row r="773" spans="1:7" outlineLevel="2">
      <c r="A773" s="5" t="s">
        <v>67</v>
      </c>
      <c r="B773" s="5" t="s">
        <v>67</v>
      </c>
      <c r="C773" s="5" t="s">
        <v>67</v>
      </c>
      <c r="D773" s="5" t="s">
        <v>62</v>
      </c>
      <c r="E773" s="5" t="s">
        <v>57</v>
      </c>
      <c r="F773" s="5" t="s">
        <v>75</v>
      </c>
      <c r="G773" s="5" t="s">
        <v>67</v>
      </c>
    </row>
    <row r="774" spans="1:7" outlineLevel="2">
      <c r="A774" s="5" t="s">
        <v>67</v>
      </c>
      <c r="B774" s="5" t="s">
        <v>67</v>
      </c>
      <c r="C774" s="5" t="s">
        <v>67</v>
      </c>
      <c r="D774" s="5" t="s">
        <v>62</v>
      </c>
      <c r="E774" s="5" t="s">
        <v>57</v>
      </c>
      <c r="F774" s="5" t="s">
        <v>76</v>
      </c>
      <c r="G774" s="5" t="s">
        <v>67</v>
      </c>
    </row>
    <row r="775" spans="1:7" outlineLevel="2">
      <c r="A775" s="5" t="s">
        <v>67</v>
      </c>
      <c r="B775" s="5" t="s">
        <v>67</v>
      </c>
      <c r="C775" s="5" t="s">
        <v>67</v>
      </c>
      <c r="D775" s="5" t="s">
        <v>62</v>
      </c>
      <c r="E775" s="5" t="s">
        <v>57</v>
      </c>
      <c r="F775" s="5" t="s">
        <v>83</v>
      </c>
      <c r="G775" s="5" t="s">
        <v>67</v>
      </c>
    </row>
    <row r="776" spans="1:7" outlineLevel="2">
      <c r="A776" s="5" t="s">
        <v>67</v>
      </c>
      <c r="B776" s="5" t="s">
        <v>67</v>
      </c>
      <c r="C776" s="5" t="s">
        <v>67</v>
      </c>
      <c r="D776" s="5" t="s">
        <v>62</v>
      </c>
      <c r="E776" s="5" t="s">
        <v>57</v>
      </c>
      <c r="F776" s="5" t="s">
        <v>29</v>
      </c>
      <c r="G776" s="5" t="s">
        <v>32</v>
      </c>
    </row>
    <row r="777" spans="1:7" outlineLevel="2">
      <c r="A777" s="5" t="s">
        <v>67</v>
      </c>
      <c r="B777" s="5" t="s">
        <v>67</v>
      </c>
      <c r="C777" s="5" t="s">
        <v>67</v>
      </c>
      <c r="D777" s="5" t="s">
        <v>62</v>
      </c>
      <c r="E777" s="5" t="s">
        <v>57</v>
      </c>
      <c r="F777" s="5" t="s">
        <v>32</v>
      </c>
      <c r="G777" s="5" t="s">
        <v>67</v>
      </c>
    </row>
    <row r="778" spans="1:7" outlineLevel="2">
      <c r="A778" s="5" t="s">
        <v>67</v>
      </c>
      <c r="B778" s="5" t="s">
        <v>67</v>
      </c>
      <c r="C778" s="5" t="s">
        <v>67</v>
      </c>
      <c r="D778" s="5" t="s">
        <v>62</v>
      </c>
      <c r="E778" s="5" t="s">
        <v>186</v>
      </c>
      <c r="F778" s="5" t="s">
        <v>44</v>
      </c>
      <c r="G778" s="5" t="s">
        <v>67</v>
      </c>
    </row>
    <row r="779" spans="1:7" outlineLevel="2">
      <c r="A779" s="5" t="s">
        <v>67</v>
      </c>
      <c r="B779" s="5" t="s">
        <v>67</v>
      </c>
      <c r="C779" s="5" t="s">
        <v>67</v>
      </c>
      <c r="D779" s="5" t="s">
        <v>62</v>
      </c>
      <c r="E779" s="5" t="s">
        <v>20</v>
      </c>
      <c r="F779" s="5" t="s">
        <v>19</v>
      </c>
      <c r="G779" s="5" t="s">
        <v>67</v>
      </c>
    </row>
    <row r="780" spans="1:7" outlineLevel="2">
      <c r="A780" s="5" t="s">
        <v>67</v>
      </c>
      <c r="B780" s="5" t="s">
        <v>67</v>
      </c>
      <c r="C780" s="5" t="s">
        <v>67</v>
      </c>
      <c r="D780" s="5" t="s">
        <v>62</v>
      </c>
      <c r="E780" s="5" t="s">
        <v>20</v>
      </c>
      <c r="F780" s="5" t="s">
        <v>27</v>
      </c>
      <c r="G780" s="5" t="s">
        <v>67</v>
      </c>
    </row>
    <row r="781" spans="1:7" outlineLevel="2">
      <c r="A781" s="5" t="s">
        <v>67</v>
      </c>
      <c r="B781" s="5" t="s">
        <v>67</v>
      </c>
      <c r="C781" s="5" t="s">
        <v>67</v>
      </c>
      <c r="D781" s="5" t="s">
        <v>62</v>
      </c>
      <c r="E781" s="5" t="s">
        <v>31</v>
      </c>
      <c r="F781" s="5" t="s">
        <v>181</v>
      </c>
      <c r="G781" s="5" t="s">
        <v>67</v>
      </c>
    </row>
    <row r="782" spans="1:7" outlineLevel="2">
      <c r="A782" s="5" t="s">
        <v>67</v>
      </c>
      <c r="B782" s="5" t="s">
        <v>67</v>
      </c>
      <c r="C782" s="5" t="s">
        <v>67</v>
      </c>
      <c r="D782" s="5" t="s">
        <v>62</v>
      </c>
      <c r="E782" s="5" t="s">
        <v>31</v>
      </c>
      <c r="F782" s="5" t="s">
        <v>7</v>
      </c>
      <c r="G782" s="5" t="s">
        <v>67</v>
      </c>
    </row>
    <row r="783" spans="1:7" outlineLevel="2">
      <c r="A783" s="5" t="s">
        <v>67</v>
      </c>
      <c r="B783" s="5" t="s">
        <v>67</v>
      </c>
      <c r="C783" s="5" t="s">
        <v>67</v>
      </c>
      <c r="D783" s="5" t="s">
        <v>62</v>
      </c>
      <c r="E783" s="5" t="s">
        <v>31</v>
      </c>
      <c r="F783" s="5" t="s">
        <v>26</v>
      </c>
      <c r="G783" s="5" t="s">
        <v>67</v>
      </c>
    </row>
    <row r="784" spans="1:7" outlineLevel="2">
      <c r="A784" s="5" t="s">
        <v>67</v>
      </c>
      <c r="B784" s="5" t="s">
        <v>67</v>
      </c>
      <c r="C784" s="5" t="s">
        <v>67</v>
      </c>
      <c r="D784" s="5" t="s">
        <v>62</v>
      </c>
      <c r="E784" s="5" t="s">
        <v>18</v>
      </c>
      <c r="F784" s="5" t="s">
        <v>32</v>
      </c>
      <c r="G784" s="5" t="s">
        <v>26</v>
      </c>
    </row>
    <row r="785" spans="1:7" outlineLevel="2">
      <c r="A785" s="5" t="s">
        <v>67</v>
      </c>
      <c r="B785" s="5" t="s">
        <v>67</v>
      </c>
      <c r="C785" s="5" t="s">
        <v>67</v>
      </c>
      <c r="D785" s="5" t="s">
        <v>62</v>
      </c>
      <c r="E785" s="5" t="s">
        <v>18</v>
      </c>
      <c r="F785" s="5" t="s">
        <v>52</v>
      </c>
      <c r="G785" s="5" t="s">
        <v>67</v>
      </c>
    </row>
    <row r="786" spans="1:7" outlineLevel="2">
      <c r="A786" s="5" t="s">
        <v>67</v>
      </c>
      <c r="B786" s="5" t="s">
        <v>67</v>
      </c>
      <c r="C786" s="5" t="s">
        <v>67</v>
      </c>
      <c r="D786" s="5" t="s">
        <v>62</v>
      </c>
      <c r="E786" s="5" t="s">
        <v>18</v>
      </c>
      <c r="F786" s="5" t="s">
        <v>27</v>
      </c>
      <c r="G786" s="5" t="s">
        <v>67</v>
      </c>
    </row>
    <row r="787" spans="1:7" outlineLevel="2">
      <c r="A787" s="5" t="s">
        <v>67</v>
      </c>
      <c r="B787" s="5" t="s">
        <v>67</v>
      </c>
      <c r="C787" s="5" t="s">
        <v>67</v>
      </c>
      <c r="D787" s="5" t="s">
        <v>62</v>
      </c>
      <c r="E787" s="5" t="s">
        <v>18</v>
      </c>
      <c r="F787" s="5" t="s">
        <v>16</v>
      </c>
      <c r="G787" s="5" t="s">
        <v>67</v>
      </c>
    </row>
    <row r="788" spans="1:7" outlineLevel="2">
      <c r="A788" s="5" t="s">
        <v>67</v>
      </c>
      <c r="B788" s="5" t="s">
        <v>67</v>
      </c>
      <c r="C788" s="5" t="s">
        <v>67</v>
      </c>
      <c r="D788" s="5" t="s">
        <v>62</v>
      </c>
      <c r="E788" s="5" t="s">
        <v>75</v>
      </c>
      <c r="F788" s="5" t="s">
        <v>14</v>
      </c>
      <c r="G788" s="5" t="s">
        <v>67</v>
      </c>
    </row>
    <row r="789" spans="1:7" outlineLevel="2">
      <c r="A789" s="5" t="s">
        <v>67</v>
      </c>
      <c r="B789" s="5" t="s">
        <v>67</v>
      </c>
      <c r="C789" s="5" t="s">
        <v>67</v>
      </c>
      <c r="D789" s="5" t="s">
        <v>62</v>
      </c>
      <c r="E789" s="5" t="s">
        <v>75</v>
      </c>
      <c r="F789" s="5" t="s">
        <v>32</v>
      </c>
      <c r="G789" s="5" t="s">
        <v>67</v>
      </c>
    </row>
    <row r="790" spans="1:7" outlineLevel="2">
      <c r="A790" s="5" t="s">
        <v>67</v>
      </c>
      <c r="B790" s="5" t="s">
        <v>67</v>
      </c>
      <c r="C790" s="5" t="s">
        <v>67</v>
      </c>
      <c r="D790" s="5" t="s">
        <v>62</v>
      </c>
      <c r="E790" s="5" t="s">
        <v>75</v>
      </c>
      <c r="F790" s="5" t="s">
        <v>34</v>
      </c>
      <c r="G790" s="5" t="s">
        <v>67</v>
      </c>
    </row>
    <row r="791" spans="1:7" outlineLevel="2">
      <c r="A791" s="5" t="s">
        <v>67</v>
      </c>
      <c r="B791" s="5" t="s">
        <v>67</v>
      </c>
      <c r="C791" s="5" t="s">
        <v>67</v>
      </c>
      <c r="D791" s="5" t="s">
        <v>62</v>
      </c>
      <c r="E791" s="5" t="s">
        <v>76</v>
      </c>
      <c r="F791" s="5" t="s">
        <v>10</v>
      </c>
      <c r="G791" s="5" t="s">
        <v>67</v>
      </c>
    </row>
    <row r="792" spans="1:7" outlineLevel="2">
      <c r="A792" s="5" t="s">
        <v>67</v>
      </c>
      <c r="B792" s="5" t="s">
        <v>67</v>
      </c>
      <c r="C792" s="5" t="s">
        <v>67</v>
      </c>
      <c r="D792" s="5" t="s">
        <v>62</v>
      </c>
      <c r="E792" s="5" t="s">
        <v>76</v>
      </c>
      <c r="F792" s="5" t="s">
        <v>21</v>
      </c>
      <c r="G792" s="5" t="s">
        <v>67</v>
      </c>
    </row>
    <row r="793" spans="1:7" outlineLevel="2">
      <c r="A793" s="5" t="s">
        <v>67</v>
      </c>
      <c r="B793" s="5" t="s">
        <v>67</v>
      </c>
      <c r="C793" s="5" t="s">
        <v>67</v>
      </c>
      <c r="D793" s="5" t="s">
        <v>62</v>
      </c>
      <c r="E793" s="5" t="s">
        <v>83</v>
      </c>
      <c r="F793" s="5" t="s">
        <v>19</v>
      </c>
      <c r="G793" s="5" t="s">
        <v>67</v>
      </c>
    </row>
    <row r="794" spans="1:7" outlineLevel="2">
      <c r="A794" s="5" t="s">
        <v>67</v>
      </c>
      <c r="B794" s="5" t="s">
        <v>67</v>
      </c>
      <c r="C794" s="5" t="s">
        <v>67</v>
      </c>
      <c r="D794" s="5" t="s">
        <v>62</v>
      </c>
      <c r="E794" s="5" t="s">
        <v>29</v>
      </c>
      <c r="F794" s="5" t="s">
        <v>57</v>
      </c>
      <c r="G794" s="5" t="s">
        <v>67</v>
      </c>
    </row>
    <row r="795" spans="1:7" outlineLevel="2">
      <c r="A795" s="5" t="s">
        <v>67</v>
      </c>
      <c r="B795" s="5" t="s">
        <v>67</v>
      </c>
      <c r="C795" s="5" t="s">
        <v>67</v>
      </c>
      <c r="D795" s="5" t="s">
        <v>62</v>
      </c>
      <c r="E795" s="5" t="s">
        <v>29</v>
      </c>
      <c r="F795" s="5" t="s">
        <v>76</v>
      </c>
      <c r="G795" s="5" t="s">
        <v>67</v>
      </c>
    </row>
    <row r="796" spans="1:7" outlineLevel="2">
      <c r="A796" s="5" t="s">
        <v>67</v>
      </c>
      <c r="B796" s="5" t="s">
        <v>67</v>
      </c>
      <c r="C796" s="5" t="s">
        <v>67</v>
      </c>
      <c r="D796" s="5" t="s">
        <v>62</v>
      </c>
      <c r="E796" s="5" t="s">
        <v>29</v>
      </c>
      <c r="F796" s="5" t="s">
        <v>83</v>
      </c>
      <c r="G796" s="5" t="s">
        <v>67</v>
      </c>
    </row>
    <row r="797" spans="1:7" outlineLevel="2">
      <c r="A797" s="5" t="s">
        <v>67</v>
      </c>
      <c r="B797" s="5" t="s">
        <v>67</v>
      </c>
      <c r="C797" s="5" t="s">
        <v>67</v>
      </c>
      <c r="D797" s="5" t="s">
        <v>62</v>
      </c>
      <c r="E797" s="5" t="s">
        <v>29</v>
      </c>
      <c r="F797" s="5" t="s">
        <v>35</v>
      </c>
      <c r="G797" s="5" t="s">
        <v>67</v>
      </c>
    </row>
    <row r="798" spans="1:7" outlineLevel="2">
      <c r="A798" s="5" t="s">
        <v>67</v>
      </c>
      <c r="B798" s="5" t="s">
        <v>67</v>
      </c>
      <c r="C798" s="5" t="s">
        <v>67</v>
      </c>
      <c r="D798" s="5" t="s">
        <v>62</v>
      </c>
      <c r="E798" s="5" t="s">
        <v>29</v>
      </c>
      <c r="F798" s="5" t="s">
        <v>10</v>
      </c>
      <c r="G798" s="5" t="s">
        <v>67</v>
      </c>
    </row>
    <row r="799" spans="1:7" outlineLevel="2">
      <c r="A799" s="5" t="s">
        <v>67</v>
      </c>
      <c r="B799" s="5" t="s">
        <v>67</v>
      </c>
      <c r="C799" s="5" t="s">
        <v>67</v>
      </c>
      <c r="D799" s="5" t="s">
        <v>62</v>
      </c>
      <c r="E799" s="5" t="s">
        <v>29</v>
      </c>
      <c r="F799" s="5" t="s">
        <v>55</v>
      </c>
      <c r="G799" s="5" t="s">
        <v>67</v>
      </c>
    </row>
    <row r="800" spans="1:7" outlineLevel="2">
      <c r="A800" s="5" t="s">
        <v>67</v>
      </c>
      <c r="B800" s="5" t="s">
        <v>67</v>
      </c>
      <c r="C800" s="5" t="s">
        <v>67</v>
      </c>
      <c r="D800" s="5" t="s">
        <v>62</v>
      </c>
      <c r="E800" s="5" t="s">
        <v>29</v>
      </c>
      <c r="F800" s="5" t="s">
        <v>7</v>
      </c>
      <c r="G800" s="5" t="s">
        <v>67</v>
      </c>
    </row>
    <row r="801" spans="1:7" outlineLevel="2">
      <c r="A801" s="5" t="s">
        <v>67</v>
      </c>
      <c r="B801" s="5" t="s">
        <v>67</v>
      </c>
      <c r="C801" s="5" t="s">
        <v>67</v>
      </c>
      <c r="D801" s="5" t="s">
        <v>62</v>
      </c>
      <c r="E801" s="5" t="s">
        <v>243</v>
      </c>
      <c r="F801" s="5" t="s">
        <v>67</v>
      </c>
      <c r="G801" s="5" t="s">
        <v>67</v>
      </c>
    </row>
    <row r="802" spans="1:7" outlineLevel="2">
      <c r="A802" s="5" t="s">
        <v>67</v>
      </c>
      <c r="B802" s="5" t="s">
        <v>67</v>
      </c>
      <c r="C802" s="5" t="s">
        <v>67</v>
      </c>
      <c r="D802" s="5" t="s">
        <v>62</v>
      </c>
      <c r="E802" s="5" t="s">
        <v>402</v>
      </c>
      <c r="F802" s="5" t="s">
        <v>67</v>
      </c>
      <c r="G802" s="5" t="s">
        <v>67</v>
      </c>
    </row>
    <row r="803" spans="1:7" outlineLevel="2">
      <c r="A803" s="5" t="s">
        <v>67</v>
      </c>
      <c r="B803" s="5" t="s">
        <v>67</v>
      </c>
      <c r="C803" s="5" t="s">
        <v>67</v>
      </c>
      <c r="D803" s="5" t="s">
        <v>62</v>
      </c>
      <c r="E803" s="5" t="s">
        <v>403</v>
      </c>
      <c r="F803" s="5" t="s">
        <v>67</v>
      </c>
      <c r="G803" s="5" t="s">
        <v>67</v>
      </c>
    </row>
    <row r="804" spans="1:7" outlineLevel="2">
      <c r="A804" s="5" t="s">
        <v>67</v>
      </c>
      <c r="B804" s="5" t="s">
        <v>67</v>
      </c>
      <c r="C804" s="5" t="s">
        <v>67</v>
      </c>
      <c r="D804" s="5" t="s">
        <v>62</v>
      </c>
      <c r="E804" s="5" t="s">
        <v>87</v>
      </c>
      <c r="F804" s="5" t="s">
        <v>75</v>
      </c>
      <c r="G804" s="5" t="s">
        <v>67</v>
      </c>
    </row>
    <row r="805" spans="1:7" outlineLevel="2">
      <c r="A805" s="5" t="s">
        <v>67</v>
      </c>
      <c r="B805" s="5" t="s">
        <v>67</v>
      </c>
      <c r="C805" s="5" t="s">
        <v>67</v>
      </c>
      <c r="D805" s="5" t="s">
        <v>62</v>
      </c>
      <c r="E805" s="5" t="s">
        <v>49</v>
      </c>
      <c r="F805" s="5" t="s">
        <v>14</v>
      </c>
      <c r="G805" s="5" t="s">
        <v>67</v>
      </c>
    </row>
    <row r="806" spans="1:7" outlineLevel="2">
      <c r="A806" s="5" t="s">
        <v>67</v>
      </c>
      <c r="B806" s="5" t="s">
        <v>67</v>
      </c>
      <c r="C806" s="5" t="s">
        <v>67</v>
      </c>
      <c r="D806" s="5" t="s">
        <v>62</v>
      </c>
      <c r="E806" s="5" t="s">
        <v>49</v>
      </c>
      <c r="F806" s="5" t="s">
        <v>75</v>
      </c>
      <c r="G806" s="5" t="s">
        <v>67</v>
      </c>
    </row>
    <row r="807" spans="1:7" outlineLevel="2">
      <c r="A807" s="5" t="s">
        <v>67</v>
      </c>
      <c r="B807" s="5" t="s">
        <v>67</v>
      </c>
      <c r="C807" s="5" t="s">
        <v>67</v>
      </c>
      <c r="D807" s="5" t="s">
        <v>62</v>
      </c>
      <c r="E807" s="5" t="s">
        <v>420</v>
      </c>
      <c r="F807" s="5" t="s">
        <v>67</v>
      </c>
      <c r="G807" s="5" t="s">
        <v>67</v>
      </c>
    </row>
    <row r="808" spans="1:7" outlineLevel="2">
      <c r="A808" s="5" t="s">
        <v>67</v>
      </c>
      <c r="B808" s="5" t="s">
        <v>67</v>
      </c>
      <c r="C808" s="5" t="s">
        <v>67</v>
      </c>
      <c r="D808" s="5" t="s">
        <v>62</v>
      </c>
      <c r="E808" s="5" t="s">
        <v>421</v>
      </c>
      <c r="F808" s="5" t="s">
        <v>67</v>
      </c>
      <c r="G808" s="5" t="s">
        <v>67</v>
      </c>
    </row>
    <row r="809" spans="1:7" outlineLevel="2">
      <c r="A809" s="5" t="s">
        <v>67</v>
      </c>
      <c r="B809" s="5" t="s">
        <v>67</v>
      </c>
      <c r="C809" s="5" t="s">
        <v>67</v>
      </c>
      <c r="D809" s="5" t="s">
        <v>62</v>
      </c>
      <c r="E809" s="5" t="s">
        <v>48</v>
      </c>
      <c r="F809" s="5" t="s">
        <v>10</v>
      </c>
      <c r="G809" s="5" t="s">
        <v>67</v>
      </c>
    </row>
    <row r="810" spans="1:7" outlineLevel="2">
      <c r="A810" s="5" t="s">
        <v>67</v>
      </c>
      <c r="B810" s="5" t="s">
        <v>67</v>
      </c>
      <c r="C810" s="5" t="s">
        <v>67</v>
      </c>
      <c r="D810" s="5" t="s">
        <v>62</v>
      </c>
      <c r="E810" s="5" t="s">
        <v>35</v>
      </c>
      <c r="F810" s="5" t="s">
        <v>18</v>
      </c>
      <c r="G810" s="5" t="s">
        <v>67</v>
      </c>
    </row>
    <row r="811" spans="1:7" outlineLevel="2">
      <c r="A811" s="5" t="s">
        <v>67</v>
      </c>
      <c r="B811" s="5" t="s">
        <v>67</v>
      </c>
      <c r="C811" s="5" t="s">
        <v>67</v>
      </c>
      <c r="D811" s="5" t="s">
        <v>62</v>
      </c>
      <c r="E811" s="5" t="s">
        <v>35</v>
      </c>
      <c r="F811" s="5" t="s">
        <v>71</v>
      </c>
      <c r="G811" s="5" t="s">
        <v>67</v>
      </c>
    </row>
    <row r="812" spans="1:7" outlineLevel="2">
      <c r="A812" s="5" t="s">
        <v>67</v>
      </c>
      <c r="B812" s="5" t="s">
        <v>67</v>
      </c>
      <c r="C812" s="5" t="s">
        <v>67</v>
      </c>
      <c r="D812" s="5" t="s">
        <v>62</v>
      </c>
      <c r="E812" s="5" t="s">
        <v>32</v>
      </c>
      <c r="F812" s="5" t="s">
        <v>14</v>
      </c>
      <c r="G812" s="5" t="s">
        <v>58</v>
      </c>
    </row>
    <row r="813" spans="1:7" outlineLevel="2">
      <c r="A813" s="5" t="s">
        <v>67</v>
      </c>
      <c r="B813" s="5" t="s">
        <v>67</v>
      </c>
      <c r="C813" s="5" t="s">
        <v>67</v>
      </c>
      <c r="D813" s="5" t="s">
        <v>62</v>
      </c>
      <c r="E813" s="5" t="s">
        <v>32</v>
      </c>
      <c r="F813" s="5" t="s">
        <v>40</v>
      </c>
      <c r="G813" s="5" t="s">
        <v>29</v>
      </c>
    </row>
    <row r="814" spans="1:7" outlineLevel="2">
      <c r="A814" s="5" t="s">
        <v>67</v>
      </c>
      <c r="B814" s="5" t="s">
        <v>67</v>
      </c>
      <c r="C814" s="5" t="s">
        <v>67</v>
      </c>
      <c r="D814" s="5" t="s">
        <v>62</v>
      </c>
      <c r="E814" s="5" t="s">
        <v>32</v>
      </c>
      <c r="F814" s="5" t="s">
        <v>23</v>
      </c>
      <c r="G814" s="5" t="s">
        <v>67</v>
      </c>
    </row>
    <row r="815" spans="1:7" outlineLevel="2">
      <c r="A815" s="5" t="s">
        <v>67</v>
      </c>
      <c r="B815" s="5" t="s">
        <v>67</v>
      </c>
      <c r="C815" s="5" t="s">
        <v>67</v>
      </c>
      <c r="D815" s="5" t="s">
        <v>62</v>
      </c>
      <c r="E815" s="5" t="s">
        <v>32</v>
      </c>
      <c r="F815" s="5" t="s">
        <v>29</v>
      </c>
      <c r="G815" s="5" t="s">
        <v>67</v>
      </c>
    </row>
    <row r="816" spans="1:7" outlineLevel="2">
      <c r="A816" s="5" t="s">
        <v>67</v>
      </c>
      <c r="B816" s="5" t="s">
        <v>67</v>
      </c>
      <c r="C816" s="5" t="s">
        <v>67</v>
      </c>
      <c r="D816" s="5" t="s">
        <v>62</v>
      </c>
      <c r="E816" s="5" t="s">
        <v>32</v>
      </c>
      <c r="F816" s="5" t="s">
        <v>55</v>
      </c>
      <c r="G816" s="5" t="s">
        <v>67</v>
      </c>
    </row>
    <row r="817" spans="1:7" outlineLevel="2">
      <c r="A817" s="5" t="s">
        <v>67</v>
      </c>
      <c r="B817" s="5" t="s">
        <v>67</v>
      </c>
      <c r="C817" s="5" t="s">
        <v>67</v>
      </c>
      <c r="D817" s="5" t="s">
        <v>62</v>
      </c>
      <c r="E817" s="5" t="s">
        <v>32</v>
      </c>
      <c r="F817" s="5" t="s">
        <v>44</v>
      </c>
      <c r="G817" s="5" t="s">
        <v>67</v>
      </c>
    </row>
    <row r="818" spans="1:7" outlineLevel="2">
      <c r="A818" s="5" t="s">
        <v>67</v>
      </c>
      <c r="B818" s="5" t="s">
        <v>67</v>
      </c>
      <c r="C818" s="5" t="s">
        <v>67</v>
      </c>
      <c r="D818" s="5" t="s">
        <v>62</v>
      </c>
      <c r="E818" s="5" t="s">
        <v>32</v>
      </c>
      <c r="F818" s="5" t="s">
        <v>107</v>
      </c>
      <c r="G818" s="5" t="s">
        <v>67</v>
      </c>
    </row>
    <row r="819" spans="1:7" outlineLevel="2">
      <c r="A819" s="5" t="s">
        <v>67</v>
      </c>
      <c r="B819" s="5" t="s">
        <v>67</v>
      </c>
      <c r="C819" s="5" t="s">
        <v>67</v>
      </c>
      <c r="D819" s="5" t="s">
        <v>62</v>
      </c>
      <c r="E819" s="5" t="s">
        <v>32</v>
      </c>
      <c r="F819" s="5" t="s">
        <v>24</v>
      </c>
      <c r="G819" s="5" t="s">
        <v>29</v>
      </c>
    </row>
    <row r="820" spans="1:7" outlineLevel="2">
      <c r="A820" s="5" t="s">
        <v>67</v>
      </c>
      <c r="B820" s="5" t="s">
        <v>67</v>
      </c>
      <c r="C820" s="5" t="s">
        <v>67</v>
      </c>
      <c r="D820" s="5" t="s">
        <v>62</v>
      </c>
      <c r="E820" s="5" t="s">
        <v>32</v>
      </c>
      <c r="F820" s="5" t="s">
        <v>86</v>
      </c>
      <c r="G820" s="5" t="s">
        <v>67</v>
      </c>
    </row>
    <row r="821" spans="1:7" outlineLevel="2">
      <c r="A821" s="5" t="s">
        <v>67</v>
      </c>
      <c r="B821" s="5" t="s">
        <v>67</v>
      </c>
      <c r="C821" s="5" t="s">
        <v>67</v>
      </c>
      <c r="D821" s="5" t="s">
        <v>62</v>
      </c>
      <c r="E821" s="5" t="s">
        <v>96</v>
      </c>
      <c r="F821" s="5" t="s">
        <v>29</v>
      </c>
      <c r="G821" s="5" t="s">
        <v>67</v>
      </c>
    </row>
    <row r="822" spans="1:7" outlineLevel="2">
      <c r="A822" s="5" t="s">
        <v>67</v>
      </c>
      <c r="B822" s="5" t="s">
        <v>67</v>
      </c>
      <c r="C822" s="5" t="s">
        <v>67</v>
      </c>
      <c r="D822" s="5" t="s">
        <v>62</v>
      </c>
      <c r="E822" s="5" t="s">
        <v>96</v>
      </c>
      <c r="F822" s="5" t="s">
        <v>10</v>
      </c>
      <c r="G822" s="5" t="s">
        <v>67</v>
      </c>
    </row>
    <row r="823" spans="1:7" outlineLevel="2">
      <c r="A823" s="5" t="s">
        <v>67</v>
      </c>
      <c r="B823" s="5" t="s">
        <v>67</v>
      </c>
      <c r="C823" s="5" t="s">
        <v>67</v>
      </c>
      <c r="D823" s="5" t="s">
        <v>62</v>
      </c>
      <c r="E823" s="5" t="s">
        <v>405</v>
      </c>
      <c r="F823" s="5" t="s">
        <v>67</v>
      </c>
      <c r="G823" s="5" t="s">
        <v>67</v>
      </c>
    </row>
    <row r="824" spans="1:7" outlineLevel="2">
      <c r="A824" s="5" t="s">
        <v>67</v>
      </c>
      <c r="B824" s="5" t="s">
        <v>67</v>
      </c>
      <c r="C824" s="5" t="s">
        <v>67</v>
      </c>
      <c r="D824" s="5" t="s">
        <v>62</v>
      </c>
      <c r="E824" s="5" t="s">
        <v>353</v>
      </c>
      <c r="F824" s="5" t="s">
        <v>67</v>
      </c>
      <c r="G824" s="5" t="s">
        <v>67</v>
      </c>
    </row>
    <row r="825" spans="1:7" outlineLevel="2">
      <c r="A825" s="5" t="s">
        <v>67</v>
      </c>
      <c r="B825" s="5" t="s">
        <v>67</v>
      </c>
      <c r="C825" s="5" t="s">
        <v>67</v>
      </c>
      <c r="D825" s="5" t="s">
        <v>62</v>
      </c>
      <c r="E825" s="5" t="s">
        <v>71</v>
      </c>
      <c r="F825" s="5" t="s">
        <v>10</v>
      </c>
      <c r="G825" s="5" t="s">
        <v>67</v>
      </c>
    </row>
    <row r="826" spans="1:7" outlineLevel="2">
      <c r="A826" s="5" t="s">
        <v>67</v>
      </c>
      <c r="B826" s="5" t="s">
        <v>67</v>
      </c>
      <c r="C826" s="5" t="s">
        <v>67</v>
      </c>
      <c r="D826" s="5" t="s">
        <v>62</v>
      </c>
      <c r="E826" s="5" t="s">
        <v>10</v>
      </c>
      <c r="F826" s="5" t="s">
        <v>72</v>
      </c>
      <c r="G826" s="5" t="s">
        <v>14</v>
      </c>
    </row>
    <row r="827" spans="1:7" outlineLevel="2">
      <c r="A827" s="5" t="s">
        <v>67</v>
      </c>
      <c r="B827" s="5" t="s">
        <v>67</v>
      </c>
      <c r="C827" s="5" t="s">
        <v>67</v>
      </c>
      <c r="D827" s="5" t="s">
        <v>62</v>
      </c>
      <c r="E827" s="5" t="s">
        <v>10</v>
      </c>
      <c r="F827" s="5" t="s">
        <v>39</v>
      </c>
      <c r="G827" s="5" t="s">
        <v>67</v>
      </c>
    </row>
    <row r="828" spans="1:7" outlineLevel="2">
      <c r="A828" s="5" t="s">
        <v>67</v>
      </c>
      <c r="B828" s="5" t="s">
        <v>67</v>
      </c>
      <c r="C828" s="5" t="s">
        <v>67</v>
      </c>
      <c r="D828" s="5" t="s">
        <v>62</v>
      </c>
      <c r="E828" s="5" t="s">
        <v>10</v>
      </c>
      <c r="F828" s="5" t="s">
        <v>13</v>
      </c>
      <c r="G828" s="5" t="s">
        <v>67</v>
      </c>
    </row>
    <row r="829" spans="1:7" outlineLevel="2">
      <c r="A829" s="5" t="s">
        <v>67</v>
      </c>
      <c r="B829" s="5" t="s">
        <v>67</v>
      </c>
      <c r="C829" s="5" t="s">
        <v>67</v>
      </c>
      <c r="D829" s="5" t="s">
        <v>62</v>
      </c>
      <c r="E829" s="5" t="s">
        <v>10</v>
      </c>
      <c r="F829" s="5" t="s">
        <v>19</v>
      </c>
      <c r="G829" s="5" t="s">
        <v>67</v>
      </c>
    </row>
    <row r="830" spans="1:7" outlineLevel="2">
      <c r="A830" s="5" t="s">
        <v>67</v>
      </c>
      <c r="B830" s="5" t="s">
        <v>67</v>
      </c>
      <c r="C830" s="5" t="s">
        <v>67</v>
      </c>
      <c r="D830" s="5" t="s">
        <v>62</v>
      </c>
      <c r="E830" s="5" t="s">
        <v>10</v>
      </c>
      <c r="F830" s="5" t="s">
        <v>7</v>
      </c>
      <c r="G830" s="5" t="s">
        <v>67</v>
      </c>
    </row>
    <row r="831" spans="1:7" outlineLevel="2">
      <c r="A831" s="5" t="s">
        <v>67</v>
      </c>
      <c r="B831" s="5" t="s">
        <v>67</v>
      </c>
      <c r="C831" s="5" t="s">
        <v>67</v>
      </c>
      <c r="D831" s="5" t="s">
        <v>62</v>
      </c>
      <c r="E831" s="5" t="s">
        <v>411</v>
      </c>
      <c r="F831" s="5" t="s">
        <v>67</v>
      </c>
      <c r="G831" s="5" t="s">
        <v>67</v>
      </c>
    </row>
    <row r="832" spans="1:7" outlineLevel="2">
      <c r="A832" s="5" t="s">
        <v>67</v>
      </c>
      <c r="B832" s="5" t="s">
        <v>67</v>
      </c>
      <c r="C832" s="5" t="s">
        <v>67</v>
      </c>
      <c r="D832" s="5" t="s">
        <v>62</v>
      </c>
      <c r="E832" s="5" t="s">
        <v>412</v>
      </c>
      <c r="F832" s="5" t="s">
        <v>67</v>
      </c>
      <c r="G832" s="5" t="s">
        <v>67</v>
      </c>
    </row>
    <row r="833" spans="1:7" outlineLevel="2">
      <c r="A833" s="5" t="s">
        <v>67</v>
      </c>
      <c r="B833" s="5" t="s">
        <v>67</v>
      </c>
      <c r="C833" s="5" t="s">
        <v>67</v>
      </c>
      <c r="D833" s="5" t="s">
        <v>62</v>
      </c>
      <c r="E833" s="5" t="s">
        <v>44</v>
      </c>
      <c r="F833" s="5" t="s">
        <v>14</v>
      </c>
      <c r="G833" s="5" t="s">
        <v>39</v>
      </c>
    </row>
    <row r="834" spans="1:7" outlineLevel="2">
      <c r="A834" s="5" t="s">
        <v>67</v>
      </c>
      <c r="B834" s="5" t="s">
        <v>67</v>
      </c>
      <c r="C834" s="5" t="s">
        <v>67</v>
      </c>
      <c r="D834" s="5" t="s">
        <v>62</v>
      </c>
      <c r="E834" s="5" t="s">
        <v>44</v>
      </c>
      <c r="F834" s="5" t="s">
        <v>112</v>
      </c>
      <c r="G834" s="5" t="s">
        <v>67</v>
      </c>
    </row>
    <row r="835" spans="1:7" outlineLevel="2">
      <c r="A835" s="5" t="s">
        <v>67</v>
      </c>
      <c r="B835" s="5" t="s">
        <v>67</v>
      </c>
      <c r="C835" s="5" t="s">
        <v>67</v>
      </c>
      <c r="D835" s="5" t="s">
        <v>62</v>
      </c>
      <c r="E835" s="5" t="s">
        <v>44</v>
      </c>
      <c r="F835" s="5" t="s">
        <v>32</v>
      </c>
      <c r="G835" s="5" t="s">
        <v>67</v>
      </c>
    </row>
    <row r="836" spans="1:7" outlineLevel="2">
      <c r="A836" s="5" t="s">
        <v>67</v>
      </c>
      <c r="B836" s="5" t="s">
        <v>67</v>
      </c>
      <c r="C836" s="5" t="s">
        <v>67</v>
      </c>
      <c r="D836" s="5" t="s">
        <v>62</v>
      </c>
      <c r="E836" s="5" t="s">
        <v>44</v>
      </c>
      <c r="F836" s="5" t="s">
        <v>32</v>
      </c>
      <c r="G836" s="5" t="s">
        <v>19</v>
      </c>
    </row>
    <row r="837" spans="1:7" outlineLevel="2">
      <c r="A837" s="5" t="s">
        <v>67</v>
      </c>
      <c r="B837" s="5" t="s">
        <v>67</v>
      </c>
      <c r="C837" s="5" t="s">
        <v>67</v>
      </c>
      <c r="D837" s="5" t="s">
        <v>62</v>
      </c>
      <c r="E837" s="5" t="s">
        <v>414</v>
      </c>
      <c r="F837" s="5" t="s">
        <v>67</v>
      </c>
      <c r="G837" s="5" t="s">
        <v>67</v>
      </c>
    </row>
    <row r="838" spans="1:7" outlineLevel="2">
      <c r="A838" s="5" t="s">
        <v>67</v>
      </c>
      <c r="B838" s="5" t="s">
        <v>67</v>
      </c>
      <c r="C838" s="5" t="s">
        <v>67</v>
      </c>
      <c r="D838" s="5" t="s">
        <v>62</v>
      </c>
      <c r="E838" s="5" t="s">
        <v>169</v>
      </c>
      <c r="F838" s="5" t="s">
        <v>18</v>
      </c>
      <c r="G838" s="5" t="s">
        <v>67</v>
      </c>
    </row>
    <row r="839" spans="1:7" outlineLevel="2">
      <c r="A839" s="5" t="s">
        <v>67</v>
      </c>
      <c r="B839" s="5" t="s">
        <v>67</v>
      </c>
      <c r="C839" s="5" t="s">
        <v>67</v>
      </c>
      <c r="D839" s="5" t="s">
        <v>62</v>
      </c>
      <c r="E839" s="5" t="s">
        <v>433</v>
      </c>
      <c r="F839" s="5" t="s">
        <v>67</v>
      </c>
      <c r="G839" s="5" t="s">
        <v>67</v>
      </c>
    </row>
    <row r="840" spans="1:7" outlineLevel="2">
      <c r="A840" s="5" t="s">
        <v>67</v>
      </c>
      <c r="B840" s="5" t="s">
        <v>67</v>
      </c>
      <c r="C840" s="5" t="s">
        <v>67</v>
      </c>
      <c r="D840" s="5" t="s">
        <v>62</v>
      </c>
      <c r="E840" s="5" t="s">
        <v>288</v>
      </c>
      <c r="F840" s="5" t="s">
        <v>155</v>
      </c>
      <c r="G840" s="5" t="s">
        <v>67</v>
      </c>
    </row>
    <row r="841" spans="1:7" outlineLevel="2">
      <c r="A841" s="5" t="s">
        <v>67</v>
      </c>
      <c r="B841" s="5" t="s">
        <v>67</v>
      </c>
      <c r="C841" s="5" t="s">
        <v>67</v>
      </c>
      <c r="D841" s="5" t="s">
        <v>62</v>
      </c>
      <c r="E841" s="5" t="s">
        <v>417</v>
      </c>
      <c r="F841" s="5" t="s">
        <v>67</v>
      </c>
      <c r="G841" s="5" t="s">
        <v>67</v>
      </c>
    </row>
    <row r="842" spans="1:7" outlineLevel="2">
      <c r="A842" s="5" t="s">
        <v>67</v>
      </c>
      <c r="B842" s="5" t="s">
        <v>67</v>
      </c>
      <c r="C842" s="5" t="s">
        <v>67</v>
      </c>
      <c r="D842" s="5" t="s">
        <v>62</v>
      </c>
      <c r="E842" s="5" t="s">
        <v>418</v>
      </c>
      <c r="F842" s="5" t="s">
        <v>67</v>
      </c>
      <c r="G842" s="5" t="s">
        <v>67</v>
      </c>
    </row>
    <row r="843" spans="1:7" outlineLevel="2">
      <c r="A843" s="5" t="s">
        <v>67</v>
      </c>
      <c r="B843" s="5" t="s">
        <v>67</v>
      </c>
      <c r="C843" s="5" t="s">
        <v>67</v>
      </c>
      <c r="D843" s="5" t="s">
        <v>62</v>
      </c>
      <c r="E843" s="5" t="s">
        <v>119</v>
      </c>
      <c r="F843" s="5" t="s">
        <v>322</v>
      </c>
      <c r="G843" s="5" t="s">
        <v>67</v>
      </c>
    </row>
    <row r="844" spans="1:7" outlineLevel="2">
      <c r="A844" s="5" t="s">
        <v>67</v>
      </c>
      <c r="B844" s="5" t="s">
        <v>67</v>
      </c>
      <c r="C844" s="5" t="s">
        <v>67</v>
      </c>
      <c r="D844" s="5" t="s">
        <v>62</v>
      </c>
      <c r="E844" s="5" t="s">
        <v>126</v>
      </c>
      <c r="F844" s="5" t="s">
        <v>119</v>
      </c>
      <c r="G844" s="5" t="s">
        <v>67</v>
      </c>
    </row>
    <row r="845" spans="1:7" outlineLevel="2">
      <c r="A845" s="5" t="s">
        <v>67</v>
      </c>
      <c r="B845" s="5" t="s">
        <v>67</v>
      </c>
      <c r="C845" s="5" t="s">
        <v>67</v>
      </c>
      <c r="D845" s="5" t="s">
        <v>62</v>
      </c>
      <c r="E845" s="5" t="s">
        <v>108</v>
      </c>
      <c r="F845" s="5" t="s">
        <v>79</v>
      </c>
      <c r="G845" s="5" t="s">
        <v>14</v>
      </c>
    </row>
    <row r="846" spans="1:7" outlineLevel="2">
      <c r="A846" s="5" t="s">
        <v>67</v>
      </c>
      <c r="B846" s="5" t="s">
        <v>67</v>
      </c>
      <c r="C846" s="5" t="s">
        <v>67</v>
      </c>
      <c r="D846" s="5" t="s">
        <v>62</v>
      </c>
      <c r="E846" s="5" t="s">
        <v>104</v>
      </c>
      <c r="F846" s="5" t="s">
        <v>14</v>
      </c>
      <c r="G846" s="5" t="s">
        <v>67</v>
      </c>
    </row>
    <row r="847" spans="1:7" outlineLevel="2">
      <c r="A847" s="5" t="s">
        <v>67</v>
      </c>
      <c r="B847" s="5" t="s">
        <v>67</v>
      </c>
      <c r="C847" s="5" t="s">
        <v>67</v>
      </c>
      <c r="D847" s="5" t="s">
        <v>62</v>
      </c>
      <c r="E847" s="5" t="s">
        <v>104</v>
      </c>
      <c r="F847" s="5" t="s">
        <v>108</v>
      </c>
      <c r="G847" s="5" t="s">
        <v>67</v>
      </c>
    </row>
    <row r="848" spans="1:7" outlineLevel="2">
      <c r="A848" s="5" t="s">
        <v>67</v>
      </c>
      <c r="B848" s="5" t="s">
        <v>67</v>
      </c>
      <c r="C848" s="5" t="s">
        <v>67</v>
      </c>
      <c r="D848" s="5" t="s">
        <v>62</v>
      </c>
      <c r="E848" s="5" t="s">
        <v>104</v>
      </c>
      <c r="F848" s="5" t="s">
        <v>19</v>
      </c>
      <c r="G848" s="5" t="s">
        <v>67</v>
      </c>
    </row>
    <row r="849" spans="1:7" outlineLevel="2">
      <c r="A849" s="5" t="s">
        <v>67</v>
      </c>
      <c r="B849" s="5" t="s">
        <v>67</v>
      </c>
      <c r="C849" s="5" t="s">
        <v>67</v>
      </c>
      <c r="D849" s="5" t="s">
        <v>62</v>
      </c>
      <c r="E849" s="5" t="s">
        <v>315</v>
      </c>
      <c r="F849" s="5" t="s">
        <v>67</v>
      </c>
      <c r="G849" s="5" t="s">
        <v>67</v>
      </c>
    </row>
    <row r="850" spans="1:7" outlineLevel="2">
      <c r="A850" s="5" t="s">
        <v>67</v>
      </c>
      <c r="B850" s="5" t="s">
        <v>67</v>
      </c>
      <c r="C850" s="5" t="s">
        <v>67</v>
      </c>
      <c r="D850" s="5" t="s">
        <v>62</v>
      </c>
      <c r="E850" s="5" t="s">
        <v>435</v>
      </c>
      <c r="F850" s="5" t="s">
        <v>67</v>
      </c>
      <c r="G850" s="5" t="s">
        <v>67</v>
      </c>
    </row>
    <row r="851" spans="1:7" outlineLevel="2">
      <c r="A851" s="5" t="s">
        <v>67</v>
      </c>
      <c r="B851" s="5" t="s">
        <v>67</v>
      </c>
      <c r="C851" s="5" t="s">
        <v>67</v>
      </c>
      <c r="D851" s="5" t="s">
        <v>62</v>
      </c>
      <c r="E851" s="5" t="s">
        <v>437</v>
      </c>
      <c r="F851" s="5" t="s">
        <v>67</v>
      </c>
      <c r="G851" s="5" t="s">
        <v>67</v>
      </c>
    </row>
    <row r="852" spans="1:7" outlineLevel="2">
      <c r="A852" s="5" t="s">
        <v>67</v>
      </c>
      <c r="B852" s="5" t="s">
        <v>67</v>
      </c>
      <c r="C852" s="5" t="s">
        <v>67</v>
      </c>
      <c r="D852" s="5" t="s">
        <v>62</v>
      </c>
      <c r="E852" s="5" t="s">
        <v>425</v>
      </c>
      <c r="F852" s="5" t="s">
        <v>67</v>
      </c>
      <c r="G852" s="5" t="s">
        <v>67</v>
      </c>
    </row>
    <row r="853" spans="1:7" outlineLevel="2">
      <c r="A853" s="5" t="s">
        <v>67</v>
      </c>
      <c r="B853" s="5" t="s">
        <v>67</v>
      </c>
      <c r="C853" s="5" t="s">
        <v>67</v>
      </c>
      <c r="D853" s="5" t="s">
        <v>62</v>
      </c>
      <c r="E853" s="5" t="s">
        <v>290</v>
      </c>
      <c r="F853" s="5" t="s">
        <v>67</v>
      </c>
      <c r="G853" s="5" t="s">
        <v>67</v>
      </c>
    </row>
    <row r="854" spans="1:7" outlineLevel="2">
      <c r="A854" s="5" t="s">
        <v>67</v>
      </c>
      <c r="B854" s="5" t="s">
        <v>67</v>
      </c>
      <c r="C854" s="5" t="s">
        <v>67</v>
      </c>
      <c r="D854" s="5" t="s">
        <v>62</v>
      </c>
      <c r="E854" s="5" t="s">
        <v>427</v>
      </c>
      <c r="F854" s="5" t="s">
        <v>67</v>
      </c>
      <c r="G854" s="5" t="s">
        <v>67</v>
      </c>
    </row>
    <row r="855" spans="1:7" outlineLevel="2">
      <c r="A855" s="5" t="s">
        <v>67</v>
      </c>
      <c r="B855" s="5" t="s">
        <v>67</v>
      </c>
      <c r="C855" s="5" t="s">
        <v>67</v>
      </c>
      <c r="D855" s="5" t="s">
        <v>62</v>
      </c>
      <c r="E855" s="5" t="s">
        <v>438</v>
      </c>
      <c r="F855" s="5" t="s">
        <v>67</v>
      </c>
      <c r="G855" s="5" t="s">
        <v>67</v>
      </c>
    </row>
    <row r="856" spans="1:7" outlineLevel="2">
      <c r="A856" s="5" t="s">
        <v>67</v>
      </c>
      <c r="B856" s="5" t="s">
        <v>67</v>
      </c>
      <c r="C856" s="5" t="s">
        <v>67</v>
      </c>
      <c r="D856" s="5" t="s">
        <v>62</v>
      </c>
      <c r="E856" s="5" t="s">
        <v>439</v>
      </c>
      <c r="F856" s="5" t="s">
        <v>67</v>
      </c>
      <c r="G856" s="5" t="s">
        <v>67</v>
      </c>
    </row>
    <row r="857" spans="1:7" outlineLevel="2">
      <c r="A857" s="5" t="s">
        <v>67</v>
      </c>
      <c r="B857" s="5" t="s">
        <v>67</v>
      </c>
      <c r="C857" s="5" t="s">
        <v>67</v>
      </c>
      <c r="D857" s="5" t="s">
        <v>62</v>
      </c>
      <c r="E857" s="5" t="s">
        <v>440</v>
      </c>
      <c r="F857" s="5" t="s">
        <v>67</v>
      </c>
      <c r="G857" s="5" t="s">
        <v>67</v>
      </c>
    </row>
    <row r="858" spans="1:7" outlineLevel="2">
      <c r="A858" s="5" t="s">
        <v>67</v>
      </c>
      <c r="B858" s="5" t="s">
        <v>67</v>
      </c>
      <c r="C858" s="5" t="s">
        <v>67</v>
      </c>
      <c r="D858" s="5" t="s">
        <v>62</v>
      </c>
      <c r="E858" s="5" t="s">
        <v>36</v>
      </c>
      <c r="F858" s="5" t="s">
        <v>234</v>
      </c>
      <c r="G858" s="5" t="s">
        <v>67</v>
      </c>
    </row>
    <row r="859" spans="1:7" outlineLevel="2">
      <c r="A859" s="5" t="s">
        <v>67</v>
      </c>
      <c r="B859" s="5" t="s">
        <v>67</v>
      </c>
      <c r="C859" s="5" t="s">
        <v>67</v>
      </c>
      <c r="D859" s="5" t="s">
        <v>62</v>
      </c>
      <c r="E859" s="5" t="s">
        <v>296</v>
      </c>
      <c r="F859" s="5" t="s">
        <v>36</v>
      </c>
      <c r="G859" s="5" t="s">
        <v>67</v>
      </c>
    </row>
    <row r="860" spans="1:7" outlineLevel="2">
      <c r="A860" s="5" t="s">
        <v>67</v>
      </c>
      <c r="B860" s="5" t="s">
        <v>67</v>
      </c>
      <c r="C860" s="5" t="s">
        <v>67</v>
      </c>
      <c r="D860" s="5" t="s">
        <v>62</v>
      </c>
      <c r="E860" s="5" t="s">
        <v>443</v>
      </c>
      <c r="F860" s="5" t="s">
        <v>67</v>
      </c>
      <c r="G860" s="5" t="s">
        <v>67</v>
      </c>
    </row>
    <row r="861" spans="1:7" outlineLevel="2">
      <c r="A861" s="5" t="s">
        <v>67</v>
      </c>
      <c r="B861" s="5" t="s">
        <v>67</v>
      </c>
      <c r="C861" s="5" t="s">
        <v>67</v>
      </c>
      <c r="D861" s="5" t="s">
        <v>62</v>
      </c>
      <c r="E861" s="5" t="s">
        <v>430</v>
      </c>
      <c r="F861" s="5" t="s">
        <v>67</v>
      </c>
      <c r="G861" s="5" t="s">
        <v>67</v>
      </c>
    </row>
    <row r="862" spans="1:7" outlineLevel="2">
      <c r="A862" s="5" t="s">
        <v>67</v>
      </c>
      <c r="B862" s="5" t="s">
        <v>67</v>
      </c>
      <c r="C862" s="5" t="s">
        <v>67</v>
      </c>
      <c r="D862" s="5" t="s">
        <v>62</v>
      </c>
      <c r="E862" s="5" t="s">
        <v>445</v>
      </c>
      <c r="F862" s="5" t="s">
        <v>67</v>
      </c>
      <c r="G862" s="5" t="s">
        <v>67</v>
      </c>
    </row>
    <row r="863" spans="1:7" outlineLevel="2">
      <c r="A863" s="5" t="s">
        <v>67</v>
      </c>
      <c r="B863" s="5" t="s">
        <v>67</v>
      </c>
      <c r="C863" s="5" t="s">
        <v>67</v>
      </c>
      <c r="D863" s="5" t="s">
        <v>62</v>
      </c>
      <c r="E863" s="5" t="s">
        <v>78</v>
      </c>
      <c r="F863" s="5" t="s">
        <v>234</v>
      </c>
      <c r="G863" s="5" t="s">
        <v>67</v>
      </c>
    </row>
    <row r="864" spans="1:7" outlineLevel="2">
      <c r="A864" s="5" t="s">
        <v>67</v>
      </c>
      <c r="B864" s="5" t="s">
        <v>67</v>
      </c>
      <c r="C864" s="5" t="s">
        <v>67</v>
      </c>
      <c r="D864" s="5" t="s">
        <v>62</v>
      </c>
      <c r="E864" s="5" t="s">
        <v>432</v>
      </c>
      <c r="F864" s="5" t="s">
        <v>67</v>
      </c>
      <c r="G864" s="5" t="s">
        <v>67</v>
      </c>
    </row>
    <row r="865" spans="1:7" outlineLevel="2">
      <c r="A865" s="5" t="s">
        <v>67</v>
      </c>
      <c r="B865" s="5" t="s">
        <v>67</v>
      </c>
      <c r="C865" s="5" t="s">
        <v>67</v>
      </c>
      <c r="D865" s="5" t="s">
        <v>62</v>
      </c>
      <c r="E865" s="5" t="s">
        <v>19</v>
      </c>
      <c r="F865" s="5" t="s">
        <v>73</v>
      </c>
      <c r="G865" s="5" t="s">
        <v>14</v>
      </c>
    </row>
    <row r="866" spans="1:7" outlineLevel="2">
      <c r="A866" s="5" t="s">
        <v>67</v>
      </c>
      <c r="B866" s="5" t="s">
        <v>67</v>
      </c>
      <c r="C866" s="5" t="s">
        <v>67</v>
      </c>
      <c r="D866" s="5" t="s">
        <v>62</v>
      </c>
      <c r="E866" s="5" t="s">
        <v>19</v>
      </c>
      <c r="F866" s="5" t="s">
        <v>58</v>
      </c>
      <c r="G866" s="5" t="s">
        <v>67</v>
      </c>
    </row>
    <row r="867" spans="1:7" outlineLevel="2">
      <c r="A867" s="5" t="s">
        <v>67</v>
      </c>
      <c r="B867" s="5" t="s">
        <v>67</v>
      </c>
      <c r="C867" s="5" t="s">
        <v>67</v>
      </c>
      <c r="D867" s="5" t="s">
        <v>62</v>
      </c>
      <c r="E867" s="5" t="s">
        <v>19</v>
      </c>
      <c r="F867" s="5" t="s">
        <v>40</v>
      </c>
      <c r="G867" s="5" t="s">
        <v>67</v>
      </c>
    </row>
    <row r="868" spans="1:7" outlineLevel="2">
      <c r="A868" s="5" t="s">
        <v>67</v>
      </c>
      <c r="B868" s="5" t="s">
        <v>67</v>
      </c>
      <c r="C868" s="5" t="s">
        <v>67</v>
      </c>
      <c r="D868" s="5" t="s">
        <v>62</v>
      </c>
      <c r="E868" s="5" t="s">
        <v>19</v>
      </c>
      <c r="F868" s="5" t="s">
        <v>7</v>
      </c>
      <c r="G868" s="5" t="s">
        <v>32</v>
      </c>
    </row>
    <row r="869" spans="1:7" outlineLevel="2">
      <c r="A869" s="5" t="s">
        <v>67</v>
      </c>
      <c r="B869" s="5" t="s">
        <v>67</v>
      </c>
      <c r="C869" s="5" t="s">
        <v>67</v>
      </c>
      <c r="D869" s="5" t="s">
        <v>62</v>
      </c>
      <c r="E869" s="5" t="s">
        <v>19</v>
      </c>
      <c r="F869" s="5" t="s">
        <v>77</v>
      </c>
      <c r="G869" s="5" t="s">
        <v>67</v>
      </c>
    </row>
    <row r="870" spans="1:7" outlineLevel="2">
      <c r="A870" s="5" t="s">
        <v>67</v>
      </c>
      <c r="B870" s="5" t="s">
        <v>67</v>
      </c>
      <c r="C870" s="5" t="s">
        <v>67</v>
      </c>
      <c r="D870" s="5" t="s">
        <v>62</v>
      </c>
      <c r="E870" s="5" t="s">
        <v>19</v>
      </c>
      <c r="F870" s="5" t="s">
        <v>27</v>
      </c>
      <c r="G870" s="5" t="s">
        <v>67</v>
      </c>
    </row>
    <row r="871" spans="1:7" outlineLevel="2">
      <c r="A871" s="5" t="s">
        <v>67</v>
      </c>
      <c r="B871" s="5" t="s">
        <v>67</v>
      </c>
      <c r="C871" s="5" t="s">
        <v>67</v>
      </c>
      <c r="D871" s="5" t="s">
        <v>62</v>
      </c>
      <c r="E871" s="5" t="s">
        <v>19</v>
      </c>
      <c r="F871" s="5" t="s">
        <v>68</v>
      </c>
      <c r="G871" s="5" t="s">
        <v>67</v>
      </c>
    </row>
    <row r="872" spans="1:7" outlineLevel="2">
      <c r="A872" s="5" t="s">
        <v>67</v>
      </c>
      <c r="B872" s="5" t="s">
        <v>67</v>
      </c>
      <c r="C872" s="5" t="s">
        <v>67</v>
      </c>
      <c r="D872" s="5" t="s">
        <v>62</v>
      </c>
      <c r="E872" s="5" t="s">
        <v>34</v>
      </c>
      <c r="F872" s="5" t="s">
        <v>39</v>
      </c>
      <c r="G872" s="5" t="s">
        <v>67</v>
      </c>
    </row>
    <row r="873" spans="1:7" outlineLevel="2">
      <c r="A873" s="5" t="s">
        <v>67</v>
      </c>
      <c r="B873" s="5" t="s">
        <v>67</v>
      </c>
      <c r="C873" s="5" t="s">
        <v>67</v>
      </c>
      <c r="D873" s="5" t="s">
        <v>62</v>
      </c>
      <c r="E873" s="5" t="s">
        <v>34</v>
      </c>
      <c r="F873" s="5" t="s">
        <v>31</v>
      </c>
      <c r="G873" s="5" t="s">
        <v>67</v>
      </c>
    </row>
    <row r="874" spans="1:7" outlineLevel="2">
      <c r="A874" s="5" t="s">
        <v>67</v>
      </c>
      <c r="B874" s="5" t="s">
        <v>67</v>
      </c>
      <c r="C874" s="5" t="s">
        <v>67</v>
      </c>
      <c r="D874" s="5" t="s">
        <v>62</v>
      </c>
      <c r="E874" s="5" t="s">
        <v>34</v>
      </c>
      <c r="F874" s="5" t="s">
        <v>18</v>
      </c>
      <c r="G874" s="5" t="s">
        <v>67</v>
      </c>
    </row>
    <row r="875" spans="1:7" outlineLevel="2">
      <c r="A875" s="5" t="s">
        <v>67</v>
      </c>
      <c r="B875" s="5" t="s">
        <v>67</v>
      </c>
      <c r="C875" s="5" t="s">
        <v>67</v>
      </c>
      <c r="D875" s="5" t="s">
        <v>62</v>
      </c>
      <c r="E875" s="5" t="s">
        <v>34</v>
      </c>
      <c r="F875" s="5" t="s">
        <v>10</v>
      </c>
      <c r="G875" s="5" t="s">
        <v>67</v>
      </c>
    </row>
    <row r="876" spans="1:7" outlineLevel="2">
      <c r="A876" s="5" t="s">
        <v>67</v>
      </c>
      <c r="B876" s="5" t="s">
        <v>67</v>
      </c>
      <c r="C876" s="5" t="s">
        <v>67</v>
      </c>
      <c r="D876" s="5" t="s">
        <v>62</v>
      </c>
      <c r="E876" s="5" t="s">
        <v>34</v>
      </c>
      <c r="F876" s="5" t="s">
        <v>19</v>
      </c>
      <c r="G876" s="5" t="s">
        <v>7</v>
      </c>
    </row>
    <row r="877" spans="1:7" outlineLevel="2">
      <c r="A877" s="5" t="s">
        <v>67</v>
      </c>
      <c r="B877" s="5" t="s">
        <v>67</v>
      </c>
      <c r="C877" s="5" t="s">
        <v>67</v>
      </c>
      <c r="D877" s="5" t="s">
        <v>62</v>
      </c>
      <c r="E877" s="5" t="s">
        <v>34</v>
      </c>
      <c r="F877" s="5" t="s">
        <v>16</v>
      </c>
      <c r="G877" s="5" t="s">
        <v>14</v>
      </c>
    </row>
    <row r="878" spans="1:7" outlineLevel="2">
      <c r="A878" s="5" t="s">
        <v>67</v>
      </c>
      <c r="B878" s="5" t="s">
        <v>67</v>
      </c>
      <c r="C878" s="5" t="s">
        <v>67</v>
      </c>
      <c r="D878" s="5" t="s">
        <v>62</v>
      </c>
      <c r="E878" s="5" t="s">
        <v>446</v>
      </c>
      <c r="F878" s="5" t="s">
        <v>67</v>
      </c>
      <c r="G878" s="5" t="s">
        <v>67</v>
      </c>
    </row>
    <row r="879" spans="1:7" outlineLevel="2">
      <c r="A879" s="5" t="s">
        <v>67</v>
      </c>
      <c r="B879" s="5" t="s">
        <v>67</v>
      </c>
      <c r="C879" s="5" t="s">
        <v>67</v>
      </c>
      <c r="D879" s="5" t="s">
        <v>62</v>
      </c>
      <c r="E879" s="5" t="s">
        <v>7</v>
      </c>
      <c r="F879" s="5" t="s">
        <v>73</v>
      </c>
      <c r="G879" s="5" t="s">
        <v>67</v>
      </c>
    </row>
    <row r="880" spans="1:7" outlineLevel="2">
      <c r="A880" s="5" t="s">
        <v>67</v>
      </c>
      <c r="B880" s="5" t="s">
        <v>67</v>
      </c>
      <c r="C880" s="5" t="s">
        <v>67</v>
      </c>
      <c r="D880" s="5" t="s">
        <v>62</v>
      </c>
      <c r="E880" s="5" t="s">
        <v>7</v>
      </c>
      <c r="F880" s="5" t="s">
        <v>14</v>
      </c>
      <c r="G880" s="5" t="s">
        <v>73</v>
      </c>
    </row>
    <row r="881" spans="1:7" outlineLevel="2">
      <c r="A881" s="5" t="s">
        <v>67</v>
      </c>
      <c r="B881" s="5" t="s">
        <v>67</v>
      </c>
      <c r="C881" s="5" t="s">
        <v>67</v>
      </c>
      <c r="D881" s="5" t="s">
        <v>62</v>
      </c>
      <c r="E881" s="5" t="s">
        <v>7</v>
      </c>
      <c r="F881" s="5" t="s">
        <v>14</v>
      </c>
      <c r="G881" s="5" t="s">
        <v>32</v>
      </c>
    </row>
    <row r="882" spans="1:7" outlineLevel="2">
      <c r="A882" s="5" t="s">
        <v>67</v>
      </c>
      <c r="B882" s="5" t="s">
        <v>67</v>
      </c>
      <c r="C882" s="5" t="s">
        <v>67</v>
      </c>
      <c r="D882" s="5" t="s">
        <v>62</v>
      </c>
      <c r="E882" s="5" t="s">
        <v>7</v>
      </c>
      <c r="F882" s="5" t="s">
        <v>32</v>
      </c>
      <c r="G882" s="5" t="s">
        <v>67</v>
      </c>
    </row>
    <row r="883" spans="1:7" outlineLevel="2">
      <c r="A883" s="5" t="s">
        <v>67</v>
      </c>
      <c r="B883" s="5" t="s">
        <v>67</v>
      </c>
      <c r="C883" s="5" t="s">
        <v>67</v>
      </c>
      <c r="D883" s="5" t="s">
        <v>62</v>
      </c>
      <c r="E883" s="5" t="s">
        <v>7</v>
      </c>
      <c r="F883" s="5" t="s">
        <v>34</v>
      </c>
      <c r="G883" s="5" t="s">
        <v>19</v>
      </c>
    </row>
    <row r="884" spans="1:7" outlineLevel="2">
      <c r="A884" s="5" t="s">
        <v>67</v>
      </c>
      <c r="B884" s="5" t="s">
        <v>67</v>
      </c>
      <c r="C884" s="5" t="s">
        <v>67</v>
      </c>
      <c r="D884" s="5" t="s">
        <v>62</v>
      </c>
      <c r="E884" s="5" t="s">
        <v>7</v>
      </c>
      <c r="F884" s="5" t="s">
        <v>120</v>
      </c>
      <c r="G884" s="5" t="s">
        <v>67</v>
      </c>
    </row>
    <row r="885" spans="1:7" outlineLevel="2">
      <c r="A885" s="5" t="s">
        <v>67</v>
      </c>
      <c r="B885" s="5" t="s">
        <v>67</v>
      </c>
      <c r="C885" s="5" t="s">
        <v>67</v>
      </c>
      <c r="D885" s="5" t="s">
        <v>62</v>
      </c>
      <c r="E885" s="5" t="s">
        <v>7</v>
      </c>
      <c r="F885" s="5" t="s">
        <v>101</v>
      </c>
      <c r="G885" s="5" t="s">
        <v>67</v>
      </c>
    </row>
    <row r="886" spans="1:7" outlineLevel="2">
      <c r="A886" s="5" t="s">
        <v>67</v>
      </c>
      <c r="B886" s="5" t="s">
        <v>67</v>
      </c>
      <c r="C886" s="5" t="s">
        <v>67</v>
      </c>
      <c r="D886" s="5" t="s">
        <v>62</v>
      </c>
      <c r="E886" s="5" t="s">
        <v>7</v>
      </c>
      <c r="F886" s="5" t="s">
        <v>21</v>
      </c>
      <c r="G886" s="5" t="s">
        <v>67</v>
      </c>
    </row>
    <row r="887" spans="1:7" outlineLevel="2">
      <c r="A887" s="5" t="s">
        <v>67</v>
      </c>
      <c r="B887" s="5" t="s">
        <v>67</v>
      </c>
      <c r="C887" s="5" t="s">
        <v>67</v>
      </c>
      <c r="D887" s="5" t="s">
        <v>62</v>
      </c>
      <c r="E887" s="5" t="s">
        <v>7</v>
      </c>
      <c r="F887" s="5" t="s">
        <v>26</v>
      </c>
      <c r="G887" s="5" t="s">
        <v>67</v>
      </c>
    </row>
    <row r="888" spans="1:7" outlineLevel="2">
      <c r="A888" s="5" t="s">
        <v>67</v>
      </c>
      <c r="B888" s="5" t="s">
        <v>67</v>
      </c>
      <c r="C888" s="5" t="s">
        <v>67</v>
      </c>
      <c r="D888" s="5" t="s">
        <v>62</v>
      </c>
      <c r="E888" s="5" t="s">
        <v>449</v>
      </c>
      <c r="F888" s="5" t="s">
        <v>67</v>
      </c>
      <c r="G888" s="5" t="s">
        <v>67</v>
      </c>
    </row>
    <row r="889" spans="1:7" outlineLevel="2">
      <c r="A889" s="5" t="s">
        <v>67</v>
      </c>
      <c r="B889" s="5" t="s">
        <v>67</v>
      </c>
      <c r="C889" s="5" t="s">
        <v>67</v>
      </c>
      <c r="D889" s="5" t="s">
        <v>62</v>
      </c>
      <c r="E889" s="5" t="s">
        <v>450</v>
      </c>
      <c r="F889" s="5" t="s">
        <v>67</v>
      </c>
      <c r="G889" s="5" t="s">
        <v>67</v>
      </c>
    </row>
    <row r="890" spans="1:7" outlineLevel="2">
      <c r="A890" s="5" t="s">
        <v>67</v>
      </c>
      <c r="B890" s="5" t="s">
        <v>67</v>
      </c>
      <c r="C890" s="5" t="s">
        <v>67</v>
      </c>
      <c r="D890" s="5" t="s">
        <v>62</v>
      </c>
      <c r="E890" s="5" t="s">
        <v>77</v>
      </c>
      <c r="F890" s="5" t="s">
        <v>68</v>
      </c>
      <c r="G890" s="5" t="s">
        <v>67</v>
      </c>
    </row>
    <row r="891" spans="1:7" outlineLevel="2">
      <c r="A891" s="5" t="s">
        <v>67</v>
      </c>
      <c r="B891" s="5" t="s">
        <v>67</v>
      </c>
      <c r="C891" s="5" t="s">
        <v>67</v>
      </c>
      <c r="D891" s="5" t="s">
        <v>62</v>
      </c>
      <c r="E891" s="5" t="s">
        <v>77</v>
      </c>
      <c r="F891" s="5" t="s">
        <v>136</v>
      </c>
      <c r="G891" s="5" t="s">
        <v>67</v>
      </c>
    </row>
    <row r="892" spans="1:7" outlineLevel="2">
      <c r="A892" s="5" t="s">
        <v>67</v>
      </c>
      <c r="B892" s="5" t="s">
        <v>67</v>
      </c>
      <c r="C892" s="5" t="s">
        <v>67</v>
      </c>
      <c r="D892" s="5" t="s">
        <v>62</v>
      </c>
      <c r="E892" s="5" t="s">
        <v>451</v>
      </c>
      <c r="F892" s="5" t="s">
        <v>67</v>
      </c>
      <c r="G892" s="5" t="s">
        <v>67</v>
      </c>
    </row>
    <row r="893" spans="1:7" outlineLevel="2">
      <c r="A893" s="5" t="s">
        <v>67</v>
      </c>
      <c r="B893" s="5" t="s">
        <v>67</v>
      </c>
      <c r="C893" s="5" t="s">
        <v>67</v>
      </c>
      <c r="D893" s="5" t="s">
        <v>62</v>
      </c>
      <c r="E893" s="5" t="s">
        <v>27</v>
      </c>
      <c r="F893" s="5" t="s">
        <v>10</v>
      </c>
      <c r="G893" s="5" t="s">
        <v>67</v>
      </c>
    </row>
    <row r="894" spans="1:7" outlineLevel="2">
      <c r="A894" s="5" t="s">
        <v>67</v>
      </c>
      <c r="B894" s="5" t="s">
        <v>67</v>
      </c>
      <c r="C894" s="5" t="s">
        <v>67</v>
      </c>
      <c r="D894" s="5" t="s">
        <v>62</v>
      </c>
      <c r="E894" s="5" t="s">
        <v>27</v>
      </c>
      <c r="F894" s="5" t="s">
        <v>19</v>
      </c>
      <c r="G894" s="5" t="s">
        <v>67</v>
      </c>
    </row>
    <row r="895" spans="1:7" outlineLevel="2">
      <c r="A895" s="5" t="s">
        <v>67</v>
      </c>
      <c r="B895" s="5" t="s">
        <v>67</v>
      </c>
      <c r="C895" s="5" t="s">
        <v>67</v>
      </c>
      <c r="D895" s="5" t="s">
        <v>62</v>
      </c>
      <c r="E895" s="5" t="s">
        <v>27</v>
      </c>
      <c r="F895" s="5" t="s">
        <v>24</v>
      </c>
      <c r="G895" s="5" t="s">
        <v>67</v>
      </c>
    </row>
    <row r="896" spans="1:7" outlineLevel="2">
      <c r="A896" s="5" t="s">
        <v>67</v>
      </c>
      <c r="B896" s="5" t="s">
        <v>67</v>
      </c>
      <c r="C896" s="5" t="s">
        <v>67</v>
      </c>
      <c r="D896" s="5" t="s">
        <v>62</v>
      </c>
      <c r="E896" s="5" t="s">
        <v>68</v>
      </c>
      <c r="F896" s="5" t="s">
        <v>90</v>
      </c>
      <c r="G896" s="5" t="s">
        <v>67</v>
      </c>
    </row>
    <row r="897" spans="1:7" outlineLevel="2">
      <c r="A897" s="5" t="s">
        <v>67</v>
      </c>
      <c r="B897" s="5" t="s">
        <v>67</v>
      </c>
      <c r="C897" s="5" t="s">
        <v>67</v>
      </c>
      <c r="D897" s="5" t="s">
        <v>62</v>
      </c>
      <c r="E897" s="5" t="s">
        <v>68</v>
      </c>
      <c r="F897" s="5" t="s">
        <v>116</v>
      </c>
      <c r="G897" s="5" t="s">
        <v>67</v>
      </c>
    </row>
    <row r="898" spans="1:7" outlineLevel="2">
      <c r="A898" s="5" t="s">
        <v>67</v>
      </c>
      <c r="B898" s="5" t="s">
        <v>67</v>
      </c>
      <c r="C898" s="5" t="s">
        <v>67</v>
      </c>
      <c r="D898" s="5" t="s">
        <v>62</v>
      </c>
      <c r="E898" s="5" t="s">
        <v>452</v>
      </c>
      <c r="F898" s="5" t="s">
        <v>67</v>
      </c>
      <c r="G898" s="5" t="s">
        <v>67</v>
      </c>
    </row>
    <row r="899" spans="1:7" outlineLevel="2">
      <c r="A899" s="5" t="s">
        <v>67</v>
      </c>
      <c r="B899" s="5" t="s">
        <v>67</v>
      </c>
      <c r="C899" s="5" t="s">
        <v>67</v>
      </c>
      <c r="D899" s="5" t="s">
        <v>62</v>
      </c>
      <c r="E899" s="5" t="s">
        <v>46</v>
      </c>
      <c r="F899" s="5" t="s">
        <v>44</v>
      </c>
      <c r="G899" s="5" t="s">
        <v>67</v>
      </c>
    </row>
    <row r="900" spans="1:7" outlineLevel="2">
      <c r="A900" s="5" t="s">
        <v>67</v>
      </c>
      <c r="B900" s="5" t="s">
        <v>67</v>
      </c>
      <c r="C900" s="5" t="s">
        <v>67</v>
      </c>
      <c r="D900" s="5" t="s">
        <v>62</v>
      </c>
      <c r="E900" s="5" t="s">
        <v>97</v>
      </c>
      <c r="F900" s="5" t="s">
        <v>7</v>
      </c>
      <c r="G900" s="5" t="s">
        <v>67</v>
      </c>
    </row>
    <row r="901" spans="1:7" outlineLevel="2">
      <c r="A901" s="5" t="s">
        <v>67</v>
      </c>
      <c r="B901" s="5" t="s">
        <v>67</v>
      </c>
      <c r="C901" s="5" t="s">
        <v>67</v>
      </c>
      <c r="D901" s="5" t="s">
        <v>62</v>
      </c>
      <c r="E901" s="5" t="s">
        <v>97</v>
      </c>
      <c r="F901" s="5" t="s">
        <v>24</v>
      </c>
      <c r="G901" s="5" t="s">
        <v>67</v>
      </c>
    </row>
    <row r="902" spans="1:7" outlineLevel="2">
      <c r="A902" s="5" t="s">
        <v>67</v>
      </c>
      <c r="B902" s="5" t="s">
        <v>67</v>
      </c>
      <c r="C902" s="5" t="s">
        <v>67</v>
      </c>
      <c r="D902" s="5" t="s">
        <v>62</v>
      </c>
      <c r="E902" s="5" t="s">
        <v>24</v>
      </c>
      <c r="F902" s="5" t="s">
        <v>46</v>
      </c>
      <c r="G902" s="5" t="s">
        <v>67</v>
      </c>
    </row>
    <row r="903" spans="1:7" outlineLevel="2">
      <c r="A903" s="5" t="s">
        <v>67</v>
      </c>
      <c r="B903" s="5" t="s">
        <v>67</v>
      </c>
      <c r="C903" s="5" t="s">
        <v>67</v>
      </c>
      <c r="D903" s="5" t="s">
        <v>62</v>
      </c>
      <c r="E903" s="5" t="s">
        <v>24</v>
      </c>
      <c r="F903" s="5" t="s">
        <v>30</v>
      </c>
      <c r="G903" s="5" t="s">
        <v>67</v>
      </c>
    </row>
    <row r="904" spans="1:7" outlineLevel="2">
      <c r="A904" s="5" t="s">
        <v>67</v>
      </c>
      <c r="B904" s="5" t="s">
        <v>67</v>
      </c>
      <c r="C904" s="5" t="s">
        <v>67</v>
      </c>
      <c r="D904" s="5" t="s">
        <v>62</v>
      </c>
      <c r="E904" s="5" t="s">
        <v>16</v>
      </c>
      <c r="F904" s="5" t="s">
        <v>79</v>
      </c>
      <c r="G904" s="5" t="s">
        <v>67</v>
      </c>
    </row>
    <row r="905" spans="1:7" outlineLevel="2">
      <c r="A905" s="5" t="s">
        <v>67</v>
      </c>
      <c r="B905" s="5" t="s">
        <v>67</v>
      </c>
      <c r="C905" s="5" t="s">
        <v>67</v>
      </c>
      <c r="D905" s="5" t="s">
        <v>62</v>
      </c>
      <c r="E905" s="5" t="s">
        <v>16</v>
      </c>
      <c r="F905" s="5" t="s">
        <v>39</v>
      </c>
      <c r="G905" s="5" t="s">
        <v>67</v>
      </c>
    </row>
    <row r="906" spans="1:7" outlineLevel="2">
      <c r="A906" s="5" t="s">
        <v>67</v>
      </c>
      <c r="B906" s="5" t="s">
        <v>67</v>
      </c>
      <c r="C906" s="5" t="s">
        <v>67</v>
      </c>
      <c r="D906" s="5" t="s">
        <v>62</v>
      </c>
      <c r="E906" s="5" t="s">
        <v>16</v>
      </c>
      <c r="F906" s="5" t="s">
        <v>58</v>
      </c>
      <c r="G906" s="5" t="s">
        <v>67</v>
      </c>
    </row>
    <row r="907" spans="1:7" outlineLevel="2">
      <c r="A907" s="5" t="s">
        <v>67</v>
      </c>
      <c r="B907" s="5" t="s">
        <v>67</v>
      </c>
      <c r="C907" s="5" t="s">
        <v>67</v>
      </c>
      <c r="D907" s="5" t="s">
        <v>62</v>
      </c>
      <c r="E907" s="5" t="s">
        <v>16</v>
      </c>
      <c r="F907" s="5" t="s">
        <v>57</v>
      </c>
      <c r="G907" s="5" t="s">
        <v>67</v>
      </c>
    </row>
    <row r="908" spans="1:7" outlineLevel="2">
      <c r="A908" s="5" t="s">
        <v>67</v>
      </c>
      <c r="B908" s="5" t="s">
        <v>67</v>
      </c>
      <c r="C908" s="5" t="s">
        <v>67</v>
      </c>
      <c r="D908" s="5" t="s">
        <v>62</v>
      </c>
      <c r="E908" s="5" t="s">
        <v>16</v>
      </c>
      <c r="F908" s="5" t="s">
        <v>29</v>
      </c>
      <c r="G908" s="5" t="s">
        <v>67</v>
      </c>
    </row>
    <row r="909" spans="1:7" outlineLevel="2">
      <c r="A909" s="5" t="s">
        <v>67</v>
      </c>
      <c r="B909" s="5" t="s">
        <v>67</v>
      </c>
      <c r="C909" s="5" t="s">
        <v>67</v>
      </c>
      <c r="D909" s="5" t="s">
        <v>62</v>
      </c>
      <c r="E909" s="5" t="s">
        <v>16</v>
      </c>
      <c r="F909" s="5" t="s">
        <v>34</v>
      </c>
      <c r="G909" s="5" t="s">
        <v>27</v>
      </c>
    </row>
    <row r="910" spans="1:7" outlineLevel="2">
      <c r="A910" s="5" t="s">
        <v>67</v>
      </c>
      <c r="B910" s="5" t="s">
        <v>67</v>
      </c>
      <c r="C910" s="5" t="s">
        <v>67</v>
      </c>
      <c r="D910" s="5" t="s">
        <v>62</v>
      </c>
      <c r="E910" s="5" t="s">
        <v>16</v>
      </c>
      <c r="F910" s="5" t="s">
        <v>7</v>
      </c>
      <c r="G910" s="5" t="s">
        <v>46</v>
      </c>
    </row>
    <row r="911" spans="1:7" outlineLevel="2">
      <c r="A911" s="5" t="s">
        <v>67</v>
      </c>
      <c r="B911" s="5" t="s">
        <v>67</v>
      </c>
      <c r="C911" s="5" t="s">
        <v>67</v>
      </c>
      <c r="D911" s="5" t="s">
        <v>62</v>
      </c>
      <c r="E911" s="5" t="s">
        <v>16</v>
      </c>
      <c r="F911" s="5" t="s">
        <v>27</v>
      </c>
      <c r="G911" s="5" t="s">
        <v>67</v>
      </c>
    </row>
    <row r="912" spans="1:7" outlineLevel="2">
      <c r="A912" s="5" t="s">
        <v>67</v>
      </c>
      <c r="B912" s="5" t="s">
        <v>67</v>
      </c>
      <c r="C912" s="5" t="s">
        <v>67</v>
      </c>
      <c r="D912" s="5" t="s">
        <v>62</v>
      </c>
      <c r="E912" s="5" t="s">
        <v>16</v>
      </c>
      <c r="F912" s="5" t="s">
        <v>50</v>
      </c>
      <c r="G912" s="5" t="s">
        <v>67</v>
      </c>
    </row>
    <row r="913" spans="1:7" outlineLevel="2">
      <c r="A913" s="5" t="s">
        <v>67</v>
      </c>
      <c r="B913" s="5" t="s">
        <v>67</v>
      </c>
      <c r="C913" s="5" t="s">
        <v>67</v>
      </c>
      <c r="D913" s="5" t="s">
        <v>62</v>
      </c>
      <c r="E913" s="5" t="s">
        <v>30</v>
      </c>
      <c r="F913" s="5" t="s">
        <v>227</v>
      </c>
      <c r="G913" s="5" t="s">
        <v>67</v>
      </c>
    </row>
    <row r="914" spans="1:7" outlineLevel="2">
      <c r="A914" s="5" t="s">
        <v>67</v>
      </c>
      <c r="B914" s="5" t="s">
        <v>67</v>
      </c>
      <c r="C914" s="5" t="s">
        <v>67</v>
      </c>
      <c r="D914" s="5" t="s">
        <v>62</v>
      </c>
      <c r="E914" s="5" t="s">
        <v>30</v>
      </c>
      <c r="F914" s="5" t="s">
        <v>93</v>
      </c>
      <c r="G914" s="5" t="s">
        <v>67</v>
      </c>
    </row>
    <row r="915" spans="1:7" outlineLevel="2">
      <c r="A915" s="5" t="s">
        <v>67</v>
      </c>
      <c r="B915" s="5" t="s">
        <v>67</v>
      </c>
      <c r="C915" s="5" t="s">
        <v>67</v>
      </c>
      <c r="D915" s="5" t="s">
        <v>62</v>
      </c>
      <c r="E915" s="5" t="s">
        <v>30</v>
      </c>
      <c r="F915" s="5" t="s">
        <v>24</v>
      </c>
      <c r="G915" s="5" t="s">
        <v>67</v>
      </c>
    </row>
    <row r="916" spans="1:7" outlineLevel="2">
      <c r="A916" s="5" t="s">
        <v>67</v>
      </c>
      <c r="B916" s="5" t="s">
        <v>67</v>
      </c>
      <c r="C916" s="5" t="s">
        <v>67</v>
      </c>
      <c r="D916" s="5" t="s">
        <v>62</v>
      </c>
      <c r="E916" s="5" t="s">
        <v>30</v>
      </c>
      <c r="F916" s="5" t="s">
        <v>151</v>
      </c>
      <c r="G916" s="5" t="s">
        <v>67</v>
      </c>
    </row>
    <row r="917" spans="1:7" outlineLevel="2">
      <c r="A917" s="5" t="s">
        <v>67</v>
      </c>
      <c r="B917" s="5" t="s">
        <v>67</v>
      </c>
      <c r="C917" s="5" t="s">
        <v>67</v>
      </c>
      <c r="D917" s="5" t="s">
        <v>62</v>
      </c>
      <c r="E917" s="5" t="s">
        <v>81</v>
      </c>
      <c r="F917" s="5" t="s">
        <v>21</v>
      </c>
      <c r="G917" s="5" t="s">
        <v>67</v>
      </c>
    </row>
    <row r="918" spans="1:7" outlineLevel="2">
      <c r="A918" s="5" t="s">
        <v>67</v>
      </c>
      <c r="B918" s="5" t="s">
        <v>67</v>
      </c>
      <c r="C918" s="5" t="s">
        <v>67</v>
      </c>
      <c r="D918" s="5" t="s">
        <v>62</v>
      </c>
      <c r="E918" s="5" t="s">
        <v>442</v>
      </c>
      <c r="F918" s="5" t="s">
        <v>67</v>
      </c>
      <c r="G918" s="5" t="s">
        <v>67</v>
      </c>
    </row>
    <row r="919" spans="1:7" outlineLevel="2">
      <c r="A919" s="5" t="s">
        <v>67</v>
      </c>
      <c r="B919" s="5" t="s">
        <v>67</v>
      </c>
      <c r="C919" s="5" t="s">
        <v>67</v>
      </c>
      <c r="D919" s="5" t="s">
        <v>62</v>
      </c>
      <c r="E919" s="5" t="s">
        <v>460</v>
      </c>
      <c r="F919" s="5" t="s">
        <v>67</v>
      </c>
      <c r="G919" s="5" t="s">
        <v>67</v>
      </c>
    </row>
    <row r="920" spans="1:7" outlineLevel="2">
      <c r="A920" s="5" t="s">
        <v>67</v>
      </c>
      <c r="B920" s="5" t="s">
        <v>67</v>
      </c>
      <c r="C920" s="5" t="s">
        <v>67</v>
      </c>
      <c r="D920" s="5" t="s">
        <v>62</v>
      </c>
      <c r="E920" s="5" t="s">
        <v>102</v>
      </c>
      <c r="F920" s="5" t="s">
        <v>19</v>
      </c>
      <c r="G920" s="5" t="s">
        <v>67</v>
      </c>
    </row>
    <row r="921" spans="1:7" outlineLevel="2">
      <c r="A921" s="5" t="s">
        <v>67</v>
      </c>
      <c r="B921" s="5" t="s">
        <v>67</v>
      </c>
      <c r="C921" s="5" t="s">
        <v>67</v>
      </c>
      <c r="D921" s="5" t="s">
        <v>62</v>
      </c>
      <c r="E921" s="5" t="s">
        <v>120</v>
      </c>
      <c r="F921" s="5" t="s">
        <v>7</v>
      </c>
      <c r="G921" s="5" t="s">
        <v>67</v>
      </c>
    </row>
    <row r="922" spans="1:7" outlineLevel="2">
      <c r="A922" s="5" t="s">
        <v>67</v>
      </c>
      <c r="B922" s="5" t="s">
        <v>67</v>
      </c>
      <c r="C922" s="5" t="s">
        <v>67</v>
      </c>
      <c r="D922" s="5" t="s">
        <v>62</v>
      </c>
      <c r="E922" s="5" t="s">
        <v>461</v>
      </c>
      <c r="F922" s="5" t="s">
        <v>67</v>
      </c>
      <c r="G922" s="5" t="s">
        <v>67</v>
      </c>
    </row>
    <row r="923" spans="1:7" outlineLevel="2">
      <c r="A923" s="5" t="s">
        <v>67</v>
      </c>
      <c r="B923" s="5" t="s">
        <v>67</v>
      </c>
      <c r="C923" s="5" t="s">
        <v>67</v>
      </c>
      <c r="D923" s="5" t="s">
        <v>62</v>
      </c>
      <c r="E923" s="5" t="s">
        <v>462</v>
      </c>
      <c r="F923" s="5" t="s">
        <v>67</v>
      </c>
      <c r="G923" s="5" t="s">
        <v>67</v>
      </c>
    </row>
    <row r="924" spans="1:7" outlineLevel="2">
      <c r="A924" s="5" t="s">
        <v>67</v>
      </c>
      <c r="B924" s="5" t="s">
        <v>67</v>
      </c>
      <c r="C924" s="5" t="s">
        <v>67</v>
      </c>
      <c r="D924" s="5" t="s">
        <v>62</v>
      </c>
      <c r="E924" s="5" t="s">
        <v>277</v>
      </c>
      <c r="F924" s="5" t="s">
        <v>156</v>
      </c>
      <c r="G924" s="5" t="s">
        <v>67</v>
      </c>
    </row>
    <row r="925" spans="1:7" outlineLevel="2">
      <c r="A925" s="5" t="s">
        <v>67</v>
      </c>
      <c r="B925" s="5" t="s">
        <v>67</v>
      </c>
      <c r="C925" s="5" t="s">
        <v>67</v>
      </c>
      <c r="D925" s="5" t="s">
        <v>62</v>
      </c>
      <c r="E925" s="5" t="s">
        <v>463</v>
      </c>
      <c r="F925" s="5" t="s">
        <v>67</v>
      </c>
      <c r="G925" s="5" t="s">
        <v>67</v>
      </c>
    </row>
    <row r="926" spans="1:7" outlineLevel="2">
      <c r="A926" s="5" t="s">
        <v>67</v>
      </c>
      <c r="B926" s="5" t="s">
        <v>67</v>
      </c>
      <c r="C926" s="5" t="s">
        <v>67</v>
      </c>
      <c r="D926" s="5" t="s">
        <v>62</v>
      </c>
      <c r="E926" s="5" t="s">
        <v>464</v>
      </c>
      <c r="F926" s="5" t="s">
        <v>67</v>
      </c>
      <c r="G926" s="5" t="s">
        <v>67</v>
      </c>
    </row>
    <row r="927" spans="1:7" outlineLevel="2">
      <c r="A927" s="5" t="s">
        <v>67</v>
      </c>
      <c r="B927" s="5" t="s">
        <v>67</v>
      </c>
      <c r="C927" s="5" t="s">
        <v>67</v>
      </c>
      <c r="D927" s="5" t="s">
        <v>62</v>
      </c>
      <c r="E927" s="5" t="s">
        <v>465</v>
      </c>
      <c r="F927" s="5" t="s">
        <v>67</v>
      </c>
      <c r="G927" s="5" t="s">
        <v>67</v>
      </c>
    </row>
    <row r="928" spans="1:7" outlineLevel="2">
      <c r="A928" s="5" t="s">
        <v>67</v>
      </c>
      <c r="B928" s="5" t="s">
        <v>67</v>
      </c>
      <c r="C928" s="5" t="s">
        <v>67</v>
      </c>
      <c r="D928" s="5" t="s">
        <v>62</v>
      </c>
      <c r="E928" s="5" t="s">
        <v>69</v>
      </c>
      <c r="F928" s="5" t="s">
        <v>50</v>
      </c>
      <c r="G928" s="5" t="s">
        <v>67</v>
      </c>
    </row>
    <row r="929" spans="1:7" outlineLevel="2">
      <c r="A929" s="5" t="s">
        <v>67</v>
      </c>
      <c r="B929" s="5" t="s">
        <v>67</v>
      </c>
      <c r="C929" s="5" t="s">
        <v>67</v>
      </c>
      <c r="D929" s="5" t="s">
        <v>62</v>
      </c>
      <c r="E929" s="5" t="s">
        <v>69</v>
      </c>
      <c r="F929" s="5" t="s">
        <v>101</v>
      </c>
      <c r="G929" s="5" t="s">
        <v>67</v>
      </c>
    </row>
    <row r="930" spans="1:7" outlineLevel="2">
      <c r="A930" s="5" t="s">
        <v>67</v>
      </c>
      <c r="B930" s="5" t="s">
        <v>67</v>
      </c>
      <c r="C930" s="5" t="s">
        <v>67</v>
      </c>
      <c r="D930" s="5" t="s">
        <v>62</v>
      </c>
      <c r="E930" s="5" t="s">
        <v>466</v>
      </c>
      <c r="F930" s="5" t="s">
        <v>67</v>
      </c>
      <c r="G930" s="5" t="s">
        <v>67</v>
      </c>
    </row>
    <row r="931" spans="1:7" outlineLevel="2">
      <c r="A931" s="5" t="s">
        <v>67</v>
      </c>
      <c r="B931" s="5" t="s">
        <v>67</v>
      </c>
      <c r="C931" s="5" t="s">
        <v>67</v>
      </c>
      <c r="D931" s="5" t="s">
        <v>62</v>
      </c>
      <c r="E931" s="5" t="s">
        <v>156</v>
      </c>
      <c r="F931" s="5" t="s">
        <v>99</v>
      </c>
      <c r="G931" s="5" t="s">
        <v>67</v>
      </c>
    </row>
    <row r="932" spans="1:7" outlineLevel="2">
      <c r="A932" s="5" t="s">
        <v>67</v>
      </c>
      <c r="B932" s="5" t="s">
        <v>67</v>
      </c>
      <c r="C932" s="5" t="s">
        <v>67</v>
      </c>
      <c r="D932" s="5" t="s">
        <v>62</v>
      </c>
      <c r="E932" s="5" t="s">
        <v>133</v>
      </c>
      <c r="F932" s="5" t="s">
        <v>117</v>
      </c>
      <c r="G932" s="5" t="s">
        <v>67</v>
      </c>
    </row>
    <row r="933" spans="1:7" outlineLevel="2">
      <c r="A933" s="5" t="s">
        <v>67</v>
      </c>
      <c r="B933" s="5" t="s">
        <v>67</v>
      </c>
      <c r="C933" s="5" t="s">
        <v>67</v>
      </c>
      <c r="D933" s="5" t="s">
        <v>62</v>
      </c>
      <c r="E933" s="5" t="s">
        <v>467</v>
      </c>
      <c r="F933" s="5" t="s">
        <v>67</v>
      </c>
      <c r="G933" s="5" t="s">
        <v>67</v>
      </c>
    </row>
    <row r="934" spans="1:7" outlineLevel="2">
      <c r="A934" s="5" t="s">
        <v>67</v>
      </c>
      <c r="B934" s="5" t="s">
        <v>67</v>
      </c>
      <c r="C934" s="5" t="s">
        <v>67</v>
      </c>
      <c r="D934" s="5" t="s">
        <v>62</v>
      </c>
      <c r="E934" s="5" t="s">
        <v>117</v>
      </c>
      <c r="F934" s="5" t="s">
        <v>99</v>
      </c>
      <c r="G934" s="5" t="s">
        <v>67</v>
      </c>
    </row>
    <row r="935" spans="1:7" outlineLevel="2">
      <c r="A935" s="5" t="s">
        <v>67</v>
      </c>
      <c r="B935" s="5" t="s">
        <v>67</v>
      </c>
      <c r="C935" s="5" t="s">
        <v>67</v>
      </c>
      <c r="D935" s="5" t="s">
        <v>62</v>
      </c>
      <c r="E935" s="5" t="s">
        <v>281</v>
      </c>
      <c r="F935" s="5" t="s">
        <v>125</v>
      </c>
      <c r="G935" s="5" t="s">
        <v>67</v>
      </c>
    </row>
    <row r="936" spans="1:7" outlineLevel="2">
      <c r="A936" s="5" t="s">
        <v>67</v>
      </c>
      <c r="B936" s="5" t="s">
        <v>67</v>
      </c>
      <c r="C936" s="5" t="s">
        <v>67</v>
      </c>
      <c r="D936" s="5" t="s">
        <v>62</v>
      </c>
      <c r="E936" s="5" t="s">
        <v>21</v>
      </c>
      <c r="F936" s="5" t="s">
        <v>57</v>
      </c>
      <c r="G936" s="5" t="s">
        <v>67</v>
      </c>
    </row>
    <row r="937" spans="1:7" outlineLevel="2">
      <c r="A937" s="5" t="s">
        <v>67</v>
      </c>
      <c r="B937" s="5" t="s">
        <v>67</v>
      </c>
      <c r="C937" s="5" t="s">
        <v>67</v>
      </c>
      <c r="D937" s="5" t="s">
        <v>62</v>
      </c>
      <c r="E937" s="5" t="s">
        <v>21</v>
      </c>
      <c r="F937" s="5" t="s">
        <v>24</v>
      </c>
      <c r="G937" s="5" t="s">
        <v>67</v>
      </c>
    </row>
    <row r="938" spans="1:7" outlineLevel="2">
      <c r="A938" s="5" t="s">
        <v>67</v>
      </c>
      <c r="B938" s="5" t="s">
        <v>67</v>
      </c>
      <c r="C938" s="5" t="s">
        <v>67</v>
      </c>
      <c r="D938" s="5" t="s">
        <v>62</v>
      </c>
      <c r="E938" s="5" t="s">
        <v>21</v>
      </c>
      <c r="F938" s="5" t="s">
        <v>69</v>
      </c>
      <c r="G938" s="5" t="s">
        <v>67</v>
      </c>
    </row>
    <row r="939" spans="1:7" outlineLevel="2">
      <c r="A939" s="5" t="s">
        <v>67</v>
      </c>
      <c r="B939" s="5" t="s">
        <v>67</v>
      </c>
      <c r="C939" s="5" t="s">
        <v>67</v>
      </c>
      <c r="D939" s="5" t="s">
        <v>62</v>
      </c>
      <c r="E939" s="5" t="s">
        <v>21</v>
      </c>
      <c r="F939" s="5" t="s">
        <v>165</v>
      </c>
      <c r="G939" s="5" t="s">
        <v>67</v>
      </c>
    </row>
    <row r="940" spans="1:7" outlineLevel="2">
      <c r="A940" s="5" t="s">
        <v>67</v>
      </c>
      <c r="B940" s="5" t="s">
        <v>67</v>
      </c>
      <c r="C940" s="5" t="s">
        <v>67</v>
      </c>
      <c r="D940" s="5" t="s">
        <v>62</v>
      </c>
      <c r="E940" s="5" t="s">
        <v>366</v>
      </c>
      <c r="F940" s="5" t="s">
        <v>67</v>
      </c>
      <c r="G940" s="5" t="s">
        <v>67</v>
      </c>
    </row>
    <row r="941" spans="1:7" outlineLevel="2">
      <c r="A941" s="5" t="s">
        <v>67</v>
      </c>
      <c r="B941" s="5" t="s">
        <v>67</v>
      </c>
      <c r="C941" s="5" t="s">
        <v>67</v>
      </c>
      <c r="D941" s="5" t="s">
        <v>62</v>
      </c>
      <c r="E941" s="5" t="s">
        <v>74</v>
      </c>
      <c r="F941" s="5" t="s">
        <v>21</v>
      </c>
      <c r="G941" s="5" t="s">
        <v>67</v>
      </c>
    </row>
    <row r="942" spans="1:7" outlineLevel="2">
      <c r="A942" s="5" t="s">
        <v>67</v>
      </c>
      <c r="B942" s="5" t="s">
        <v>67</v>
      </c>
      <c r="C942" s="5" t="s">
        <v>67</v>
      </c>
      <c r="D942" s="5" t="s">
        <v>62</v>
      </c>
      <c r="E942" s="5" t="s">
        <v>84</v>
      </c>
      <c r="F942" s="5" t="s">
        <v>10</v>
      </c>
      <c r="G942" s="5" t="s">
        <v>67</v>
      </c>
    </row>
    <row r="943" spans="1:7" outlineLevel="2">
      <c r="A943" s="5" t="s">
        <v>67</v>
      </c>
      <c r="B943" s="5" t="s">
        <v>67</v>
      </c>
      <c r="C943" s="5" t="s">
        <v>67</v>
      </c>
      <c r="D943" s="5" t="s">
        <v>62</v>
      </c>
      <c r="E943" s="5" t="s">
        <v>270</v>
      </c>
      <c r="F943" s="5" t="s">
        <v>67</v>
      </c>
      <c r="G943" s="5" t="s">
        <v>67</v>
      </c>
    </row>
    <row r="944" spans="1:7" outlineLevel="2">
      <c r="A944" s="5" t="s">
        <v>67</v>
      </c>
      <c r="B944" s="5" t="s">
        <v>67</v>
      </c>
      <c r="C944" s="5" t="s">
        <v>67</v>
      </c>
      <c r="D944" s="5" t="s">
        <v>62</v>
      </c>
      <c r="E944" s="5" t="s">
        <v>469</v>
      </c>
      <c r="F944" s="5" t="s">
        <v>67</v>
      </c>
      <c r="G944" s="5" t="s">
        <v>67</v>
      </c>
    </row>
    <row r="945" spans="1:7" outlineLevel="2">
      <c r="A945" s="5" t="s">
        <v>67</v>
      </c>
      <c r="B945" s="5" t="s">
        <v>67</v>
      </c>
      <c r="C945" s="5" t="s">
        <v>67</v>
      </c>
      <c r="D945" s="5" t="s">
        <v>62</v>
      </c>
      <c r="E945" s="5" t="s">
        <v>26</v>
      </c>
      <c r="F945" s="5" t="s">
        <v>14</v>
      </c>
      <c r="G945" s="5" t="s">
        <v>79</v>
      </c>
    </row>
    <row r="946" spans="1:7" outlineLevel="2">
      <c r="A946" s="5" t="s">
        <v>67</v>
      </c>
      <c r="B946" s="5" t="s">
        <v>67</v>
      </c>
      <c r="C946" s="5" t="s">
        <v>67</v>
      </c>
      <c r="D946" s="5" t="s">
        <v>62</v>
      </c>
      <c r="E946" s="5" t="s">
        <v>26</v>
      </c>
      <c r="F946" s="5" t="s">
        <v>31</v>
      </c>
      <c r="G946" s="5" t="s">
        <v>67</v>
      </c>
    </row>
    <row r="947" spans="1:7" outlineLevel="2">
      <c r="A947" s="5" t="s">
        <v>67</v>
      </c>
      <c r="B947" s="5" t="s">
        <v>67</v>
      </c>
      <c r="C947" s="5" t="s">
        <v>67</v>
      </c>
      <c r="D947" s="5" t="s">
        <v>62</v>
      </c>
      <c r="E947" s="5" t="s">
        <v>26</v>
      </c>
      <c r="F947" s="5" t="s">
        <v>83</v>
      </c>
      <c r="G947" s="5" t="s">
        <v>67</v>
      </c>
    </row>
    <row r="948" spans="1:7" outlineLevel="2">
      <c r="A948" s="5" t="s">
        <v>67</v>
      </c>
      <c r="B948" s="5" t="s">
        <v>67</v>
      </c>
      <c r="C948" s="5" t="s">
        <v>67</v>
      </c>
      <c r="D948" s="5" t="s">
        <v>62</v>
      </c>
      <c r="E948" s="5" t="s">
        <v>26</v>
      </c>
      <c r="F948" s="5" t="s">
        <v>27</v>
      </c>
      <c r="G948" s="5" t="s">
        <v>67</v>
      </c>
    </row>
    <row r="949" spans="1:7" outlineLevel="2">
      <c r="A949" s="5" t="s">
        <v>67</v>
      </c>
      <c r="B949" s="5" t="s">
        <v>67</v>
      </c>
      <c r="C949" s="5" t="s">
        <v>67</v>
      </c>
      <c r="D949" s="5" t="s">
        <v>62</v>
      </c>
      <c r="E949" s="5" t="s">
        <v>26</v>
      </c>
      <c r="F949" s="5" t="s">
        <v>24</v>
      </c>
      <c r="G949" s="5" t="s">
        <v>34</v>
      </c>
    </row>
    <row r="950" spans="1:7" outlineLevel="2">
      <c r="A950" s="5" t="s">
        <v>67</v>
      </c>
      <c r="B950" s="5" t="s">
        <v>67</v>
      </c>
      <c r="C950" s="5" t="s">
        <v>67</v>
      </c>
      <c r="D950" s="5" t="s">
        <v>62</v>
      </c>
      <c r="E950" s="5" t="s">
        <v>470</v>
      </c>
      <c r="F950" s="5" t="s">
        <v>67</v>
      </c>
      <c r="G950" s="5" t="s">
        <v>67</v>
      </c>
    </row>
    <row r="951" spans="1:7" outlineLevel="2">
      <c r="A951" s="5" t="s">
        <v>67</v>
      </c>
      <c r="B951" s="5" t="s">
        <v>67</v>
      </c>
      <c r="C951" s="5" t="s">
        <v>67</v>
      </c>
      <c r="D951" s="5" t="s">
        <v>62</v>
      </c>
      <c r="E951" s="5" t="s">
        <v>95</v>
      </c>
      <c r="F951" s="5" t="s">
        <v>14</v>
      </c>
      <c r="G951" s="5" t="s">
        <v>67</v>
      </c>
    </row>
    <row r="952" spans="1:7" outlineLevel="2">
      <c r="A952" s="5" t="s">
        <v>67</v>
      </c>
      <c r="B952" s="5" t="s">
        <v>67</v>
      </c>
      <c r="C952" s="5" t="s">
        <v>67</v>
      </c>
      <c r="D952" s="5" t="s">
        <v>62</v>
      </c>
      <c r="E952" s="5" t="s">
        <v>453</v>
      </c>
      <c r="F952" s="5" t="s">
        <v>67</v>
      </c>
      <c r="G952" s="5" t="s">
        <v>67</v>
      </c>
    </row>
    <row r="953" spans="1:7" outlineLevel="2">
      <c r="A953" s="5" t="s">
        <v>67</v>
      </c>
      <c r="B953" s="5" t="s">
        <v>67</v>
      </c>
      <c r="C953" s="5" t="s">
        <v>67</v>
      </c>
      <c r="D953" s="5" t="s">
        <v>62</v>
      </c>
      <c r="E953" s="5" t="s">
        <v>28</v>
      </c>
      <c r="F953" s="5" t="s">
        <v>40</v>
      </c>
      <c r="G953" s="5" t="s">
        <v>67</v>
      </c>
    </row>
    <row r="954" spans="1:7" outlineLevel="2">
      <c r="A954" s="5" t="s">
        <v>67</v>
      </c>
      <c r="B954" s="5" t="s">
        <v>67</v>
      </c>
      <c r="C954" s="5" t="s">
        <v>67</v>
      </c>
      <c r="D954" s="5" t="s">
        <v>62</v>
      </c>
      <c r="E954" s="5" t="s">
        <v>28</v>
      </c>
      <c r="F954" s="5" t="s">
        <v>27</v>
      </c>
      <c r="G954" s="5" t="s">
        <v>67</v>
      </c>
    </row>
    <row r="955" spans="1:7" outlineLevel="2">
      <c r="A955" s="5" t="s">
        <v>67</v>
      </c>
      <c r="B955" s="5" t="s">
        <v>67</v>
      </c>
      <c r="C955" s="5" t="s">
        <v>67</v>
      </c>
      <c r="D955" s="5" t="s">
        <v>62</v>
      </c>
      <c r="E955" s="5" t="s">
        <v>28</v>
      </c>
      <c r="F955" s="5" t="s">
        <v>24</v>
      </c>
      <c r="G955" s="5" t="s">
        <v>67</v>
      </c>
    </row>
    <row r="956" spans="1:7" outlineLevel="2">
      <c r="A956" s="5" t="s">
        <v>67</v>
      </c>
      <c r="B956" s="5" t="s">
        <v>67</v>
      </c>
      <c r="C956" s="5" t="s">
        <v>67</v>
      </c>
      <c r="D956" s="5" t="s">
        <v>62</v>
      </c>
      <c r="E956" s="5" t="s">
        <v>28</v>
      </c>
      <c r="F956" s="5" t="s">
        <v>16</v>
      </c>
      <c r="G956" s="5" t="s">
        <v>67</v>
      </c>
    </row>
    <row r="957" spans="1:7" outlineLevel="2">
      <c r="A957" s="5" t="s">
        <v>67</v>
      </c>
      <c r="B957" s="5" t="s">
        <v>67</v>
      </c>
      <c r="C957" s="5" t="s">
        <v>67</v>
      </c>
      <c r="D957" s="5" t="s">
        <v>62</v>
      </c>
      <c r="E957" s="5" t="s">
        <v>28</v>
      </c>
      <c r="F957" s="5" t="s">
        <v>133</v>
      </c>
      <c r="G957" s="5" t="s">
        <v>67</v>
      </c>
    </row>
    <row r="958" spans="1:7" outlineLevel="2">
      <c r="A958" s="5" t="s">
        <v>67</v>
      </c>
      <c r="B958" s="5" t="s">
        <v>67</v>
      </c>
      <c r="C958" s="5" t="s">
        <v>67</v>
      </c>
      <c r="D958" s="5" t="s">
        <v>62</v>
      </c>
      <c r="E958" s="5" t="s">
        <v>86</v>
      </c>
      <c r="F958" s="5" t="s">
        <v>21</v>
      </c>
      <c r="G958" s="5" t="s">
        <v>67</v>
      </c>
    </row>
    <row r="959" spans="1:7" outlineLevel="2">
      <c r="A959" s="5" t="s">
        <v>67</v>
      </c>
      <c r="B959" s="5" t="s">
        <v>67</v>
      </c>
      <c r="C959" s="5" t="s">
        <v>67</v>
      </c>
      <c r="D959" s="5" t="s">
        <v>62</v>
      </c>
      <c r="E959" s="5" t="s">
        <v>455</v>
      </c>
      <c r="F959" s="5" t="s">
        <v>67</v>
      </c>
      <c r="G959" s="5" t="s">
        <v>67</v>
      </c>
    </row>
    <row r="960" spans="1:7" outlineLevel="2">
      <c r="A960" s="5" t="s">
        <v>67</v>
      </c>
      <c r="B960" s="5" t="s">
        <v>67</v>
      </c>
      <c r="C960" s="5" t="s">
        <v>67</v>
      </c>
      <c r="D960" s="5" t="s">
        <v>62</v>
      </c>
      <c r="E960" s="5" t="s">
        <v>472</v>
      </c>
      <c r="F960" s="5" t="s">
        <v>67</v>
      </c>
      <c r="G960" s="5" t="s">
        <v>67</v>
      </c>
    </row>
    <row r="961" spans="1:7" outlineLevel="2">
      <c r="A961" s="5" t="s">
        <v>67</v>
      </c>
      <c r="B961" s="5" t="s">
        <v>67</v>
      </c>
      <c r="C961" s="5" t="s">
        <v>67</v>
      </c>
      <c r="D961" s="5" t="s">
        <v>62</v>
      </c>
      <c r="E961" s="5" t="s">
        <v>473</v>
      </c>
      <c r="F961" s="5" t="s">
        <v>67</v>
      </c>
      <c r="G961" s="5" t="s">
        <v>67</v>
      </c>
    </row>
    <row r="962" spans="1:7" outlineLevel="2">
      <c r="A962" s="5" t="s">
        <v>67</v>
      </c>
      <c r="B962" s="5" t="s">
        <v>67</v>
      </c>
      <c r="C962" s="5" t="s">
        <v>67</v>
      </c>
      <c r="D962" s="5" t="s">
        <v>62</v>
      </c>
      <c r="E962" s="5" t="s">
        <v>474</v>
      </c>
      <c r="F962" s="5" t="s">
        <v>67</v>
      </c>
      <c r="G962" s="5" t="s">
        <v>67</v>
      </c>
    </row>
    <row r="963" spans="1:7" outlineLevel="2">
      <c r="A963" s="5" t="s">
        <v>67</v>
      </c>
      <c r="B963" s="5" t="s">
        <v>67</v>
      </c>
      <c r="C963" s="5" t="s">
        <v>111</v>
      </c>
      <c r="D963" s="5" t="s">
        <v>62</v>
      </c>
      <c r="E963" s="5" t="s">
        <v>67</v>
      </c>
      <c r="F963" s="5" t="s">
        <v>67</v>
      </c>
      <c r="G963" s="5" t="s">
        <v>67</v>
      </c>
    </row>
    <row r="964" spans="1:7" outlineLevel="2">
      <c r="A964" s="5" t="s">
        <v>67</v>
      </c>
      <c r="B964" s="5" t="s">
        <v>67</v>
      </c>
      <c r="C964" s="5" t="s">
        <v>85</v>
      </c>
      <c r="D964" s="5" t="s">
        <v>62</v>
      </c>
      <c r="E964" s="5" t="s">
        <v>39</v>
      </c>
      <c r="F964" s="5" t="s">
        <v>67</v>
      </c>
      <c r="G964" s="5" t="s">
        <v>67</v>
      </c>
    </row>
    <row r="965" spans="1:7" outlineLevel="2">
      <c r="A965" s="5" t="s">
        <v>67</v>
      </c>
      <c r="B965" s="5" t="s">
        <v>67</v>
      </c>
      <c r="C965" s="5" t="s">
        <v>14</v>
      </c>
      <c r="D965" s="5" t="s">
        <v>62</v>
      </c>
      <c r="E965" s="5" t="s">
        <v>29</v>
      </c>
      <c r="F965" s="5" t="s">
        <v>32</v>
      </c>
      <c r="G965" s="5" t="s">
        <v>67</v>
      </c>
    </row>
    <row r="966" spans="1:7" outlineLevel="2">
      <c r="A966" s="5" t="s">
        <v>67</v>
      </c>
      <c r="B966" s="5" t="s">
        <v>67</v>
      </c>
      <c r="C966" s="5" t="s">
        <v>14</v>
      </c>
      <c r="D966" s="5" t="s">
        <v>62</v>
      </c>
      <c r="E966" s="5" t="s">
        <v>44</v>
      </c>
      <c r="F966" s="5" t="s">
        <v>67</v>
      </c>
      <c r="G966" s="5" t="s">
        <v>67</v>
      </c>
    </row>
    <row r="967" spans="1:7" outlineLevel="2">
      <c r="A967" s="5" t="s">
        <v>67</v>
      </c>
      <c r="B967" s="5" t="s">
        <v>67</v>
      </c>
      <c r="C967" s="5" t="s">
        <v>14</v>
      </c>
      <c r="D967" s="5" t="s">
        <v>62</v>
      </c>
      <c r="E967" s="5" t="s">
        <v>46</v>
      </c>
      <c r="F967" s="5" t="s">
        <v>67</v>
      </c>
      <c r="G967" s="5" t="s">
        <v>67</v>
      </c>
    </row>
    <row r="968" spans="1:7" outlineLevel="2">
      <c r="A968" s="5" t="s">
        <v>67</v>
      </c>
      <c r="B968" s="5" t="s">
        <v>67</v>
      </c>
      <c r="C968" s="5" t="s">
        <v>14</v>
      </c>
      <c r="D968" s="5" t="s">
        <v>62</v>
      </c>
      <c r="E968" s="5" t="s">
        <v>26</v>
      </c>
      <c r="F968" s="5" t="s">
        <v>67</v>
      </c>
      <c r="G968" s="5" t="s">
        <v>67</v>
      </c>
    </row>
    <row r="969" spans="1:7" outlineLevel="2">
      <c r="A969" s="5" t="s">
        <v>67</v>
      </c>
      <c r="B969" s="5" t="s">
        <v>67</v>
      </c>
      <c r="C969" s="5" t="s">
        <v>40</v>
      </c>
      <c r="D969" s="5" t="s">
        <v>62</v>
      </c>
      <c r="E969" s="5" t="s">
        <v>29</v>
      </c>
      <c r="F969" s="5" t="s">
        <v>67</v>
      </c>
      <c r="G969" s="5" t="s">
        <v>67</v>
      </c>
    </row>
    <row r="970" spans="1:7" outlineLevel="2">
      <c r="A970" s="5" t="s">
        <v>67</v>
      </c>
      <c r="B970" s="5" t="s">
        <v>67</v>
      </c>
      <c r="C970" s="5" t="s">
        <v>40</v>
      </c>
      <c r="D970" s="5" t="s">
        <v>62</v>
      </c>
      <c r="E970" s="5" t="s">
        <v>7</v>
      </c>
      <c r="F970" s="5" t="s">
        <v>67</v>
      </c>
      <c r="G970" s="5" t="s">
        <v>67</v>
      </c>
    </row>
    <row r="971" spans="1:7" outlineLevel="2">
      <c r="A971" s="5" t="s">
        <v>67</v>
      </c>
      <c r="B971" s="5" t="s">
        <v>67</v>
      </c>
      <c r="C971" s="5" t="s">
        <v>92</v>
      </c>
      <c r="D971" s="5" t="s">
        <v>62</v>
      </c>
      <c r="E971" s="5" t="s">
        <v>32</v>
      </c>
      <c r="F971" s="5" t="s">
        <v>67</v>
      </c>
      <c r="G971" s="5" t="s">
        <v>67</v>
      </c>
    </row>
    <row r="972" spans="1:7" outlineLevel="2">
      <c r="A972" s="5" t="s">
        <v>67</v>
      </c>
      <c r="B972" s="5" t="s">
        <v>67</v>
      </c>
      <c r="C972" s="5" t="s">
        <v>239</v>
      </c>
      <c r="D972" s="5" t="s">
        <v>62</v>
      </c>
      <c r="E972" s="5" t="s">
        <v>67</v>
      </c>
      <c r="F972" s="5" t="s">
        <v>67</v>
      </c>
      <c r="G972" s="5" t="s">
        <v>67</v>
      </c>
    </row>
    <row r="973" spans="1:7" outlineLevel="2">
      <c r="A973" s="5" t="s">
        <v>67</v>
      </c>
      <c r="B973" s="5" t="s">
        <v>67</v>
      </c>
      <c r="C973" s="5" t="s">
        <v>148</v>
      </c>
      <c r="D973" s="5" t="s">
        <v>62</v>
      </c>
      <c r="E973" s="5" t="s">
        <v>67</v>
      </c>
      <c r="F973" s="5" t="s">
        <v>67</v>
      </c>
      <c r="G973" s="5" t="s">
        <v>67</v>
      </c>
    </row>
    <row r="974" spans="1:7" outlineLevel="2">
      <c r="A974" s="5" t="s">
        <v>67</v>
      </c>
      <c r="B974" s="5" t="s">
        <v>67</v>
      </c>
      <c r="C974" s="5" t="s">
        <v>57</v>
      </c>
      <c r="D974" s="5" t="s">
        <v>62</v>
      </c>
      <c r="E974" s="5" t="s">
        <v>26</v>
      </c>
      <c r="F974" s="5" t="s">
        <v>67</v>
      </c>
      <c r="G974" s="5" t="s">
        <v>67</v>
      </c>
    </row>
    <row r="975" spans="1:7" outlineLevel="2">
      <c r="A975" s="5" t="s">
        <v>67</v>
      </c>
      <c r="B975" s="5" t="s">
        <v>67</v>
      </c>
      <c r="C975" s="5" t="s">
        <v>18</v>
      </c>
      <c r="D975" s="5" t="s">
        <v>62</v>
      </c>
      <c r="E975" s="5" t="s">
        <v>14</v>
      </c>
      <c r="F975" s="5" t="s">
        <v>67</v>
      </c>
      <c r="G975" s="5" t="s">
        <v>67</v>
      </c>
    </row>
    <row r="976" spans="1:7" outlineLevel="2">
      <c r="A976" s="5" t="s">
        <v>67</v>
      </c>
      <c r="B976" s="5" t="s">
        <v>67</v>
      </c>
      <c r="C976" s="5" t="s">
        <v>18</v>
      </c>
      <c r="D976" s="5" t="s">
        <v>62</v>
      </c>
      <c r="E976" s="5" t="s">
        <v>27</v>
      </c>
      <c r="F976" s="5" t="s">
        <v>67</v>
      </c>
      <c r="G976" s="5" t="s">
        <v>67</v>
      </c>
    </row>
    <row r="977" spans="1:7" outlineLevel="2">
      <c r="A977" s="5" t="s">
        <v>67</v>
      </c>
      <c r="B977" s="5" t="s">
        <v>67</v>
      </c>
      <c r="C977" s="5" t="s">
        <v>33</v>
      </c>
      <c r="D977" s="5" t="s">
        <v>62</v>
      </c>
      <c r="E977" s="5" t="s">
        <v>67</v>
      </c>
      <c r="F977" s="5" t="s">
        <v>67</v>
      </c>
      <c r="G977" s="5" t="s">
        <v>67</v>
      </c>
    </row>
    <row r="978" spans="1:7" outlineLevel="2">
      <c r="A978" s="5" t="s">
        <v>67</v>
      </c>
      <c r="B978" s="5" t="s">
        <v>67</v>
      </c>
      <c r="C978" s="5" t="s">
        <v>83</v>
      </c>
      <c r="D978" s="5" t="s">
        <v>62</v>
      </c>
      <c r="E978" s="5" t="s">
        <v>67</v>
      </c>
      <c r="F978" s="5" t="s">
        <v>67</v>
      </c>
      <c r="G978" s="5" t="s">
        <v>67</v>
      </c>
    </row>
    <row r="979" spans="1:7" outlineLevel="2">
      <c r="A979" s="5" t="s">
        <v>67</v>
      </c>
      <c r="B979" s="5" t="s">
        <v>67</v>
      </c>
      <c r="C979" s="5" t="s">
        <v>29</v>
      </c>
      <c r="D979" s="5" t="s">
        <v>62</v>
      </c>
      <c r="E979" s="5" t="s">
        <v>14</v>
      </c>
      <c r="F979" s="5" t="s">
        <v>67</v>
      </c>
      <c r="G979" s="5" t="s">
        <v>67</v>
      </c>
    </row>
    <row r="980" spans="1:7" outlineLevel="2">
      <c r="A980" s="5" t="s">
        <v>67</v>
      </c>
      <c r="B980" s="5" t="s">
        <v>67</v>
      </c>
      <c r="C980" s="5" t="s">
        <v>29</v>
      </c>
      <c r="D980" s="5" t="s">
        <v>62</v>
      </c>
      <c r="E980" s="5" t="s">
        <v>16</v>
      </c>
      <c r="F980" s="5" t="s">
        <v>67</v>
      </c>
      <c r="G980" s="5" t="s">
        <v>67</v>
      </c>
    </row>
    <row r="981" spans="1:7" outlineLevel="2">
      <c r="A981" s="5" t="s">
        <v>67</v>
      </c>
      <c r="B981" s="5" t="s">
        <v>67</v>
      </c>
      <c r="C981" s="5" t="s">
        <v>71</v>
      </c>
      <c r="D981" s="5" t="s">
        <v>62</v>
      </c>
      <c r="E981" s="5" t="s">
        <v>67</v>
      </c>
      <c r="F981" s="5" t="s">
        <v>67</v>
      </c>
      <c r="G981" s="5" t="s">
        <v>67</v>
      </c>
    </row>
    <row r="982" spans="1:7" outlineLevel="2">
      <c r="A982" s="5" t="s">
        <v>67</v>
      </c>
      <c r="B982" s="5" t="s">
        <v>67</v>
      </c>
      <c r="C982" s="5" t="s">
        <v>52</v>
      </c>
      <c r="D982" s="5" t="s">
        <v>62</v>
      </c>
      <c r="E982" s="5" t="s">
        <v>67</v>
      </c>
      <c r="F982" s="5" t="s">
        <v>67</v>
      </c>
      <c r="G982" s="5" t="s">
        <v>67</v>
      </c>
    </row>
    <row r="983" spans="1:7" outlineLevel="2">
      <c r="A983" s="5" t="s">
        <v>67</v>
      </c>
      <c r="B983" s="5" t="s">
        <v>67</v>
      </c>
      <c r="C983" s="5" t="s">
        <v>55</v>
      </c>
      <c r="D983" s="5" t="s">
        <v>62</v>
      </c>
      <c r="E983" s="5" t="s">
        <v>67</v>
      </c>
      <c r="F983" s="5" t="s">
        <v>67</v>
      </c>
      <c r="G983" s="5" t="s">
        <v>67</v>
      </c>
    </row>
    <row r="984" spans="1:7" outlineLevel="2">
      <c r="A984" s="5" t="s">
        <v>67</v>
      </c>
      <c r="B984" s="5" t="s">
        <v>67</v>
      </c>
      <c r="C984" s="5" t="s">
        <v>356</v>
      </c>
      <c r="D984" s="5" t="s">
        <v>62</v>
      </c>
      <c r="E984" s="5" t="s">
        <v>32</v>
      </c>
      <c r="F984" s="5" t="s">
        <v>67</v>
      </c>
      <c r="G984" s="5" t="s">
        <v>67</v>
      </c>
    </row>
    <row r="985" spans="1:7" outlineLevel="2">
      <c r="A985" s="5" t="s">
        <v>67</v>
      </c>
      <c r="B985" s="5" t="s">
        <v>67</v>
      </c>
      <c r="C985" s="5" t="s">
        <v>169</v>
      </c>
      <c r="D985" s="5" t="s">
        <v>62</v>
      </c>
      <c r="E985" s="5" t="s">
        <v>67</v>
      </c>
      <c r="F985" s="5" t="s">
        <v>67</v>
      </c>
      <c r="G985" s="5" t="s">
        <v>67</v>
      </c>
    </row>
    <row r="986" spans="1:7" outlineLevel="2">
      <c r="A986" s="5" t="s">
        <v>67</v>
      </c>
      <c r="B986" s="5" t="s">
        <v>67</v>
      </c>
      <c r="C986" s="5" t="s">
        <v>126</v>
      </c>
      <c r="D986" s="5" t="s">
        <v>62</v>
      </c>
      <c r="E986" s="5" t="s">
        <v>67</v>
      </c>
      <c r="F986" s="5" t="s">
        <v>67</v>
      </c>
      <c r="G986" s="5" t="s">
        <v>67</v>
      </c>
    </row>
    <row r="987" spans="1:7" outlineLevel="2">
      <c r="A987" s="5" t="s">
        <v>67</v>
      </c>
      <c r="B987" s="5" t="s">
        <v>67</v>
      </c>
      <c r="C987" s="5" t="s">
        <v>225</v>
      </c>
      <c r="D987" s="5" t="s">
        <v>62</v>
      </c>
      <c r="E987" s="5" t="s">
        <v>67</v>
      </c>
      <c r="F987" s="5" t="s">
        <v>67</v>
      </c>
      <c r="G987" s="5" t="s">
        <v>67</v>
      </c>
    </row>
    <row r="988" spans="1:7" outlineLevel="2">
      <c r="A988" s="5" t="s">
        <v>67</v>
      </c>
      <c r="B988" s="5" t="s">
        <v>67</v>
      </c>
      <c r="C988" s="5" t="s">
        <v>176</v>
      </c>
      <c r="D988" s="5" t="s">
        <v>62</v>
      </c>
      <c r="E988" s="5" t="s">
        <v>67</v>
      </c>
      <c r="F988" s="5" t="s">
        <v>67</v>
      </c>
      <c r="G988" s="5" t="s">
        <v>67</v>
      </c>
    </row>
    <row r="989" spans="1:7" outlineLevel="2">
      <c r="A989" s="5" t="s">
        <v>67</v>
      </c>
      <c r="B989" s="5" t="s">
        <v>67</v>
      </c>
      <c r="C989" s="5" t="s">
        <v>273</v>
      </c>
      <c r="D989" s="5" t="s">
        <v>62</v>
      </c>
      <c r="E989" s="5" t="s">
        <v>67</v>
      </c>
      <c r="F989" s="5" t="s">
        <v>67</v>
      </c>
      <c r="G989" s="5" t="s">
        <v>67</v>
      </c>
    </row>
    <row r="990" spans="1:7" outlineLevel="2">
      <c r="A990" s="5" t="s">
        <v>67</v>
      </c>
      <c r="B990" s="5" t="s">
        <v>67</v>
      </c>
      <c r="C990" s="5" t="s">
        <v>134</v>
      </c>
      <c r="D990" s="5" t="s">
        <v>62</v>
      </c>
      <c r="E990" s="5" t="s">
        <v>67</v>
      </c>
      <c r="F990" s="5" t="s">
        <v>67</v>
      </c>
      <c r="G990" s="5" t="s">
        <v>67</v>
      </c>
    </row>
    <row r="991" spans="1:7" outlineLevel="2">
      <c r="A991" s="5" t="s">
        <v>67</v>
      </c>
      <c r="B991" s="5" t="s">
        <v>67</v>
      </c>
      <c r="C991" s="5" t="s">
        <v>36</v>
      </c>
      <c r="D991" s="5" t="s">
        <v>62</v>
      </c>
      <c r="E991" s="5" t="s">
        <v>152</v>
      </c>
      <c r="F991" s="5" t="s">
        <v>67</v>
      </c>
      <c r="G991" s="5" t="s">
        <v>67</v>
      </c>
    </row>
    <row r="992" spans="1:7" outlineLevel="2">
      <c r="A992" s="5" t="s">
        <v>67</v>
      </c>
      <c r="B992" s="5" t="s">
        <v>67</v>
      </c>
      <c r="C992" s="5" t="s">
        <v>19</v>
      </c>
      <c r="D992" s="5" t="s">
        <v>62</v>
      </c>
      <c r="E992" s="5" t="s">
        <v>7</v>
      </c>
      <c r="F992" s="5" t="s">
        <v>67</v>
      </c>
      <c r="G992" s="5" t="s">
        <v>67</v>
      </c>
    </row>
    <row r="993" spans="1:7" outlineLevel="2">
      <c r="A993" s="5" t="s">
        <v>67</v>
      </c>
      <c r="B993" s="5" t="s">
        <v>67</v>
      </c>
      <c r="C993" s="5" t="s">
        <v>7</v>
      </c>
      <c r="D993" s="5" t="s">
        <v>62</v>
      </c>
      <c r="E993" s="5" t="s">
        <v>34</v>
      </c>
      <c r="F993" s="5" t="s">
        <v>67</v>
      </c>
      <c r="G993" s="5" t="s">
        <v>67</v>
      </c>
    </row>
    <row r="994" spans="1:7" outlineLevel="2">
      <c r="A994" s="5" t="s">
        <v>67</v>
      </c>
      <c r="B994" s="5" t="s">
        <v>67</v>
      </c>
      <c r="C994" s="5" t="s">
        <v>7</v>
      </c>
      <c r="D994" s="5" t="s">
        <v>62</v>
      </c>
      <c r="E994" s="5" t="s">
        <v>21</v>
      </c>
      <c r="F994" s="5" t="s">
        <v>67</v>
      </c>
      <c r="G994" s="5" t="s">
        <v>67</v>
      </c>
    </row>
    <row r="995" spans="1:7" outlineLevel="2">
      <c r="A995" s="5" t="s">
        <v>67</v>
      </c>
      <c r="B995" s="5" t="s">
        <v>67</v>
      </c>
      <c r="C995" s="5" t="s">
        <v>210</v>
      </c>
      <c r="D995" s="5" t="s">
        <v>62</v>
      </c>
      <c r="E995" s="5" t="s">
        <v>67</v>
      </c>
      <c r="F995" s="5" t="s">
        <v>67</v>
      </c>
      <c r="G995" s="5" t="s">
        <v>67</v>
      </c>
    </row>
    <row r="996" spans="1:7" outlineLevel="2">
      <c r="A996" s="5" t="s">
        <v>67</v>
      </c>
      <c r="B996" s="5" t="s">
        <v>67</v>
      </c>
      <c r="C996" s="5" t="s">
        <v>137</v>
      </c>
      <c r="D996" s="5" t="s">
        <v>62</v>
      </c>
      <c r="E996" s="5" t="s">
        <v>67</v>
      </c>
      <c r="F996" s="5" t="s">
        <v>67</v>
      </c>
      <c r="G996" s="5" t="s">
        <v>67</v>
      </c>
    </row>
    <row r="997" spans="1:7" outlineLevel="2">
      <c r="A997" s="5" t="s">
        <v>67</v>
      </c>
      <c r="B997" s="5" t="s">
        <v>67</v>
      </c>
      <c r="C997" s="5" t="s">
        <v>217</v>
      </c>
      <c r="D997" s="5" t="s">
        <v>62</v>
      </c>
      <c r="E997" s="5" t="s">
        <v>67</v>
      </c>
      <c r="F997" s="5" t="s">
        <v>67</v>
      </c>
      <c r="G997" s="5" t="s">
        <v>67</v>
      </c>
    </row>
    <row r="998" spans="1:7" outlineLevel="2">
      <c r="A998" s="5" t="s">
        <v>67</v>
      </c>
      <c r="B998" s="5" t="s">
        <v>67</v>
      </c>
      <c r="C998" s="5" t="s">
        <v>262</v>
      </c>
      <c r="D998" s="5" t="s">
        <v>62</v>
      </c>
      <c r="E998" s="5" t="s">
        <v>67</v>
      </c>
      <c r="F998" s="5" t="s">
        <v>67</v>
      </c>
      <c r="G998" s="5" t="s">
        <v>67</v>
      </c>
    </row>
    <row r="999" spans="1:7" outlineLevel="2">
      <c r="A999" s="5" t="s">
        <v>67</v>
      </c>
      <c r="B999" s="5" t="s">
        <v>67</v>
      </c>
      <c r="C999" s="5" t="s">
        <v>189</v>
      </c>
      <c r="D999" s="5" t="s">
        <v>62</v>
      </c>
      <c r="E999" s="5" t="s">
        <v>67</v>
      </c>
      <c r="F999" s="5" t="s">
        <v>67</v>
      </c>
      <c r="G999" s="5" t="s">
        <v>67</v>
      </c>
    </row>
    <row r="1000" spans="1:7" outlineLevel="2">
      <c r="A1000" s="5" t="s">
        <v>67</v>
      </c>
      <c r="B1000" s="5" t="s">
        <v>67</v>
      </c>
      <c r="C1000" s="5" t="s">
        <v>146</v>
      </c>
      <c r="D1000" s="5" t="s">
        <v>62</v>
      </c>
      <c r="E1000" s="5" t="s">
        <v>67</v>
      </c>
      <c r="F1000" s="5" t="s">
        <v>67</v>
      </c>
      <c r="G1000" s="5" t="s">
        <v>67</v>
      </c>
    </row>
    <row r="1001" spans="1:7" outlineLevel="2">
      <c r="A1001" s="5" t="s">
        <v>67</v>
      </c>
      <c r="B1001" s="5" t="s">
        <v>67</v>
      </c>
      <c r="C1001" s="5" t="s">
        <v>143</v>
      </c>
      <c r="D1001" s="5" t="s">
        <v>62</v>
      </c>
      <c r="E1001" s="5" t="s">
        <v>67</v>
      </c>
      <c r="F1001" s="5" t="s">
        <v>67</v>
      </c>
      <c r="G1001" s="5" t="s">
        <v>67</v>
      </c>
    </row>
    <row r="1002" spans="1:7" outlineLevel="2">
      <c r="A1002" s="5" t="s">
        <v>67</v>
      </c>
      <c r="B1002" s="5" t="s">
        <v>67</v>
      </c>
      <c r="C1002" s="5" t="s">
        <v>99</v>
      </c>
      <c r="D1002" s="5" t="s">
        <v>62</v>
      </c>
      <c r="E1002" s="5" t="s">
        <v>67</v>
      </c>
      <c r="F1002" s="5" t="s">
        <v>67</v>
      </c>
      <c r="G1002" s="5" t="s">
        <v>67</v>
      </c>
    </row>
    <row r="1003" spans="1:7" outlineLevel="2">
      <c r="A1003" s="5" t="s">
        <v>67</v>
      </c>
      <c r="B1003" s="5" t="s">
        <v>67</v>
      </c>
      <c r="C1003" s="5" t="s">
        <v>133</v>
      </c>
      <c r="D1003" s="5" t="s">
        <v>62</v>
      </c>
      <c r="E1003" s="5" t="s">
        <v>67</v>
      </c>
      <c r="F1003" s="5" t="s">
        <v>67</v>
      </c>
      <c r="G1003" s="5" t="s">
        <v>67</v>
      </c>
    </row>
    <row r="1004" spans="1:7" outlineLevel="2">
      <c r="A1004" s="5" t="s">
        <v>67</v>
      </c>
      <c r="B1004" s="5" t="s">
        <v>67</v>
      </c>
      <c r="C1004" s="5" t="s">
        <v>309</v>
      </c>
      <c r="D1004" s="5" t="s">
        <v>62</v>
      </c>
      <c r="E1004" s="5" t="s">
        <v>67</v>
      </c>
      <c r="F1004" s="5" t="s">
        <v>67</v>
      </c>
      <c r="G1004" s="5" t="s">
        <v>67</v>
      </c>
    </row>
    <row r="1005" spans="1:7" outlineLevel="2">
      <c r="A1005" s="5" t="s">
        <v>67</v>
      </c>
      <c r="B1005" s="5" t="s">
        <v>67</v>
      </c>
      <c r="C1005" s="5" t="s">
        <v>131</v>
      </c>
      <c r="D1005" s="5" t="s">
        <v>62</v>
      </c>
      <c r="E1005" s="5" t="s">
        <v>67</v>
      </c>
      <c r="F1005" s="5" t="s">
        <v>67</v>
      </c>
      <c r="G1005" s="5" t="s">
        <v>67</v>
      </c>
    </row>
    <row r="1006" spans="1:7" outlineLevel="2">
      <c r="A1006" s="5" t="s">
        <v>67</v>
      </c>
      <c r="B1006" s="5" t="s">
        <v>67</v>
      </c>
      <c r="C1006" s="5" t="s">
        <v>84</v>
      </c>
      <c r="D1006" s="5" t="s">
        <v>62</v>
      </c>
      <c r="E1006" s="5" t="s">
        <v>67</v>
      </c>
      <c r="F1006" s="5" t="s">
        <v>67</v>
      </c>
      <c r="G1006" s="5" t="s">
        <v>67</v>
      </c>
    </row>
    <row r="1007" spans="1:7" outlineLevel="2">
      <c r="A1007" s="5" t="s">
        <v>67</v>
      </c>
      <c r="B1007" s="5" t="s">
        <v>67</v>
      </c>
      <c r="C1007" s="5" t="s">
        <v>88</v>
      </c>
      <c r="D1007" s="5" t="s">
        <v>62</v>
      </c>
      <c r="E1007" s="5" t="s">
        <v>67</v>
      </c>
      <c r="F1007" s="5" t="s">
        <v>67</v>
      </c>
      <c r="G1007" s="5" t="s">
        <v>67</v>
      </c>
    </row>
    <row r="1008" spans="1:7" outlineLevel="2">
      <c r="A1008" s="5" t="s">
        <v>67</v>
      </c>
      <c r="B1008" s="5" t="s">
        <v>67</v>
      </c>
      <c r="C1008" s="5" t="s">
        <v>95</v>
      </c>
      <c r="D1008" s="5" t="s">
        <v>62</v>
      </c>
      <c r="E1008" s="5" t="s">
        <v>67</v>
      </c>
      <c r="F1008" s="5" t="s">
        <v>67</v>
      </c>
      <c r="G1008" s="5" t="s">
        <v>67</v>
      </c>
    </row>
    <row r="1009" spans="1:7" outlineLevel="2">
      <c r="A1009" s="5" t="s">
        <v>67</v>
      </c>
      <c r="B1009" s="5" t="s">
        <v>67</v>
      </c>
      <c r="C1009" s="5" t="s">
        <v>86</v>
      </c>
      <c r="D1009" s="5" t="s">
        <v>62</v>
      </c>
      <c r="E1009" s="5" t="s">
        <v>67</v>
      </c>
      <c r="F1009" s="5" t="s">
        <v>67</v>
      </c>
      <c r="G1009" s="5" t="s">
        <v>67</v>
      </c>
    </row>
    <row r="1010" spans="1:7" outlineLevel="2">
      <c r="A1010" s="5" t="s">
        <v>67</v>
      </c>
      <c r="B1010" s="5" t="s">
        <v>67</v>
      </c>
      <c r="C1010" s="5" t="s">
        <v>67</v>
      </c>
      <c r="D1010" s="5" t="s">
        <v>62</v>
      </c>
      <c r="E1010" s="5" t="s">
        <v>334</v>
      </c>
      <c r="F1010" s="5" t="s">
        <v>67</v>
      </c>
      <c r="G1010" s="5" t="s">
        <v>67</v>
      </c>
    </row>
    <row r="1011" spans="1:7" outlineLevel="2">
      <c r="A1011" s="5" t="s">
        <v>67</v>
      </c>
      <c r="B1011" s="5" t="s">
        <v>67</v>
      </c>
      <c r="C1011" s="5" t="s">
        <v>67</v>
      </c>
      <c r="D1011" s="5" t="s">
        <v>62</v>
      </c>
      <c r="E1011" s="5" t="s">
        <v>256</v>
      </c>
      <c r="F1011" s="5" t="s">
        <v>39</v>
      </c>
      <c r="G1011" s="5" t="s">
        <v>67</v>
      </c>
    </row>
    <row r="1012" spans="1:7" outlineLevel="2">
      <c r="A1012" s="5" t="s">
        <v>67</v>
      </c>
      <c r="B1012" s="5" t="s">
        <v>67</v>
      </c>
      <c r="C1012" s="5" t="s">
        <v>67</v>
      </c>
      <c r="D1012" s="5" t="s">
        <v>62</v>
      </c>
      <c r="E1012" s="5" t="s">
        <v>349</v>
      </c>
      <c r="F1012" s="5" t="s">
        <v>140</v>
      </c>
      <c r="G1012" s="5" t="s">
        <v>75</v>
      </c>
    </row>
    <row r="1013" spans="1:7" outlineLevel="2">
      <c r="A1013" s="5" t="s">
        <v>67</v>
      </c>
      <c r="B1013" s="5" t="s">
        <v>67</v>
      </c>
      <c r="C1013" s="5" t="s">
        <v>67</v>
      </c>
      <c r="D1013" s="5" t="s">
        <v>62</v>
      </c>
      <c r="E1013" s="5" t="s">
        <v>111</v>
      </c>
      <c r="F1013" s="5" t="s">
        <v>318</v>
      </c>
      <c r="G1013" s="5" t="s">
        <v>67</v>
      </c>
    </row>
    <row r="1014" spans="1:7" outlineLevel="2">
      <c r="A1014" s="5" t="s">
        <v>67</v>
      </c>
      <c r="B1014" s="5" t="s">
        <v>67</v>
      </c>
      <c r="C1014" s="5" t="s">
        <v>67</v>
      </c>
      <c r="D1014" s="5" t="s">
        <v>62</v>
      </c>
      <c r="E1014" s="5" t="s">
        <v>111</v>
      </c>
      <c r="F1014" s="5" t="s">
        <v>72</v>
      </c>
      <c r="G1014" s="5" t="s">
        <v>67</v>
      </c>
    </row>
    <row r="1015" spans="1:7" outlineLevel="2">
      <c r="A1015" s="5" t="s">
        <v>67</v>
      </c>
      <c r="B1015" s="5" t="s">
        <v>67</v>
      </c>
      <c r="C1015" s="5" t="s">
        <v>67</v>
      </c>
      <c r="D1015" s="5" t="s">
        <v>62</v>
      </c>
      <c r="E1015" s="5" t="s">
        <v>111</v>
      </c>
      <c r="F1015" s="5" t="s">
        <v>79</v>
      </c>
      <c r="G1015" s="5" t="s">
        <v>67</v>
      </c>
    </row>
    <row r="1016" spans="1:7" outlineLevel="2">
      <c r="A1016" s="5" t="s">
        <v>67</v>
      </c>
      <c r="B1016" s="5" t="s">
        <v>67</v>
      </c>
      <c r="C1016" s="5" t="s">
        <v>67</v>
      </c>
      <c r="D1016" s="5" t="s">
        <v>62</v>
      </c>
      <c r="E1016" s="5" t="s">
        <v>111</v>
      </c>
      <c r="F1016" s="5" t="s">
        <v>58</v>
      </c>
      <c r="G1016" s="5" t="s">
        <v>140</v>
      </c>
    </row>
    <row r="1017" spans="1:7" outlineLevel="2">
      <c r="A1017" s="5" t="s">
        <v>67</v>
      </c>
      <c r="B1017" s="5" t="s">
        <v>67</v>
      </c>
      <c r="C1017" s="5" t="s">
        <v>67</v>
      </c>
      <c r="D1017" s="5" t="s">
        <v>62</v>
      </c>
      <c r="E1017" s="5" t="s">
        <v>111</v>
      </c>
      <c r="F1017" s="5" t="s">
        <v>85</v>
      </c>
      <c r="G1017" s="5" t="s">
        <v>67</v>
      </c>
    </row>
    <row r="1018" spans="1:7" outlineLevel="2">
      <c r="A1018" s="5" t="s">
        <v>67</v>
      </c>
      <c r="B1018" s="5" t="s">
        <v>67</v>
      </c>
      <c r="C1018" s="5" t="s">
        <v>67</v>
      </c>
      <c r="D1018" s="5" t="s">
        <v>62</v>
      </c>
      <c r="E1018" s="5" t="s">
        <v>111</v>
      </c>
      <c r="F1018" s="5" t="s">
        <v>14</v>
      </c>
      <c r="G1018" s="5" t="s">
        <v>73</v>
      </c>
    </row>
    <row r="1019" spans="1:7" outlineLevel="2">
      <c r="A1019" s="5" t="s">
        <v>67</v>
      </c>
      <c r="B1019" s="5" t="s">
        <v>67</v>
      </c>
      <c r="C1019" s="5" t="s">
        <v>67</v>
      </c>
      <c r="D1019" s="5" t="s">
        <v>62</v>
      </c>
      <c r="E1019" s="5" t="s">
        <v>111</v>
      </c>
      <c r="F1019" s="5" t="s">
        <v>14</v>
      </c>
      <c r="G1019" s="5" t="s">
        <v>58</v>
      </c>
    </row>
    <row r="1020" spans="1:7" outlineLevel="2">
      <c r="A1020" s="5" t="s">
        <v>67</v>
      </c>
      <c r="B1020" s="5" t="s">
        <v>67</v>
      </c>
      <c r="C1020" s="5" t="s">
        <v>67</v>
      </c>
      <c r="D1020" s="5" t="s">
        <v>62</v>
      </c>
      <c r="E1020" s="5" t="s">
        <v>111</v>
      </c>
      <c r="F1020" s="5" t="s">
        <v>14</v>
      </c>
      <c r="G1020" s="5" t="s">
        <v>44</v>
      </c>
    </row>
    <row r="1021" spans="1:7" outlineLevel="2">
      <c r="A1021" s="5" t="s">
        <v>67</v>
      </c>
      <c r="B1021" s="5" t="s">
        <v>67</v>
      </c>
      <c r="C1021" s="5" t="s">
        <v>67</v>
      </c>
      <c r="D1021" s="5" t="s">
        <v>62</v>
      </c>
      <c r="E1021" s="5" t="s">
        <v>111</v>
      </c>
      <c r="F1021" s="5" t="s">
        <v>40</v>
      </c>
      <c r="G1021" s="5" t="s">
        <v>67</v>
      </c>
    </row>
    <row r="1022" spans="1:7" outlineLevel="2">
      <c r="A1022" s="5" t="s">
        <v>67</v>
      </c>
      <c r="B1022" s="5" t="s">
        <v>67</v>
      </c>
      <c r="C1022" s="5" t="s">
        <v>67</v>
      </c>
      <c r="D1022" s="5" t="s">
        <v>62</v>
      </c>
      <c r="E1022" s="5" t="s">
        <v>111</v>
      </c>
      <c r="F1022" s="5" t="s">
        <v>140</v>
      </c>
      <c r="G1022" s="5" t="s">
        <v>19</v>
      </c>
    </row>
    <row r="1023" spans="1:7" outlineLevel="2">
      <c r="A1023" s="5" t="s">
        <v>67</v>
      </c>
      <c r="B1023" s="5" t="s">
        <v>67</v>
      </c>
      <c r="C1023" s="5" t="s">
        <v>67</v>
      </c>
      <c r="D1023" s="5" t="s">
        <v>62</v>
      </c>
      <c r="E1023" s="5" t="s">
        <v>111</v>
      </c>
      <c r="F1023" s="5" t="s">
        <v>138</v>
      </c>
      <c r="G1023" s="5" t="s">
        <v>67</v>
      </c>
    </row>
    <row r="1024" spans="1:7" outlineLevel="2">
      <c r="A1024" s="5" t="s">
        <v>67</v>
      </c>
      <c r="B1024" s="5" t="s">
        <v>67</v>
      </c>
      <c r="C1024" s="5" t="s">
        <v>67</v>
      </c>
      <c r="D1024" s="5" t="s">
        <v>62</v>
      </c>
      <c r="E1024" s="5" t="s">
        <v>111</v>
      </c>
      <c r="F1024" s="5" t="s">
        <v>149</v>
      </c>
      <c r="G1024" s="5" t="s">
        <v>67</v>
      </c>
    </row>
    <row r="1025" spans="1:7" outlineLevel="2">
      <c r="A1025" s="5" t="s">
        <v>67</v>
      </c>
      <c r="B1025" s="5" t="s">
        <v>67</v>
      </c>
      <c r="C1025" s="5" t="s">
        <v>67</v>
      </c>
      <c r="D1025" s="5" t="s">
        <v>62</v>
      </c>
      <c r="E1025" s="5" t="s">
        <v>111</v>
      </c>
      <c r="F1025" s="5" t="s">
        <v>102</v>
      </c>
      <c r="G1025" s="5" t="s">
        <v>67</v>
      </c>
    </row>
    <row r="1026" spans="1:7" outlineLevel="2">
      <c r="A1026" s="5" t="s">
        <v>67</v>
      </c>
      <c r="B1026" s="5" t="s">
        <v>67</v>
      </c>
      <c r="C1026" s="5" t="s">
        <v>67</v>
      </c>
      <c r="D1026" s="5" t="s">
        <v>62</v>
      </c>
      <c r="E1026" s="5" t="s">
        <v>111</v>
      </c>
      <c r="F1026" s="5" t="s">
        <v>21</v>
      </c>
      <c r="G1026" s="5" t="s">
        <v>67</v>
      </c>
    </row>
    <row r="1027" spans="1:7" outlineLevel="2">
      <c r="A1027" s="5" t="s">
        <v>67</v>
      </c>
      <c r="B1027" s="5" t="s">
        <v>67</v>
      </c>
      <c r="C1027" s="5" t="s">
        <v>67</v>
      </c>
      <c r="D1027" s="5" t="s">
        <v>62</v>
      </c>
      <c r="E1027" s="5" t="s">
        <v>111</v>
      </c>
      <c r="F1027" s="5" t="s">
        <v>131</v>
      </c>
      <c r="G1027" s="5" t="s">
        <v>67</v>
      </c>
    </row>
    <row r="1028" spans="1:7" outlineLevel="2">
      <c r="A1028" s="5" t="s">
        <v>67</v>
      </c>
      <c r="B1028" s="5" t="s">
        <v>67</v>
      </c>
      <c r="C1028" s="5" t="s">
        <v>67</v>
      </c>
      <c r="D1028" s="5" t="s">
        <v>62</v>
      </c>
      <c r="E1028" s="5" t="s">
        <v>111</v>
      </c>
      <c r="F1028" s="5" t="s">
        <v>131</v>
      </c>
      <c r="G1028" s="5" t="s">
        <v>79</v>
      </c>
    </row>
    <row r="1029" spans="1:7" outlineLevel="2">
      <c r="A1029" s="5" t="s">
        <v>67</v>
      </c>
      <c r="B1029" s="5" t="s">
        <v>67</v>
      </c>
      <c r="C1029" s="5" t="s">
        <v>67</v>
      </c>
      <c r="D1029" s="5" t="s">
        <v>62</v>
      </c>
      <c r="E1029" s="5" t="s">
        <v>111</v>
      </c>
      <c r="F1029" s="5" t="s">
        <v>209</v>
      </c>
      <c r="G1029" s="5" t="s">
        <v>67</v>
      </c>
    </row>
    <row r="1030" spans="1:7" outlineLevel="2">
      <c r="A1030" s="5" t="s">
        <v>67</v>
      </c>
      <c r="B1030" s="5" t="s">
        <v>67</v>
      </c>
      <c r="C1030" s="5" t="s">
        <v>67</v>
      </c>
      <c r="D1030" s="5" t="s">
        <v>62</v>
      </c>
      <c r="E1030" s="5" t="s">
        <v>111</v>
      </c>
      <c r="F1030" s="5" t="s">
        <v>327</v>
      </c>
      <c r="G1030" s="5" t="s">
        <v>67</v>
      </c>
    </row>
    <row r="1031" spans="1:7" outlineLevel="2">
      <c r="A1031" s="5" t="s">
        <v>67</v>
      </c>
      <c r="B1031" s="5" t="s">
        <v>67</v>
      </c>
      <c r="C1031" s="5" t="s">
        <v>67</v>
      </c>
      <c r="D1031" s="5" t="s">
        <v>62</v>
      </c>
      <c r="E1031" s="5" t="s">
        <v>94</v>
      </c>
      <c r="F1031" s="5" t="s">
        <v>123</v>
      </c>
      <c r="G1031" s="5" t="s">
        <v>67</v>
      </c>
    </row>
    <row r="1032" spans="1:7" outlineLevel="2">
      <c r="A1032" s="5" t="s">
        <v>67</v>
      </c>
      <c r="B1032" s="5" t="s">
        <v>67</v>
      </c>
      <c r="C1032" s="5" t="s">
        <v>67</v>
      </c>
      <c r="D1032" s="5" t="s">
        <v>62</v>
      </c>
      <c r="E1032" s="5" t="s">
        <v>94</v>
      </c>
      <c r="F1032" s="5" t="s">
        <v>58</v>
      </c>
      <c r="G1032" s="5" t="s">
        <v>67</v>
      </c>
    </row>
    <row r="1033" spans="1:7" outlineLevel="2">
      <c r="A1033" s="5" t="s">
        <v>67</v>
      </c>
      <c r="B1033" s="5" t="s">
        <v>67</v>
      </c>
      <c r="C1033" s="5" t="s">
        <v>67</v>
      </c>
      <c r="D1033" s="5" t="s">
        <v>62</v>
      </c>
      <c r="E1033" s="5" t="s">
        <v>94</v>
      </c>
      <c r="F1033" s="5" t="s">
        <v>14</v>
      </c>
      <c r="G1033" s="5" t="s">
        <v>67</v>
      </c>
    </row>
    <row r="1034" spans="1:7" outlineLevel="2">
      <c r="A1034" s="5" t="s">
        <v>67</v>
      </c>
      <c r="B1034" s="5" t="s">
        <v>67</v>
      </c>
      <c r="C1034" s="5" t="s">
        <v>67</v>
      </c>
      <c r="D1034" s="5" t="s">
        <v>62</v>
      </c>
      <c r="E1034" s="5" t="s">
        <v>94</v>
      </c>
      <c r="F1034" s="5" t="s">
        <v>44</v>
      </c>
      <c r="G1034" s="5" t="s">
        <v>32</v>
      </c>
    </row>
    <row r="1035" spans="1:7" outlineLevel="2">
      <c r="A1035" s="5" t="s">
        <v>67</v>
      </c>
      <c r="B1035" s="5" t="s">
        <v>67</v>
      </c>
      <c r="C1035" s="5" t="s">
        <v>67</v>
      </c>
      <c r="D1035" s="5" t="s">
        <v>62</v>
      </c>
      <c r="E1035" s="5" t="s">
        <v>94</v>
      </c>
      <c r="F1035" s="5" t="s">
        <v>19</v>
      </c>
      <c r="G1035" s="5" t="s">
        <v>14</v>
      </c>
    </row>
    <row r="1036" spans="1:7" outlineLevel="2">
      <c r="A1036" s="5" t="s">
        <v>67</v>
      </c>
      <c r="B1036" s="5" t="s">
        <v>67</v>
      </c>
      <c r="C1036" s="5" t="s">
        <v>67</v>
      </c>
      <c r="D1036" s="5" t="s">
        <v>62</v>
      </c>
      <c r="E1036" s="5" t="s">
        <v>236</v>
      </c>
      <c r="F1036" s="5" t="s">
        <v>14</v>
      </c>
      <c r="G1036" s="5" t="s">
        <v>67</v>
      </c>
    </row>
    <row r="1037" spans="1:7" outlineLevel="2">
      <c r="A1037" s="5" t="s">
        <v>67</v>
      </c>
      <c r="B1037" s="5" t="s">
        <v>67</v>
      </c>
      <c r="C1037" s="5" t="s">
        <v>67</v>
      </c>
      <c r="D1037" s="5" t="s">
        <v>62</v>
      </c>
      <c r="E1037" s="5" t="s">
        <v>236</v>
      </c>
      <c r="F1037" s="5" t="s">
        <v>24</v>
      </c>
      <c r="G1037" s="5" t="s">
        <v>67</v>
      </c>
    </row>
    <row r="1038" spans="1:7" outlineLevel="2">
      <c r="A1038" s="5" t="s">
        <v>67</v>
      </c>
      <c r="B1038" s="5" t="s">
        <v>67</v>
      </c>
      <c r="C1038" s="5" t="s">
        <v>67</v>
      </c>
      <c r="D1038" s="5" t="s">
        <v>62</v>
      </c>
      <c r="E1038" s="5" t="s">
        <v>196</v>
      </c>
      <c r="F1038" s="5" t="s">
        <v>95</v>
      </c>
      <c r="G1038" s="5" t="s">
        <v>67</v>
      </c>
    </row>
    <row r="1039" spans="1:7" outlineLevel="2">
      <c r="A1039" s="5" t="s">
        <v>67</v>
      </c>
      <c r="B1039" s="5" t="s">
        <v>67</v>
      </c>
      <c r="C1039" s="5" t="s">
        <v>67</v>
      </c>
      <c r="D1039" s="5" t="s">
        <v>62</v>
      </c>
      <c r="E1039" s="5" t="s">
        <v>56</v>
      </c>
      <c r="F1039" s="5" t="s">
        <v>72</v>
      </c>
      <c r="G1039" s="5" t="s">
        <v>351</v>
      </c>
    </row>
    <row r="1040" spans="1:7" outlineLevel="2">
      <c r="A1040" s="5" t="s">
        <v>67</v>
      </c>
      <c r="B1040" s="5" t="s">
        <v>67</v>
      </c>
      <c r="C1040" s="5" t="s">
        <v>67</v>
      </c>
      <c r="D1040" s="5" t="s">
        <v>62</v>
      </c>
      <c r="E1040" s="5" t="s">
        <v>56</v>
      </c>
      <c r="F1040" s="5" t="s">
        <v>58</v>
      </c>
      <c r="G1040" s="5" t="s">
        <v>67</v>
      </c>
    </row>
    <row r="1041" spans="1:7" outlineLevel="2">
      <c r="A1041" s="5" t="s">
        <v>67</v>
      </c>
      <c r="B1041" s="5" t="s">
        <v>67</v>
      </c>
      <c r="C1041" s="5" t="s">
        <v>67</v>
      </c>
      <c r="D1041" s="5" t="s">
        <v>62</v>
      </c>
      <c r="E1041" s="5" t="s">
        <v>56</v>
      </c>
      <c r="F1041" s="5" t="s">
        <v>58</v>
      </c>
      <c r="G1041" s="5" t="s">
        <v>14</v>
      </c>
    </row>
    <row r="1042" spans="1:7" outlineLevel="2">
      <c r="A1042" s="5" t="s">
        <v>67</v>
      </c>
      <c r="B1042" s="5" t="s">
        <v>67</v>
      </c>
      <c r="C1042" s="5" t="s">
        <v>67</v>
      </c>
      <c r="D1042" s="5" t="s">
        <v>62</v>
      </c>
      <c r="E1042" s="5" t="s">
        <v>56</v>
      </c>
      <c r="F1042" s="5" t="s">
        <v>29</v>
      </c>
      <c r="G1042" s="5" t="s">
        <v>67</v>
      </c>
    </row>
    <row r="1043" spans="1:7" outlineLevel="2">
      <c r="A1043" s="5" t="s">
        <v>67</v>
      </c>
      <c r="B1043" s="5" t="s">
        <v>67</v>
      </c>
      <c r="C1043" s="5" t="s">
        <v>67</v>
      </c>
      <c r="D1043" s="5" t="s">
        <v>62</v>
      </c>
      <c r="E1043" s="5" t="s">
        <v>56</v>
      </c>
      <c r="F1043" s="5" t="s">
        <v>170</v>
      </c>
      <c r="G1043" s="5" t="s">
        <v>67</v>
      </c>
    </row>
    <row r="1044" spans="1:7" outlineLevel="2">
      <c r="A1044" s="5" t="s">
        <v>67</v>
      </c>
      <c r="B1044" s="5" t="s">
        <v>67</v>
      </c>
      <c r="C1044" s="5" t="s">
        <v>67</v>
      </c>
      <c r="D1044" s="5" t="s">
        <v>62</v>
      </c>
      <c r="E1044" s="5" t="s">
        <v>56</v>
      </c>
      <c r="F1044" s="5" t="s">
        <v>26</v>
      </c>
      <c r="G1044" s="5" t="s">
        <v>67</v>
      </c>
    </row>
    <row r="1045" spans="1:7" outlineLevel="2">
      <c r="A1045" s="5" t="s">
        <v>67</v>
      </c>
      <c r="B1045" s="5" t="s">
        <v>67</v>
      </c>
      <c r="C1045" s="5" t="s">
        <v>67</v>
      </c>
      <c r="D1045" s="5" t="s">
        <v>62</v>
      </c>
      <c r="E1045" s="5" t="s">
        <v>72</v>
      </c>
      <c r="F1045" s="5" t="s">
        <v>111</v>
      </c>
      <c r="G1045" s="5" t="s">
        <v>251</v>
      </c>
    </row>
    <row r="1046" spans="1:7" outlineLevel="2">
      <c r="A1046" s="5" t="s">
        <v>67</v>
      </c>
      <c r="B1046" s="5" t="s">
        <v>67</v>
      </c>
      <c r="C1046" s="5" t="s">
        <v>67</v>
      </c>
      <c r="D1046" s="5" t="s">
        <v>62</v>
      </c>
      <c r="E1046" s="5" t="s">
        <v>72</v>
      </c>
      <c r="F1046" s="5" t="s">
        <v>39</v>
      </c>
      <c r="G1046" s="5" t="s">
        <v>57</v>
      </c>
    </row>
    <row r="1047" spans="1:7" outlineLevel="2">
      <c r="A1047" s="5" t="s">
        <v>67</v>
      </c>
      <c r="B1047" s="5" t="s">
        <v>67</v>
      </c>
      <c r="C1047" s="5" t="s">
        <v>67</v>
      </c>
      <c r="D1047" s="5" t="s">
        <v>62</v>
      </c>
      <c r="E1047" s="5" t="s">
        <v>72</v>
      </c>
      <c r="F1047" s="5" t="s">
        <v>73</v>
      </c>
      <c r="G1047" s="5" t="s">
        <v>58</v>
      </c>
    </row>
    <row r="1048" spans="1:7" outlineLevel="2">
      <c r="A1048" s="5" t="s">
        <v>67</v>
      </c>
      <c r="B1048" s="5" t="s">
        <v>67</v>
      </c>
      <c r="C1048" s="5" t="s">
        <v>67</v>
      </c>
      <c r="D1048" s="5" t="s">
        <v>62</v>
      </c>
      <c r="E1048" s="5" t="s">
        <v>72</v>
      </c>
      <c r="F1048" s="5" t="s">
        <v>14</v>
      </c>
      <c r="G1048" s="5" t="s">
        <v>73</v>
      </c>
    </row>
    <row r="1049" spans="1:7" outlineLevel="2">
      <c r="A1049" s="5" t="s">
        <v>67</v>
      </c>
      <c r="B1049" s="5" t="s">
        <v>67</v>
      </c>
      <c r="C1049" s="5" t="s">
        <v>67</v>
      </c>
      <c r="D1049" s="5" t="s">
        <v>62</v>
      </c>
      <c r="E1049" s="5" t="s">
        <v>72</v>
      </c>
      <c r="F1049" s="5" t="s">
        <v>14</v>
      </c>
      <c r="G1049" s="5" t="s">
        <v>85</v>
      </c>
    </row>
    <row r="1050" spans="1:7" outlineLevel="2">
      <c r="A1050" s="5" t="s">
        <v>67</v>
      </c>
      <c r="B1050" s="5" t="s">
        <v>67</v>
      </c>
      <c r="C1050" s="5" t="s">
        <v>67</v>
      </c>
      <c r="D1050" s="5" t="s">
        <v>62</v>
      </c>
      <c r="E1050" s="5" t="s">
        <v>72</v>
      </c>
      <c r="F1050" s="5" t="s">
        <v>14</v>
      </c>
      <c r="G1050" s="5" t="s">
        <v>222</v>
      </c>
    </row>
    <row r="1051" spans="1:7" outlineLevel="2">
      <c r="A1051" s="5" t="s">
        <v>67</v>
      </c>
      <c r="B1051" s="5" t="s">
        <v>67</v>
      </c>
      <c r="C1051" s="5" t="s">
        <v>67</v>
      </c>
      <c r="D1051" s="5" t="s">
        <v>62</v>
      </c>
      <c r="E1051" s="5" t="s">
        <v>72</v>
      </c>
      <c r="F1051" s="5" t="s">
        <v>14</v>
      </c>
      <c r="G1051" s="5" t="s">
        <v>57</v>
      </c>
    </row>
    <row r="1052" spans="1:7" outlineLevel="2">
      <c r="A1052" s="5" t="s">
        <v>67</v>
      </c>
      <c r="B1052" s="5" t="s">
        <v>67</v>
      </c>
      <c r="C1052" s="5" t="s">
        <v>67</v>
      </c>
      <c r="D1052" s="5" t="s">
        <v>62</v>
      </c>
      <c r="E1052" s="5" t="s">
        <v>72</v>
      </c>
      <c r="F1052" s="5" t="s">
        <v>14</v>
      </c>
      <c r="G1052" s="5" t="s">
        <v>29</v>
      </c>
    </row>
    <row r="1053" spans="1:7" outlineLevel="2">
      <c r="A1053" s="5" t="s">
        <v>67</v>
      </c>
      <c r="B1053" s="5" t="s">
        <v>67</v>
      </c>
      <c r="C1053" s="5" t="s">
        <v>67</v>
      </c>
      <c r="D1053" s="5" t="s">
        <v>62</v>
      </c>
      <c r="E1053" s="5" t="s">
        <v>72</v>
      </c>
      <c r="F1053" s="5" t="s">
        <v>14</v>
      </c>
      <c r="G1053" s="5" t="s">
        <v>96</v>
      </c>
    </row>
    <row r="1054" spans="1:7" outlineLevel="2">
      <c r="A1054" s="5" t="s">
        <v>67</v>
      </c>
      <c r="B1054" s="5" t="s">
        <v>67</v>
      </c>
      <c r="C1054" s="5" t="s">
        <v>67</v>
      </c>
      <c r="D1054" s="5" t="s">
        <v>62</v>
      </c>
      <c r="E1054" s="5" t="s">
        <v>72</v>
      </c>
      <c r="F1054" s="5" t="s">
        <v>35</v>
      </c>
      <c r="G1054" s="5" t="s">
        <v>67</v>
      </c>
    </row>
    <row r="1055" spans="1:7" outlineLevel="2">
      <c r="A1055" s="5" t="s">
        <v>67</v>
      </c>
      <c r="B1055" s="5" t="s">
        <v>67</v>
      </c>
      <c r="C1055" s="5" t="s">
        <v>67</v>
      </c>
      <c r="D1055" s="5" t="s">
        <v>62</v>
      </c>
      <c r="E1055" s="5" t="s">
        <v>72</v>
      </c>
      <c r="F1055" s="5" t="s">
        <v>108</v>
      </c>
      <c r="G1055" s="5" t="s">
        <v>67</v>
      </c>
    </row>
    <row r="1056" spans="1:7" outlineLevel="2">
      <c r="A1056" s="5" t="s">
        <v>67</v>
      </c>
      <c r="B1056" s="5" t="s">
        <v>67</v>
      </c>
      <c r="C1056" s="5" t="s">
        <v>67</v>
      </c>
      <c r="D1056" s="5" t="s">
        <v>62</v>
      </c>
      <c r="E1056" s="5" t="s">
        <v>72</v>
      </c>
      <c r="F1056" s="5" t="s">
        <v>7</v>
      </c>
      <c r="G1056" s="5" t="s">
        <v>96</v>
      </c>
    </row>
    <row r="1057" spans="1:7" outlineLevel="2">
      <c r="A1057" s="5" t="s">
        <v>67</v>
      </c>
      <c r="B1057" s="5" t="s">
        <v>67</v>
      </c>
      <c r="C1057" s="5" t="s">
        <v>67</v>
      </c>
      <c r="D1057" s="5" t="s">
        <v>62</v>
      </c>
      <c r="E1057" s="5" t="s">
        <v>72</v>
      </c>
      <c r="F1057" s="5" t="s">
        <v>30</v>
      </c>
      <c r="G1057" s="5" t="s">
        <v>67</v>
      </c>
    </row>
    <row r="1058" spans="1:7" outlineLevel="2">
      <c r="A1058" s="5" t="s">
        <v>67</v>
      </c>
      <c r="B1058" s="5" t="s">
        <v>67</v>
      </c>
      <c r="C1058" s="5" t="s">
        <v>67</v>
      </c>
      <c r="D1058" s="5" t="s">
        <v>62</v>
      </c>
      <c r="E1058" s="5" t="s">
        <v>72</v>
      </c>
      <c r="F1058" s="5" t="s">
        <v>131</v>
      </c>
      <c r="G1058" s="5" t="s">
        <v>67</v>
      </c>
    </row>
    <row r="1059" spans="1:7" outlineLevel="2">
      <c r="A1059" s="5" t="s">
        <v>67</v>
      </c>
      <c r="B1059" s="5" t="s">
        <v>67</v>
      </c>
      <c r="C1059" s="5" t="s">
        <v>67</v>
      </c>
      <c r="D1059" s="5" t="s">
        <v>62</v>
      </c>
      <c r="E1059" s="5" t="s">
        <v>123</v>
      </c>
      <c r="F1059" s="5" t="s">
        <v>111</v>
      </c>
      <c r="G1059" s="5" t="s">
        <v>67</v>
      </c>
    </row>
    <row r="1060" spans="1:7" outlineLevel="2">
      <c r="A1060" s="5" t="s">
        <v>67</v>
      </c>
      <c r="B1060" s="5" t="s">
        <v>67</v>
      </c>
      <c r="C1060" s="5" t="s">
        <v>67</v>
      </c>
      <c r="D1060" s="5" t="s">
        <v>62</v>
      </c>
      <c r="E1060" s="5" t="s">
        <v>123</v>
      </c>
      <c r="F1060" s="5" t="s">
        <v>196</v>
      </c>
      <c r="G1060" s="5" t="s">
        <v>67</v>
      </c>
    </row>
    <row r="1061" spans="1:7" outlineLevel="2">
      <c r="A1061" s="5" t="s">
        <v>67</v>
      </c>
      <c r="B1061" s="5" t="s">
        <v>67</v>
      </c>
      <c r="C1061" s="5" t="s">
        <v>67</v>
      </c>
      <c r="D1061" s="5" t="s">
        <v>62</v>
      </c>
      <c r="E1061" s="5" t="s">
        <v>123</v>
      </c>
      <c r="F1061" s="5" t="s">
        <v>79</v>
      </c>
      <c r="G1061" s="5" t="s">
        <v>67</v>
      </c>
    </row>
    <row r="1062" spans="1:7" outlineLevel="2">
      <c r="A1062" s="5" t="s">
        <v>67</v>
      </c>
      <c r="B1062" s="5" t="s">
        <v>67</v>
      </c>
      <c r="C1062" s="5" t="s">
        <v>67</v>
      </c>
      <c r="D1062" s="5" t="s">
        <v>62</v>
      </c>
      <c r="E1062" s="5" t="s">
        <v>123</v>
      </c>
      <c r="F1062" s="5" t="s">
        <v>39</v>
      </c>
      <c r="G1062" s="5" t="s">
        <v>67</v>
      </c>
    </row>
    <row r="1063" spans="1:7" outlineLevel="2">
      <c r="A1063" s="5" t="s">
        <v>67</v>
      </c>
      <c r="B1063" s="5" t="s">
        <v>67</v>
      </c>
      <c r="C1063" s="5" t="s">
        <v>67</v>
      </c>
      <c r="D1063" s="5" t="s">
        <v>62</v>
      </c>
      <c r="E1063" s="5" t="s">
        <v>123</v>
      </c>
      <c r="F1063" s="5" t="s">
        <v>14</v>
      </c>
      <c r="G1063" s="5" t="s">
        <v>67</v>
      </c>
    </row>
    <row r="1064" spans="1:7" outlineLevel="2">
      <c r="A1064" s="5" t="s">
        <v>67</v>
      </c>
      <c r="B1064" s="5" t="s">
        <v>67</v>
      </c>
      <c r="C1064" s="5" t="s">
        <v>67</v>
      </c>
      <c r="D1064" s="5" t="s">
        <v>62</v>
      </c>
      <c r="E1064" s="5" t="s">
        <v>123</v>
      </c>
      <c r="F1064" s="5" t="s">
        <v>40</v>
      </c>
      <c r="G1064" s="5" t="s">
        <v>67</v>
      </c>
    </row>
    <row r="1065" spans="1:7" outlineLevel="2">
      <c r="A1065" s="5" t="s">
        <v>67</v>
      </c>
      <c r="B1065" s="5" t="s">
        <v>67</v>
      </c>
      <c r="C1065" s="5" t="s">
        <v>67</v>
      </c>
      <c r="D1065" s="5" t="s">
        <v>62</v>
      </c>
      <c r="E1065" s="5" t="s">
        <v>123</v>
      </c>
      <c r="F1065" s="5" t="s">
        <v>42</v>
      </c>
      <c r="G1065" s="5" t="s">
        <v>67</v>
      </c>
    </row>
    <row r="1066" spans="1:7" outlineLevel="2">
      <c r="A1066" s="5" t="s">
        <v>67</v>
      </c>
      <c r="B1066" s="5" t="s">
        <v>67</v>
      </c>
      <c r="C1066" s="5" t="s">
        <v>67</v>
      </c>
      <c r="D1066" s="5" t="s">
        <v>62</v>
      </c>
      <c r="E1066" s="5" t="s">
        <v>221</v>
      </c>
      <c r="F1066" s="5" t="s">
        <v>72</v>
      </c>
      <c r="G1066" s="5" t="s">
        <v>67</v>
      </c>
    </row>
    <row r="1067" spans="1:7" outlineLevel="2">
      <c r="A1067" s="5" t="s">
        <v>67</v>
      </c>
      <c r="B1067" s="5" t="s">
        <v>67</v>
      </c>
      <c r="C1067" s="5" t="s">
        <v>67</v>
      </c>
      <c r="D1067" s="5" t="s">
        <v>62</v>
      </c>
      <c r="E1067" s="5" t="s">
        <v>221</v>
      </c>
      <c r="F1067" s="5" t="s">
        <v>39</v>
      </c>
      <c r="G1067" s="5" t="s">
        <v>67</v>
      </c>
    </row>
    <row r="1068" spans="1:7" outlineLevel="2">
      <c r="A1068" s="5" t="s">
        <v>67</v>
      </c>
      <c r="B1068" s="5" t="s">
        <v>67</v>
      </c>
      <c r="C1068" s="5" t="s">
        <v>67</v>
      </c>
      <c r="D1068" s="5" t="s">
        <v>62</v>
      </c>
      <c r="E1068" s="5" t="s">
        <v>221</v>
      </c>
      <c r="F1068" s="5" t="s">
        <v>14</v>
      </c>
      <c r="G1068" s="5" t="s">
        <v>67</v>
      </c>
    </row>
    <row r="1069" spans="1:7" outlineLevel="2">
      <c r="A1069" s="5" t="s">
        <v>67</v>
      </c>
      <c r="B1069" s="5" t="s">
        <v>67</v>
      </c>
      <c r="C1069" s="5" t="s">
        <v>67</v>
      </c>
      <c r="D1069" s="5" t="s">
        <v>62</v>
      </c>
      <c r="E1069" s="5" t="s">
        <v>221</v>
      </c>
      <c r="F1069" s="5" t="s">
        <v>14</v>
      </c>
      <c r="G1069" s="5" t="s">
        <v>58</v>
      </c>
    </row>
    <row r="1070" spans="1:7" outlineLevel="2">
      <c r="A1070" s="5" t="s">
        <v>67</v>
      </c>
      <c r="B1070" s="5" t="s">
        <v>67</v>
      </c>
      <c r="C1070" s="5" t="s">
        <v>67</v>
      </c>
      <c r="D1070" s="5" t="s">
        <v>62</v>
      </c>
      <c r="E1070" s="5" t="s">
        <v>238</v>
      </c>
      <c r="F1070" s="5" t="s">
        <v>72</v>
      </c>
      <c r="G1070" s="5" t="s">
        <v>67</v>
      </c>
    </row>
    <row r="1071" spans="1:7" outlineLevel="2">
      <c r="A1071" s="5" t="s">
        <v>67</v>
      </c>
      <c r="B1071" s="5" t="s">
        <v>67</v>
      </c>
      <c r="C1071" s="5" t="s">
        <v>67</v>
      </c>
      <c r="D1071" s="5" t="s">
        <v>62</v>
      </c>
      <c r="E1071" s="5" t="s">
        <v>307</v>
      </c>
      <c r="F1071" s="5" t="s">
        <v>95</v>
      </c>
      <c r="G1071" s="5" t="s">
        <v>14</v>
      </c>
    </row>
    <row r="1072" spans="1:7" outlineLevel="2">
      <c r="A1072" s="5" t="s">
        <v>67</v>
      </c>
      <c r="B1072" s="5" t="s">
        <v>67</v>
      </c>
      <c r="C1072" s="5" t="s">
        <v>67</v>
      </c>
      <c r="D1072" s="5" t="s">
        <v>62</v>
      </c>
      <c r="E1072" s="5" t="s">
        <v>79</v>
      </c>
      <c r="F1072" s="5" t="s">
        <v>72</v>
      </c>
      <c r="G1072" s="5" t="s">
        <v>14</v>
      </c>
    </row>
    <row r="1073" spans="1:7" outlineLevel="2">
      <c r="A1073" s="5" t="s">
        <v>67</v>
      </c>
      <c r="B1073" s="5" t="s">
        <v>67</v>
      </c>
      <c r="C1073" s="5" t="s">
        <v>67</v>
      </c>
      <c r="D1073" s="5" t="s">
        <v>62</v>
      </c>
      <c r="E1073" s="5" t="s">
        <v>79</v>
      </c>
      <c r="F1073" s="5" t="s">
        <v>39</v>
      </c>
      <c r="G1073" s="5" t="s">
        <v>14</v>
      </c>
    </row>
    <row r="1074" spans="1:7" outlineLevel="2">
      <c r="A1074" s="5" t="s">
        <v>67</v>
      </c>
      <c r="B1074" s="5" t="s">
        <v>67</v>
      </c>
      <c r="C1074" s="5" t="s">
        <v>67</v>
      </c>
      <c r="D1074" s="5" t="s">
        <v>62</v>
      </c>
      <c r="E1074" s="5" t="s">
        <v>79</v>
      </c>
      <c r="F1074" s="5" t="s">
        <v>73</v>
      </c>
      <c r="G1074" s="5" t="s">
        <v>67</v>
      </c>
    </row>
    <row r="1075" spans="1:7" outlineLevel="2">
      <c r="A1075" s="5" t="s">
        <v>67</v>
      </c>
      <c r="B1075" s="5" t="s">
        <v>67</v>
      </c>
      <c r="C1075" s="5" t="s">
        <v>67</v>
      </c>
      <c r="D1075" s="5" t="s">
        <v>62</v>
      </c>
      <c r="E1075" s="5" t="s">
        <v>79</v>
      </c>
      <c r="F1075" s="5" t="s">
        <v>73</v>
      </c>
      <c r="G1075" s="5" t="s">
        <v>39</v>
      </c>
    </row>
    <row r="1076" spans="1:7" outlineLevel="2">
      <c r="A1076" s="5" t="s">
        <v>67</v>
      </c>
      <c r="B1076" s="5" t="s">
        <v>67</v>
      </c>
      <c r="C1076" s="5" t="s">
        <v>67</v>
      </c>
      <c r="D1076" s="5" t="s">
        <v>62</v>
      </c>
      <c r="E1076" s="5" t="s">
        <v>79</v>
      </c>
      <c r="F1076" s="5" t="s">
        <v>73</v>
      </c>
      <c r="G1076" s="5" t="s">
        <v>14</v>
      </c>
    </row>
    <row r="1077" spans="1:7" outlineLevel="2">
      <c r="A1077" s="5" t="s">
        <v>67</v>
      </c>
      <c r="B1077" s="5" t="s">
        <v>67</v>
      </c>
      <c r="C1077" s="5" t="s">
        <v>67</v>
      </c>
      <c r="D1077" s="5" t="s">
        <v>62</v>
      </c>
      <c r="E1077" s="5" t="s">
        <v>79</v>
      </c>
      <c r="F1077" s="5" t="s">
        <v>58</v>
      </c>
      <c r="G1077" s="5" t="s">
        <v>14</v>
      </c>
    </row>
    <row r="1078" spans="1:7" outlineLevel="2">
      <c r="A1078" s="5" t="s">
        <v>67</v>
      </c>
      <c r="B1078" s="5" t="s">
        <v>67</v>
      </c>
      <c r="C1078" s="5" t="s">
        <v>67</v>
      </c>
      <c r="D1078" s="5" t="s">
        <v>62</v>
      </c>
      <c r="E1078" s="5" t="s">
        <v>79</v>
      </c>
      <c r="F1078" s="5" t="s">
        <v>58</v>
      </c>
      <c r="G1078" s="5" t="s">
        <v>29</v>
      </c>
    </row>
    <row r="1079" spans="1:7" outlineLevel="2">
      <c r="A1079" s="5" t="s">
        <v>67</v>
      </c>
      <c r="B1079" s="5" t="s">
        <v>67</v>
      </c>
      <c r="C1079" s="5" t="s">
        <v>67</v>
      </c>
      <c r="D1079" s="5" t="s">
        <v>62</v>
      </c>
      <c r="E1079" s="5" t="s">
        <v>79</v>
      </c>
      <c r="F1079" s="5" t="s">
        <v>14</v>
      </c>
      <c r="G1079" s="5" t="s">
        <v>238</v>
      </c>
    </row>
    <row r="1080" spans="1:7" outlineLevel="2">
      <c r="A1080" s="5" t="s">
        <v>67</v>
      </c>
      <c r="B1080" s="5" t="s">
        <v>67</v>
      </c>
      <c r="C1080" s="5" t="s">
        <v>67</v>
      </c>
      <c r="D1080" s="5" t="s">
        <v>62</v>
      </c>
      <c r="E1080" s="5" t="s">
        <v>79</v>
      </c>
      <c r="F1080" s="5" t="s">
        <v>14</v>
      </c>
      <c r="G1080" s="5" t="s">
        <v>58</v>
      </c>
    </row>
    <row r="1081" spans="1:7" outlineLevel="2">
      <c r="A1081" s="5" t="s">
        <v>67</v>
      </c>
      <c r="B1081" s="5" t="s">
        <v>67</v>
      </c>
      <c r="C1081" s="5" t="s">
        <v>67</v>
      </c>
      <c r="D1081" s="5" t="s">
        <v>62</v>
      </c>
      <c r="E1081" s="5" t="s">
        <v>79</v>
      </c>
      <c r="F1081" s="5" t="s">
        <v>14</v>
      </c>
      <c r="G1081" s="5" t="s">
        <v>40</v>
      </c>
    </row>
    <row r="1082" spans="1:7" outlineLevel="2">
      <c r="A1082" s="5" t="s">
        <v>67</v>
      </c>
      <c r="B1082" s="5" t="s">
        <v>67</v>
      </c>
      <c r="C1082" s="5" t="s">
        <v>67</v>
      </c>
      <c r="D1082" s="5" t="s">
        <v>62</v>
      </c>
      <c r="E1082" s="5" t="s">
        <v>79</v>
      </c>
      <c r="F1082" s="5" t="s">
        <v>14</v>
      </c>
      <c r="G1082" s="5" t="s">
        <v>96</v>
      </c>
    </row>
    <row r="1083" spans="1:7" outlineLevel="2">
      <c r="A1083" s="5" t="s">
        <v>67</v>
      </c>
      <c r="B1083" s="5" t="s">
        <v>67</v>
      </c>
      <c r="C1083" s="5" t="s">
        <v>67</v>
      </c>
      <c r="D1083" s="5" t="s">
        <v>62</v>
      </c>
      <c r="E1083" s="5" t="s">
        <v>79</v>
      </c>
      <c r="F1083" s="5" t="s">
        <v>14</v>
      </c>
      <c r="G1083" s="5" t="s">
        <v>44</v>
      </c>
    </row>
    <row r="1084" spans="1:7" outlineLevel="2">
      <c r="A1084" s="5" t="s">
        <v>67</v>
      </c>
      <c r="B1084" s="5" t="s">
        <v>67</v>
      </c>
      <c r="C1084" s="5" t="s">
        <v>67</v>
      </c>
      <c r="D1084" s="5" t="s">
        <v>62</v>
      </c>
      <c r="E1084" s="5" t="s">
        <v>79</v>
      </c>
      <c r="F1084" s="5" t="s">
        <v>14</v>
      </c>
      <c r="G1084" s="5" t="s">
        <v>315</v>
      </c>
    </row>
    <row r="1085" spans="1:7" outlineLevel="2">
      <c r="A1085" s="5" t="s">
        <v>67</v>
      </c>
      <c r="B1085" s="5" t="s">
        <v>67</v>
      </c>
      <c r="C1085" s="5" t="s">
        <v>67</v>
      </c>
      <c r="D1085" s="5" t="s">
        <v>62</v>
      </c>
      <c r="E1085" s="5" t="s">
        <v>79</v>
      </c>
      <c r="F1085" s="5" t="s">
        <v>14</v>
      </c>
      <c r="G1085" s="5" t="s">
        <v>162</v>
      </c>
    </row>
    <row r="1086" spans="1:7" outlineLevel="2">
      <c r="A1086" s="5" t="s">
        <v>67</v>
      </c>
      <c r="B1086" s="5" t="s">
        <v>67</v>
      </c>
      <c r="C1086" s="5" t="s">
        <v>67</v>
      </c>
      <c r="D1086" s="5" t="s">
        <v>62</v>
      </c>
      <c r="E1086" s="5" t="s">
        <v>79</v>
      </c>
      <c r="F1086" s="5" t="s">
        <v>14</v>
      </c>
      <c r="G1086" s="5" t="s">
        <v>7</v>
      </c>
    </row>
    <row r="1087" spans="1:7" outlineLevel="2">
      <c r="A1087" s="5" t="s">
        <v>67</v>
      </c>
      <c r="B1087" s="5" t="s">
        <v>67</v>
      </c>
      <c r="C1087" s="5" t="s">
        <v>67</v>
      </c>
      <c r="D1087" s="5" t="s">
        <v>62</v>
      </c>
      <c r="E1087" s="5" t="s">
        <v>79</v>
      </c>
      <c r="F1087" s="5" t="s">
        <v>40</v>
      </c>
      <c r="G1087" s="5" t="s">
        <v>29</v>
      </c>
    </row>
    <row r="1088" spans="1:7" outlineLevel="2">
      <c r="A1088" s="5" t="s">
        <v>67</v>
      </c>
      <c r="B1088" s="5" t="s">
        <v>67</v>
      </c>
      <c r="C1088" s="5" t="s">
        <v>67</v>
      </c>
      <c r="D1088" s="5" t="s">
        <v>62</v>
      </c>
      <c r="E1088" s="5" t="s">
        <v>79</v>
      </c>
      <c r="F1088" s="5" t="s">
        <v>57</v>
      </c>
      <c r="G1088" s="5" t="s">
        <v>29</v>
      </c>
    </row>
    <row r="1089" spans="1:7" outlineLevel="2">
      <c r="A1089" s="5" t="s">
        <v>67</v>
      </c>
      <c r="B1089" s="5" t="s">
        <v>67</v>
      </c>
      <c r="C1089" s="5" t="s">
        <v>67</v>
      </c>
      <c r="D1089" s="5" t="s">
        <v>62</v>
      </c>
      <c r="E1089" s="5" t="s">
        <v>79</v>
      </c>
      <c r="F1089" s="5" t="s">
        <v>29</v>
      </c>
      <c r="G1089" s="5" t="s">
        <v>14</v>
      </c>
    </row>
    <row r="1090" spans="1:7" outlineLevel="2">
      <c r="A1090" s="5" t="s">
        <v>67</v>
      </c>
      <c r="B1090" s="5" t="s">
        <v>67</v>
      </c>
      <c r="C1090" s="5" t="s">
        <v>67</v>
      </c>
      <c r="D1090" s="5" t="s">
        <v>62</v>
      </c>
      <c r="E1090" s="5" t="s">
        <v>79</v>
      </c>
      <c r="F1090" s="5" t="s">
        <v>32</v>
      </c>
      <c r="G1090" s="5" t="s">
        <v>67</v>
      </c>
    </row>
    <row r="1091" spans="1:7" outlineLevel="2">
      <c r="A1091" s="5" t="s">
        <v>67</v>
      </c>
      <c r="B1091" s="5" t="s">
        <v>67</v>
      </c>
      <c r="C1091" s="5" t="s">
        <v>67</v>
      </c>
      <c r="D1091" s="5" t="s">
        <v>62</v>
      </c>
      <c r="E1091" s="5" t="s">
        <v>79</v>
      </c>
      <c r="F1091" s="5" t="s">
        <v>13</v>
      </c>
      <c r="G1091" s="5" t="s">
        <v>67</v>
      </c>
    </row>
    <row r="1092" spans="1:7" outlineLevel="2">
      <c r="A1092" s="5" t="s">
        <v>67</v>
      </c>
      <c r="B1092" s="5" t="s">
        <v>67</v>
      </c>
      <c r="C1092" s="5" t="s">
        <v>67</v>
      </c>
      <c r="D1092" s="5" t="s">
        <v>62</v>
      </c>
      <c r="E1092" s="5" t="s">
        <v>79</v>
      </c>
      <c r="F1092" s="5" t="s">
        <v>36</v>
      </c>
      <c r="G1092" s="5" t="s">
        <v>67</v>
      </c>
    </row>
    <row r="1093" spans="1:7" outlineLevel="2">
      <c r="A1093" s="5" t="s">
        <v>67</v>
      </c>
      <c r="B1093" s="5" t="s">
        <v>67</v>
      </c>
      <c r="C1093" s="5" t="s">
        <v>67</v>
      </c>
      <c r="D1093" s="5" t="s">
        <v>62</v>
      </c>
      <c r="E1093" s="5" t="s">
        <v>79</v>
      </c>
      <c r="F1093" s="5" t="s">
        <v>27</v>
      </c>
      <c r="G1093" s="5" t="s">
        <v>14</v>
      </c>
    </row>
    <row r="1094" spans="1:7" outlineLevel="2">
      <c r="A1094" s="5" t="s">
        <v>67</v>
      </c>
      <c r="B1094" s="5" t="s">
        <v>67</v>
      </c>
      <c r="C1094" s="5" t="s">
        <v>67</v>
      </c>
      <c r="D1094" s="5" t="s">
        <v>62</v>
      </c>
      <c r="E1094" s="5" t="s">
        <v>79</v>
      </c>
      <c r="F1094" s="5" t="s">
        <v>24</v>
      </c>
      <c r="G1094" s="5" t="s">
        <v>14</v>
      </c>
    </row>
    <row r="1095" spans="1:7" outlineLevel="2">
      <c r="A1095" s="5" t="s">
        <v>67</v>
      </c>
      <c r="B1095" s="5" t="s">
        <v>67</v>
      </c>
      <c r="C1095" s="5" t="s">
        <v>67</v>
      </c>
      <c r="D1095" s="5" t="s">
        <v>62</v>
      </c>
      <c r="E1095" s="5" t="s">
        <v>79</v>
      </c>
      <c r="F1095" s="5" t="s">
        <v>26</v>
      </c>
      <c r="G1095" s="5" t="s">
        <v>67</v>
      </c>
    </row>
    <row r="1096" spans="1:7" outlineLevel="2">
      <c r="A1096" s="5" t="s">
        <v>67</v>
      </c>
      <c r="B1096" s="5" t="s">
        <v>67</v>
      </c>
      <c r="C1096" s="5" t="s">
        <v>67</v>
      </c>
      <c r="D1096" s="5" t="s">
        <v>62</v>
      </c>
      <c r="E1096" s="5" t="s">
        <v>39</v>
      </c>
      <c r="F1096" s="5" t="s">
        <v>349</v>
      </c>
      <c r="G1096" s="5" t="s">
        <v>171</v>
      </c>
    </row>
    <row r="1097" spans="1:7" outlineLevel="2">
      <c r="A1097" s="5" t="s">
        <v>67</v>
      </c>
      <c r="B1097" s="5" t="s">
        <v>67</v>
      </c>
      <c r="C1097" s="5" t="s">
        <v>67</v>
      </c>
      <c r="D1097" s="5" t="s">
        <v>62</v>
      </c>
      <c r="E1097" s="5" t="s">
        <v>39</v>
      </c>
      <c r="F1097" s="5" t="s">
        <v>72</v>
      </c>
      <c r="G1097" s="5" t="s">
        <v>73</v>
      </c>
    </row>
    <row r="1098" spans="1:7" outlineLevel="2">
      <c r="A1098" s="5" t="s">
        <v>67</v>
      </c>
      <c r="B1098" s="5" t="s">
        <v>67</v>
      </c>
      <c r="C1098" s="5" t="s">
        <v>67</v>
      </c>
      <c r="D1098" s="5" t="s">
        <v>62</v>
      </c>
      <c r="E1098" s="5" t="s">
        <v>39</v>
      </c>
      <c r="F1098" s="5" t="s">
        <v>221</v>
      </c>
      <c r="G1098" s="5" t="s">
        <v>67</v>
      </c>
    </row>
    <row r="1099" spans="1:7" outlineLevel="2">
      <c r="A1099" s="5" t="s">
        <v>67</v>
      </c>
      <c r="B1099" s="5" t="s">
        <v>67</v>
      </c>
      <c r="C1099" s="5" t="s">
        <v>67</v>
      </c>
      <c r="D1099" s="5" t="s">
        <v>62</v>
      </c>
      <c r="E1099" s="5" t="s">
        <v>39</v>
      </c>
      <c r="F1099" s="5" t="s">
        <v>238</v>
      </c>
      <c r="G1099" s="5" t="s">
        <v>67</v>
      </c>
    </row>
    <row r="1100" spans="1:7" outlineLevel="2">
      <c r="A1100" s="5" t="s">
        <v>67</v>
      </c>
      <c r="B1100" s="5" t="s">
        <v>67</v>
      </c>
      <c r="C1100" s="5" t="s">
        <v>67</v>
      </c>
      <c r="D1100" s="5" t="s">
        <v>62</v>
      </c>
      <c r="E1100" s="5" t="s">
        <v>39</v>
      </c>
      <c r="F1100" s="5" t="s">
        <v>79</v>
      </c>
      <c r="G1100" s="5" t="s">
        <v>14</v>
      </c>
    </row>
    <row r="1101" spans="1:7" outlineLevel="2">
      <c r="A1101" s="5" t="s">
        <v>67</v>
      </c>
      <c r="B1101" s="5" t="s">
        <v>67</v>
      </c>
      <c r="C1101" s="5" t="s">
        <v>67</v>
      </c>
      <c r="D1101" s="5" t="s">
        <v>62</v>
      </c>
      <c r="E1101" s="5" t="s">
        <v>39</v>
      </c>
      <c r="F1101" s="5" t="s">
        <v>58</v>
      </c>
      <c r="G1101" s="5" t="s">
        <v>79</v>
      </c>
    </row>
    <row r="1102" spans="1:7" outlineLevel="2">
      <c r="A1102" s="5" t="s">
        <v>67</v>
      </c>
      <c r="B1102" s="5" t="s">
        <v>67</v>
      </c>
      <c r="C1102" s="5" t="s">
        <v>67</v>
      </c>
      <c r="D1102" s="5" t="s">
        <v>62</v>
      </c>
      <c r="E1102" s="5" t="s">
        <v>39</v>
      </c>
      <c r="F1102" s="5" t="s">
        <v>58</v>
      </c>
      <c r="G1102" s="5" t="s">
        <v>21</v>
      </c>
    </row>
    <row r="1103" spans="1:7" outlineLevel="2">
      <c r="A1103" s="5" t="s">
        <v>67</v>
      </c>
      <c r="B1103" s="5" t="s">
        <v>67</v>
      </c>
      <c r="C1103" s="5" t="s">
        <v>67</v>
      </c>
      <c r="D1103" s="5" t="s">
        <v>62</v>
      </c>
      <c r="E1103" s="5" t="s">
        <v>39</v>
      </c>
      <c r="F1103" s="5" t="s">
        <v>284</v>
      </c>
      <c r="G1103" s="5" t="s">
        <v>67</v>
      </c>
    </row>
    <row r="1104" spans="1:7" outlineLevel="2">
      <c r="A1104" s="5" t="s">
        <v>67</v>
      </c>
      <c r="B1104" s="5" t="s">
        <v>67</v>
      </c>
      <c r="C1104" s="5" t="s">
        <v>67</v>
      </c>
      <c r="D1104" s="5" t="s">
        <v>62</v>
      </c>
      <c r="E1104" s="5" t="s">
        <v>39</v>
      </c>
      <c r="F1104" s="5" t="s">
        <v>85</v>
      </c>
      <c r="G1104" s="5" t="s">
        <v>72</v>
      </c>
    </row>
    <row r="1105" spans="1:7" outlineLevel="2">
      <c r="A1105" s="5" t="s">
        <v>67</v>
      </c>
      <c r="B1105" s="5" t="s">
        <v>67</v>
      </c>
      <c r="C1105" s="5" t="s">
        <v>67</v>
      </c>
      <c r="D1105" s="5" t="s">
        <v>62</v>
      </c>
      <c r="E1105" s="5" t="s">
        <v>39</v>
      </c>
      <c r="F1105" s="5" t="s">
        <v>14</v>
      </c>
      <c r="G1105" s="5" t="s">
        <v>72</v>
      </c>
    </row>
    <row r="1106" spans="1:7" outlineLevel="2">
      <c r="A1106" s="5" t="s">
        <v>67</v>
      </c>
      <c r="B1106" s="5" t="s">
        <v>67</v>
      </c>
      <c r="C1106" s="5" t="s">
        <v>67</v>
      </c>
      <c r="D1106" s="5" t="s">
        <v>62</v>
      </c>
      <c r="E1106" s="5" t="s">
        <v>39</v>
      </c>
      <c r="F1106" s="5" t="s">
        <v>14</v>
      </c>
      <c r="G1106" s="5" t="s">
        <v>58</v>
      </c>
    </row>
    <row r="1107" spans="1:7" outlineLevel="2">
      <c r="A1107" s="5" t="s">
        <v>67</v>
      </c>
      <c r="B1107" s="5" t="s">
        <v>67</v>
      </c>
      <c r="C1107" s="5" t="s">
        <v>67</v>
      </c>
      <c r="D1107" s="5" t="s">
        <v>62</v>
      </c>
      <c r="E1107" s="5" t="s">
        <v>39</v>
      </c>
      <c r="F1107" s="5" t="s">
        <v>14</v>
      </c>
      <c r="G1107" s="5" t="s">
        <v>138</v>
      </c>
    </row>
    <row r="1108" spans="1:7" outlineLevel="2">
      <c r="A1108" s="5" t="s">
        <v>67</v>
      </c>
      <c r="B1108" s="5" t="s">
        <v>67</v>
      </c>
      <c r="C1108" s="5" t="s">
        <v>67</v>
      </c>
      <c r="D1108" s="5" t="s">
        <v>62</v>
      </c>
      <c r="E1108" s="5" t="s">
        <v>39</v>
      </c>
      <c r="F1108" s="5" t="s">
        <v>14</v>
      </c>
      <c r="G1108" s="5" t="s">
        <v>29</v>
      </c>
    </row>
    <row r="1109" spans="1:7" outlineLevel="2">
      <c r="A1109" s="5" t="s">
        <v>67</v>
      </c>
      <c r="B1109" s="5" t="s">
        <v>67</v>
      </c>
      <c r="C1109" s="5" t="s">
        <v>67</v>
      </c>
      <c r="D1109" s="5" t="s">
        <v>62</v>
      </c>
      <c r="E1109" s="5" t="s">
        <v>39</v>
      </c>
      <c r="F1109" s="5" t="s">
        <v>14</v>
      </c>
      <c r="G1109" s="5" t="s">
        <v>240</v>
      </c>
    </row>
    <row r="1110" spans="1:7" outlineLevel="2">
      <c r="A1110" s="5" t="s">
        <v>67</v>
      </c>
      <c r="B1110" s="5" t="s">
        <v>67</v>
      </c>
      <c r="C1110" s="5" t="s">
        <v>67</v>
      </c>
      <c r="D1110" s="5" t="s">
        <v>62</v>
      </c>
      <c r="E1110" s="5" t="s">
        <v>39</v>
      </c>
      <c r="F1110" s="5" t="s">
        <v>14</v>
      </c>
      <c r="G1110" s="5" t="s">
        <v>108</v>
      </c>
    </row>
    <row r="1111" spans="1:7" outlineLevel="2">
      <c r="A1111" s="5" t="s">
        <v>67</v>
      </c>
      <c r="B1111" s="5" t="s">
        <v>67</v>
      </c>
      <c r="C1111" s="5" t="s">
        <v>67</v>
      </c>
      <c r="D1111" s="5" t="s">
        <v>62</v>
      </c>
      <c r="E1111" s="5" t="s">
        <v>39</v>
      </c>
      <c r="F1111" s="5" t="s">
        <v>286</v>
      </c>
      <c r="G1111" s="5" t="s">
        <v>85</v>
      </c>
    </row>
    <row r="1112" spans="1:7" outlineLevel="2">
      <c r="A1112" s="5" t="s">
        <v>67</v>
      </c>
      <c r="B1112" s="5" t="s">
        <v>67</v>
      </c>
      <c r="C1112" s="5" t="s">
        <v>67</v>
      </c>
      <c r="D1112" s="5" t="s">
        <v>62</v>
      </c>
      <c r="E1112" s="5" t="s">
        <v>39</v>
      </c>
      <c r="F1112" s="5" t="s">
        <v>171</v>
      </c>
      <c r="G1112" s="5" t="s">
        <v>67</v>
      </c>
    </row>
    <row r="1113" spans="1:7" outlineLevel="2">
      <c r="A1113" s="5" t="s">
        <v>67</v>
      </c>
      <c r="B1113" s="5" t="s">
        <v>67</v>
      </c>
      <c r="C1113" s="5" t="s">
        <v>67</v>
      </c>
      <c r="D1113" s="5" t="s">
        <v>62</v>
      </c>
      <c r="E1113" s="5" t="s">
        <v>39</v>
      </c>
      <c r="F1113" s="5" t="s">
        <v>112</v>
      </c>
      <c r="G1113" s="5" t="s">
        <v>67</v>
      </c>
    </row>
    <row r="1114" spans="1:7" outlineLevel="2">
      <c r="A1114" s="5" t="s">
        <v>67</v>
      </c>
      <c r="B1114" s="5" t="s">
        <v>67</v>
      </c>
      <c r="C1114" s="5" t="s">
        <v>67</v>
      </c>
      <c r="D1114" s="5" t="s">
        <v>62</v>
      </c>
      <c r="E1114" s="5" t="s">
        <v>39</v>
      </c>
      <c r="F1114" s="5" t="s">
        <v>29</v>
      </c>
      <c r="G1114" s="5" t="s">
        <v>67</v>
      </c>
    </row>
    <row r="1115" spans="1:7" outlineLevel="2">
      <c r="A1115" s="5" t="s">
        <v>67</v>
      </c>
      <c r="B1115" s="5" t="s">
        <v>67</v>
      </c>
      <c r="C1115" s="5" t="s">
        <v>67</v>
      </c>
      <c r="D1115" s="5" t="s">
        <v>62</v>
      </c>
      <c r="E1115" s="5" t="s">
        <v>39</v>
      </c>
      <c r="F1115" s="5" t="s">
        <v>29</v>
      </c>
      <c r="G1115" s="5" t="s">
        <v>19</v>
      </c>
    </row>
    <row r="1116" spans="1:7" outlineLevel="2">
      <c r="A1116" s="5" t="s">
        <v>67</v>
      </c>
      <c r="B1116" s="5" t="s">
        <v>67</v>
      </c>
      <c r="C1116" s="5" t="s">
        <v>67</v>
      </c>
      <c r="D1116" s="5" t="s">
        <v>62</v>
      </c>
      <c r="E1116" s="5" t="s">
        <v>39</v>
      </c>
      <c r="F1116" s="5" t="s">
        <v>29</v>
      </c>
      <c r="G1116" s="5" t="s">
        <v>16</v>
      </c>
    </row>
    <row r="1117" spans="1:7" outlineLevel="2">
      <c r="A1117" s="5" t="s">
        <v>67</v>
      </c>
      <c r="B1117" s="5" t="s">
        <v>67</v>
      </c>
      <c r="C1117" s="5" t="s">
        <v>67</v>
      </c>
      <c r="D1117" s="5" t="s">
        <v>62</v>
      </c>
      <c r="E1117" s="5" t="s">
        <v>39</v>
      </c>
      <c r="F1117" s="5" t="s">
        <v>10</v>
      </c>
      <c r="G1117" s="5" t="s">
        <v>67</v>
      </c>
    </row>
    <row r="1118" spans="1:7" outlineLevel="2">
      <c r="A1118" s="5" t="s">
        <v>67</v>
      </c>
      <c r="B1118" s="5" t="s">
        <v>67</v>
      </c>
      <c r="C1118" s="5" t="s">
        <v>67</v>
      </c>
      <c r="D1118" s="5" t="s">
        <v>62</v>
      </c>
      <c r="E1118" s="5" t="s">
        <v>39</v>
      </c>
      <c r="F1118" s="5" t="s">
        <v>292</v>
      </c>
      <c r="G1118" s="5" t="s">
        <v>72</v>
      </c>
    </row>
    <row r="1119" spans="1:7" outlineLevel="2">
      <c r="A1119" s="5" t="s">
        <v>67</v>
      </c>
      <c r="B1119" s="5" t="s">
        <v>67</v>
      </c>
      <c r="C1119" s="5" t="s">
        <v>67</v>
      </c>
      <c r="D1119" s="5" t="s">
        <v>62</v>
      </c>
      <c r="E1119" s="5" t="s">
        <v>39</v>
      </c>
      <c r="F1119" s="5" t="s">
        <v>44</v>
      </c>
      <c r="G1119" s="5" t="s">
        <v>32</v>
      </c>
    </row>
    <row r="1120" spans="1:7" outlineLevel="2">
      <c r="A1120" s="5" t="s">
        <v>67</v>
      </c>
      <c r="B1120" s="5" t="s">
        <v>67</v>
      </c>
      <c r="C1120" s="5" t="s">
        <v>67</v>
      </c>
      <c r="D1120" s="5" t="s">
        <v>62</v>
      </c>
      <c r="E1120" s="5" t="s">
        <v>39</v>
      </c>
      <c r="F1120" s="5" t="s">
        <v>126</v>
      </c>
      <c r="G1120" s="5" t="s">
        <v>67</v>
      </c>
    </row>
    <row r="1121" spans="1:7" outlineLevel="2">
      <c r="A1121" s="5" t="s">
        <v>67</v>
      </c>
      <c r="B1121" s="5" t="s">
        <v>67</v>
      </c>
      <c r="C1121" s="5" t="s">
        <v>67</v>
      </c>
      <c r="D1121" s="5" t="s">
        <v>62</v>
      </c>
      <c r="E1121" s="5" t="s">
        <v>39</v>
      </c>
      <c r="F1121" s="5" t="s">
        <v>77</v>
      </c>
      <c r="G1121" s="5" t="s">
        <v>67</v>
      </c>
    </row>
    <row r="1122" spans="1:7" outlineLevel="2">
      <c r="A1122" s="5" t="s">
        <v>67</v>
      </c>
      <c r="B1122" s="5" t="s">
        <v>67</v>
      </c>
      <c r="C1122" s="5" t="s">
        <v>67</v>
      </c>
      <c r="D1122" s="5" t="s">
        <v>62</v>
      </c>
      <c r="E1122" s="5" t="s">
        <v>39</v>
      </c>
      <c r="F1122" s="5" t="s">
        <v>46</v>
      </c>
      <c r="G1122" s="5" t="s">
        <v>67</v>
      </c>
    </row>
    <row r="1123" spans="1:7" outlineLevel="2">
      <c r="A1123" s="5" t="s">
        <v>67</v>
      </c>
      <c r="B1123" s="5" t="s">
        <v>67</v>
      </c>
      <c r="C1123" s="5" t="s">
        <v>67</v>
      </c>
      <c r="D1123" s="5" t="s">
        <v>62</v>
      </c>
      <c r="E1123" s="5" t="s">
        <v>39</v>
      </c>
      <c r="F1123" s="5" t="s">
        <v>116</v>
      </c>
      <c r="G1123" s="5" t="s">
        <v>67</v>
      </c>
    </row>
    <row r="1124" spans="1:7" outlineLevel="2">
      <c r="A1124" s="5" t="s">
        <v>67</v>
      </c>
      <c r="B1124" s="5" t="s">
        <v>67</v>
      </c>
      <c r="C1124" s="5" t="s">
        <v>67</v>
      </c>
      <c r="D1124" s="5" t="s">
        <v>62</v>
      </c>
      <c r="E1124" s="5" t="s">
        <v>39</v>
      </c>
      <c r="F1124" s="5" t="s">
        <v>127</v>
      </c>
      <c r="G1124" s="5" t="s">
        <v>67</v>
      </c>
    </row>
    <row r="1125" spans="1:7" outlineLevel="2">
      <c r="A1125" s="5" t="s">
        <v>67</v>
      </c>
      <c r="B1125" s="5" t="s">
        <v>67</v>
      </c>
      <c r="C1125" s="5" t="s">
        <v>67</v>
      </c>
      <c r="D1125" s="5" t="s">
        <v>62</v>
      </c>
      <c r="E1125" s="5" t="s">
        <v>269</v>
      </c>
      <c r="F1125" s="5" t="s">
        <v>26</v>
      </c>
      <c r="G1125" s="5" t="s">
        <v>67</v>
      </c>
    </row>
    <row r="1126" spans="1:7" outlineLevel="2">
      <c r="A1126" s="5" t="s">
        <v>67</v>
      </c>
      <c r="B1126" s="5" t="s">
        <v>67</v>
      </c>
      <c r="C1126" s="5" t="s">
        <v>67</v>
      </c>
      <c r="D1126" s="5" t="s">
        <v>62</v>
      </c>
      <c r="E1126" s="5" t="s">
        <v>213</v>
      </c>
      <c r="F1126" s="5" t="s">
        <v>111</v>
      </c>
      <c r="G1126" s="5" t="s">
        <v>14</v>
      </c>
    </row>
    <row r="1127" spans="1:7" outlineLevel="2">
      <c r="A1127" s="5" t="s">
        <v>67</v>
      </c>
      <c r="B1127" s="5" t="s">
        <v>67</v>
      </c>
      <c r="C1127" s="5" t="s">
        <v>67</v>
      </c>
      <c r="D1127" s="5" t="s">
        <v>62</v>
      </c>
      <c r="E1127" s="5" t="s">
        <v>213</v>
      </c>
      <c r="F1127" s="5" t="s">
        <v>57</v>
      </c>
      <c r="G1127" s="5" t="s">
        <v>56</v>
      </c>
    </row>
    <row r="1128" spans="1:7" outlineLevel="2">
      <c r="A1128" s="5" t="s">
        <v>67</v>
      </c>
      <c r="B1128" s="5" t="s">
        <v>67</v>
      </c>
      <c r="C1128" s="5" t="s">
        <v>67</v>
      </c>
      <c r="D1128" s="5" t="s">
        <v>62</v>
      </c>
      <c r="E1128" s="5" t="s">
        <v>73</v>
      </c>
      <c r="F1128" s="5" t="s">
        <v>347</v>
      </c>
      <c r="G1128" s="5" t="s">
        <v>67</v>
      </c>
    </row>
    <row r="1129" spans="1:7" outlineLevel="2">
      <c r="A1129" s="5" t="s">
        <v>67</v>
      </c>
      <c r="B1129" s="5" t="s">
        <v>67</v>
      </c>
      <c r="C1129" s="5" t="s">
        <v>67</v>
      </c>
      <c r="D1129" s="5" t="s">
        <v>62</v>
      </c>
      <c r="E1129" s="5" t="s">
        <v>73</v>
      </c>
      <c r="F1129" s="5" t="s">
        <v>72</v>
      </c>
      <c r="G1129" s="5" t="s">
        <v>67</v>
      </c>
    </row>
    <row r="1130" spans="1:7" outlineLevel="2">
      <c r="A1130" s="5" t="s">
        <v>67</v>
      </c>
      <c r="B1130" s="5" t="s">
        <v>67</v>
      </c>
      <c r="C1130" s="5" t="s">
        <v>67</v>
      </c>
      <c r="D1130" s="5" t="s">
        <v>62</v>
      </c>
      <c r="E1130" s="5" t="s">
        <v>73</v>
      </c>
      <c r="F1130" s="5" t="s">
        <v>72</v>
      </c>
      <c r="G1130" s="5" t="s">
        <v>85</v>
      </c>
    </row>
    <row r="1131" spans="1:7" outlineLevel="2">
      <c r="A1131" s="5" t="s">
        <v>67</v>
      </c>
      <c r="B1131" s="5" t="s">
        <v>67</v>
      </c>
      <c r="C1131" s="5" t="s">
        <v>67</v>
      </c>
      <c r="D1131" s="5" t="s">
        <v>62</v>
      </c>
      <c r="E1131" s="5" t="s">
        <v>73</v>
      </c>
      <c r="F1131" s="5" t="s">
        <v>79</v>
      </c>
      <c r="G1131" s="5" t="s">
        <v>39</v>
      </c>
    </row>
    <row r="1132" spans="1:7" outlineLevel="2">
      <c r="A1132" s="5" t="s">
        <v>67</v>
      </c>
      <c r="B1132" s="5" t="s">
        <v>67</v>
      </c>
      <c r="C1132" s="5" t="s">
        <v>67</v>
      </c>
      <c r="D1132" s="5" t="s">
        <v>62</v>
      </c>
      <c r="E1132" s="5" t="s">
        <v>73</v>
      </c>
      <c r="F1132" s="5" t="s">
        <v>58</v>
      </c>
      <c r="G1132" s="5" t="s">
        <v>67</v>
      </c>
    </row>
    <row r="1133" spans="1:7" outlineLevel="2">
      <c r="A1133" s="5" t="s">
        <v>67</v>
      </c>
      <c r="B1133" s="5" t="s">
        <v>67</v>
      </c>
      <c r="C1133" s="5" t="s">
        <v>67</v>
      </c>
      <c r="D1133" s="5" t="s">
        <v>62</v>
      </c>
      <c r="E1133" s="5" t="s">
        <v>73</v>
      </c>
      <c r="F1133" s="5" t="s">
        <v>58</v>
      </c>
      <c r="G1133" s="5" t="s">
        <v>14</v>
      </c>
    </row>
    <row r="1134" spans="1:7" outlineLevel="2">
      <c r="A1134" s="5" t="s">
        <v>67</v>
      </c>
      <c r="B1134" s="5" t="s">
        <v>67</v>
      </c>
      <c r="C1134" s="5" t="s">
        <v>67</v>
      </c>
      <c r="D1134" s="5" t="s">
        <v>62</v>
      </c>
      <c r="E1134" s="5" t="s">
        <v>73</v>
      </c>
      <c r="F1134" s="5" t="s">
        <v>58</v>
      </c>
      <c r="G1134" s="5" t="s">
        <v>57</v>
      </c>
    </row>
    <row r="1135" spans="1:7" outlineLevel="2">
      <c r="A1135" s="5" t="s">
        <v>67</v>
      </c>
      <c r="B1135" s="5" t="s">
        <v>67</v>
      </c>
      <c r="C1135" s="5" t="s">
        <v>67</v>
      </c>
      <c r="D1135" s="5" t="s">
        <v>62</v>
      </c>
      <c r="E1135" s="5" t="s">
        <v>73</v>
      </c>
      <c r="F1135" s="5" t="s">
        <v>85</v>
      </c>
      <c r="G1135" s="5" t="s">
        <v>14</v>
      </c>
    </row>
    <row r="1136" spans="1:7" outlineLevel="2">
      <c r="A1136" s="5" t="s">
        <v>67</v>
      </c>
      <c r="B1136" s="5" t="s">
        <v>67</v>
      </c>
      <c r="C1136" s="5" t="s">
        <v>67</v>
      </c>
      <c r="D1136" s="5" t="s">
        <v>62</v>
      </c>
      <c r="E1136" s="5" t="s">
        <v>73</v>
      </c>
      <c r="F1136" s="5" t="s">
        <v>85</v>
      </c>
      <c r="G1136" s="5" t="s">
        <v>230</v>
      </c>
    </row>
    <row r="1137" spans="1:7" outlineLevel="2">
      <c r="A1137" s="5" t="s">
        <v>67</v>
      </c>
      <c r="B1137" s="5" t="s">
        <v>67</v>
      </c>
      <c r="C1137" s="5" t="s">
        <v>67</v>
      </c>
      <c r="D1137" s="5" t="s">
        <v>62</v>
      </c>
      <c r="E1137" s="5" t="s">
        <v>73</v>
      </c>
      <c r="F1137" s="5" t="s">
        <v>14</v>
      </c>
      <c r="G1137" s="5" t="s">
        <v>29</v>
      </c>
    </row>
    <row r="1138" spans="1:7" outlineLevel="2">
      <c r="A1138" s="5" t="s">
        <v>67</v>
      </c>
      <c r="B1138" s="5" t="s">
        <v>67</v>
      </c>
      <c r="C1138" s="5" t="s">
        <v>67</v>
      </c>
      <c r="D1138" s="5" t="s">
        <v>62</v>
      </c>
      <c r="E1138" s="5" t="s">
        <v>73</v>
      </c>
      <c r="F1138" s="5" t="s">
        <v>14</v>
      </c>
      <c r="G1138" s="5" t="s">
        <v>44</v>
      </c>
    </row>
    <row r="1139" spans="1:7" outlineLevel="2">
      <c r="A1139" s="5" t="s">
        <v>67</v>
      </c>
      <c r="B1139" s="5" t="s">
        <v>67</v>
      </c>
      <c r="C1139" s="5" t="s">
        <v>67</v>
      </c>
      <c r="D1139" s="5" t="s">
        <v>62</v>
      </c>
      <c r="E1139" s="5" t="s">
        <v>73</v>
      </c>
      <c r="F1139" s="5" t="s">
        <v>92</v>
      </c>
      <c r="G1139" s="5" t="s">
        <v>67</v>
      </c>
    </row>
    <row r="1140" spans="1:7" outlineLevel="2">
      <c r="A1140" s="5" t="s">
        <v>67</v>
      </c>
      <c r="B1140" s="5" t="s">
        <v>67</v>
      </c>
      <c r="C1140" s="5" t="s">
        <v>67</v>
      </c>
      <c r="D1140" s="5" t="s">
        <v>62</v>
      </c>
      <c r="E1140" s="5" t="s">
        <v>73</v>
      </c>
      <c r="F1140" s="5" t="s">
        <v>49</v>
      </c>
      <c r="G1140" s="5" t="s">
        <v>18</v>
      </c>
    </row>
    <row r="1141" spans="1:7" outlineLevel="2">
      <c r="A1141" s="5" t="s">
        <v>67</v>
      </c>
      <c r="B1141" s="5" t="s">
        <v>67</v>
      </c>
      <c r="C1141" s="5" t="s">
        <v>67</v>
      </c>
      <c r="D1141" s="5" t="s">
        <v>62</v>
      </c>
      <c r="E1141" s="5" t="s">
        <v>73</v>
      </c>
      <c r="F1141" s="5" t="s">
        <v>10</v>
      </c>
      <c r="G1141" s="5" t="s">
        <v>67</v>
      </c>
    </row>
    <row r="1142" spans="1:7" outlineLevel="2">
      <c r="A1142" s="5" t="s">
        <v>67</v>
      </c>
      <c r="B1142" s="5" t="s">
        <v>67</v>
      </c>
      <c r="C1142" s="5" t="s">
        <v>67</v>
      </c>
      <c r="D1142" s="5" t="s">
        <v>62</v>
      </c>
      <c r="E1142" s="5" t="s">
        <v>73</v>
      </c>
      <c r="F1142" s="5" t="s">
        <v>44</v>
      </c>
      <c r="G1142" s="5" t="s">
        <v>67</v>
      </c>
    </row>
    <row r="1143" spans="1:7" outlineLevel="2">
      <c r="A1143" s="5" t="s">
        <v>67</v>
      </c>
      <c r="B1143" s="5" t="s">
        <v>67</v>
      </c>
      <c r="C1143" s="5" t="s">
        <v>67</v>
      </c>
      <c r="D1143" s="5" t="s">
        <v>62</v>
      </c>
      <c r="E1143" s="5" t="s">
        <v>73</v>
      </c>
      <c r="F1143" s="5" t="s">
        <v>53</v>
      </c>
      <c r="G1143" s="5" t="s">
        <v>67</v>
      </c>
    </row>
    <row r="1144" spans="1:7" outlineLevel="2">
      <c r="A1144" s="5" t="s">
        <v>67</v>
      </c>
      <c r="B1144" s="5" t="s">
        <v>67</v>
      </c>
      <c r="C1144" s="5" t="s">
        <v>67</v>
      </c>
      <c r="D1144" s="5" t="s">
        <v>62</v>
      </c>
      <c r="E1144" s="5" t="s">
        <v>73</v>
      </c>
      <c r="F1144" s="5" t="s">
        <v>36</v>
      </c>
      <c r="G1144" s="5" t="s">
        <v>67</v>
      </c>
    </row>
    <row r="1145" spans="1:7" outlineLevel="2">
      <c r="A1145" s="5" t="s">
        <v>67</v>
      </c>
      <c r="B1145" s="5" t="s">
        <v>67</v>
      </c>
      <c r="C1145" s="5" t="s">
        <v>67</v>
      </c>
      <c r="D1145" s="5" t="s">
        <v>62</v>
      </c>
      <c r="E1145" s="5" t="s">
        <v>73</v>
      </c>
      <c r="F1145" s="5" t="s">
        <v>7</v>
      </c>
      <c r="G1145" s="5" t="s">
        <v>34</v>
      </c>
    </row>
    <row r="1146" spans="1:7" outlineLevel="2">
      <c r="A1146" s="5" t="s">
        <v>67</v>
      </c>
      <c r="B1146" s="5" t="s">
        <v>67</v>
      </c>
      <c r="C1146" s="5" t="s">
        <v>67</v>
      </c>
      <c r="D1146" s="5" t="s">
        <v>62</v>
      </c>
      <c r="E1146" s="5" t="s">
        <v>73</v>
      </c>
      <c r="F1146" s="5" t="s">
        <v>95</v>
      </c>
      <c r="G1146" s="5" t="s">
        <v>29</v>
      </c>
    </row>
    <row r="1147" spans="1:7" outlineLevel="2">
      <c r="A1147" s="5" t="s">
        <v>67</v>
      </c>
      <c r="B1147" s="5" t="s">
        <v>67</v>
      </c>
      <c r="C1147" s="5" t="s">
        <v>67</v>
      </c>
      <c r="D1147" s="5" t="s">
        <v>62</v>
      </c>
      <c r="E1147" s="5" t="s">
        <v>58</v>
      </c>
      <c r="F1147" s="5" t="s">
        <v>111</v>
      </c>
      <c r="G1147" s="5" t="s">
        <v>114</v>
      </c>
    </row>
    <row r="1148" spans="1:7" outlineLevel="2">
      <c r="A1148" s="5" t="s">
        <v>67</v>
      </c>
      <c r="B1148" s="5" t="s">
        <v>67</v>
      </c>
      <c r="C1148" s="5" t="s">
        <v>67</v>
      </c>
      <c r="D1148" s="5" t="s">
        <v>62</v>
      </c>
      <c r="E1148" s="5" t="s">
        <v>58</v>
      </c>
      <c r="F1148" s="5" t="s">
        <v>111</v>
      </c>
      <c r="G1148" s="5" t="s">
        <v>19</v>
      </c>
    </row>
    <row r="1149" spans="1:7" outlineLevel="2">
      <c r="A1149" s="5" t="s">
        <v>67</v>
      </c>
      <c r="B1149" s="5" t="s">
        <v>67</v>
      </c>
      <c r="C1149" s="5" t="s">
        <v>67</v>
      </c>
      <c r="D1149" s="5" t="s">
        <v>62</v>
      </c>
      <c r="E1149" s="5" t="s">
        <v>58</v>
      </c>
      <c r="F1149" s="5" t="s">
        <v>72</v>
      </c>
      <c r="G1149" s="5" t="s">
        <v>67</v>
      </c>
    </row>
    <row r="1150" spans="1:7" outlineLevel="2">
      <c r="A1150" s="5" t="s">
        <v>67</v>
      </c>
      <c r="B1150" s="5" t="s">
        <v>67</v>
      </c>
      <c r="C1150" s="5" t="s">
        <v>67</v>
      </c>
      <c r="D1150" s="5" t="s">
        <v>62</v>
      </c>
      <c r="E1150" s="5" t="s">
        <v>58</v>
      </c>
      <c r="F1150" s="5" t="s">
        <v>79</v>
      </c>
      <c r="G1150" s="5" t="s">
        <v>14</v>
      </c>
    </row>
    <row r="1151" spans="1:7" outlineLevel="2">
      <c r="A1151" s="5" t="s">
        <v>67</v>
      </c>
      <c r="B1151" s="5" t="s">
        <v>67</v>
      </c>
      <c r="C1151" s="5" t="s">
        <v>67</v>
      </c>
      <c r="D1151" s="5" t="s">
        <v>62</v>
      </c>
      <c r="E1151" s="5" t="s">
        <v>58</v>
      </c>
      <c r="F1151" s="5" t="s">
        <v>39</v>
      </c>
      <c r="G1151" s="5" t="s">
        <v>14</v>
      </c>
    </row>
    <row r="1152" spans="1:7" outlineLevel="2">
      <c r="A1152" s="5" t="s">
        <v>67</v>
      </c>
      <c r="B1152" s="5" t="s">
        <v>67</v>
      </c>
      <c r="C1152" s="5" t="s">
        <v>67</v>
      </c>
      <c r="D1152" s="5" t="s">
        <v>62</v>
      </c>
      <c r="E1152" s="5" t="s">
        <v>58</v>
      </c>
      <c r="F1152" s="5" t="s">
        <v>85</v>
      </c>
      <c r="G1152" s="5" t="s">
        <v>67</v>
      </c>
    </row>
    <row r="1153" spans="1:7" outlineLevel="2">
      <c r="A1153" s="5" t="s">
        <v>67</v>
      </c>
      <c r="B1153" s="5" t="s">
        <v>67</v>
      </c>
      <c r="C1153" s="5" t="s">
        <v>67</v>
      </c>
      <c r="D1153" s="5" t="s">
        <v>62</v>
      </c>
      <c r="E1153" s="5" t="s">
        <v>58</v>
      </c>
      <c r="F1153" s="5" t="s">
        <v>14</v>
      </c>
      <c r="G1153" s="5" t="s">
        <v>39</v>
      </c>
    </row>
    <row r="1154" spans="1:7" outlineLevel="2">
      <c r="A1154" s="5" t="s">
        <v>67</v>
      </c>
      <c r="B1154" s="5" t="s">
        <v>67</v>
      </c>
      <c r="C1154" s="5" t="s">
        <v>67</v>
      </c>
      <c r="D1154" s="5" t="s">
        <v>62</v>
      </c>
      <c r="E1154" s="5" t="s">
        <v>58</v>
      </c>
      <c r="F1154" s="5" t="s">
        <v>14</v>
      </c>
      <c r="G1154" s="5" t="s">
        <v>138</v>
      </c>
    </row>
    <row r="1155" spans="1:7" outlineLevel="2">
      <c r="A1155" s="5" t="s">
        <v>67</v>
      </c>
      <c r="B1155" s="5" t="s">
        <v>67</v>
      </c>
      <c r="C1155" s="5" t="s">
        <v>67</v>
      </c>
      <c r="D1155" s="5" t="s">
        <v>62</v>
      </c>
      <c r="E1155" s="5" t="s">
        <v>58</v>
      </c>
      <c r="F1155" s="5" t="s">
        <v>14</v>
      </c>
      <c r="G1155" s="5" t="s">
        <v>20</v>
      </c>
    </row>
    <row r="1156" spans="1:7" outlineLevel="2">
      <c r="A1156" s="5" t="s">
        <v>67</v>
      </c>
      <c r="B1156" s="5" t="s">
        <v>67</v>
      </c>
      <c r="C1156" s="5" t="s">
        <v>67</v>
      </c>
      <c r="D1156" s="5" t="s">
        <v>62</v>
      </c>
      <c r="E1156" s="5" t="s">
        <v>58</v>
      </c>
      <c r="F1156" s="5" t="s">
        <v>14</v>
      </c>
      <c r="G1156" s="5" t="s">
        <v>83</v>
      </c>
    </row>
    <row r="1157" spans="1:7" outlineLevel="2">
      <c r="A1157" s="5" t="s">
        <v>67</v>
      </c>
      <c r="B1157" s="5" t="s">
        <v>67</v>
      </c>
      <c r="C1157" s="5" t="s">
        <v>67</v>
      </c>
      <c r="D1157" s="5" t="s">
        <v>62</v>
      </c>
      <c r="E1157" s="5" t="s">
        <v>58</v>
      </c>
      <c r="F1157" s="5" t="s">
        <v>14</v>
      </c>
      <c r="G1157" s="5" t="s">
        <v>19</v>
      </c>
    </row>
    <row r="1158" spans="1:7" outlineLevel="2">
      <c r="A1158" s="5" t="s">
        <v>67</v>
      </c>
      <c r="B1158" s="5" t="s">
        <v>67</v>
      </c>
      <c r="C1158" s="5" t="s">
        <v>67</v>
      </c>
      <c r="D1158" s="5" t="s">
        <v>62</v>
      </c>
      <c r="E1158" s="5" t="s">
        <v>58</v>
      </c>
      <c r="F1158" s="5" t="s">
        <v>14</v>
      </c>
      <c r="G1158" s="5" t="s">
        <v>16</v>
      </c>
    </row>
    <row r="1159" spans="1:7" outlineLevel="2">
      <c r="A1159" s="5" t="s">
        <v>67</v>
      </c>
      <c r="B1159" s="5" t="s">
        <v>67</v>
      </c>
      <c r="C1159" s="5" t="s">
        <v>67</v>
      </c>
      <c r="D1159" s="5" t="s">
        <v>62</v>
      </c>
      <c r="E1159" s="5" t="s">
        <v>58</v>
      </c>
      <c r="F1159" s="5" t="s">
        <v>40</v>
      </c>
      <c r="G1159" s="5" t="s">
        <v>67</v>
      </c>
    </row>
    <row r="1160" spans="1:7" outlineLevel="2">
      <c r="A1160" s="5" t="s">
        <v>67</v>
      </c>
      <c r="B1160" s="5" t="s">
        <v>67</v>
      </c>
      <c r="C1160" s="5" t="s">
        <v>67</v>
      </c>
      <c r="D1160" s="5" t="s">
        <v>62</v>
      </c>
      <c r="E1160" s="5" t="s">
        <v>58</v>
      </c>
      <c r="F1160" s="5" t="s">
        <v>40</v>
      </c>
      <c r="G1160" s="5" t="s">
        <v>18</v>
      </c>
    </row>
    <row r="1161" spans="1:7" outlineLevel="2">
      <c r="A1161" s="5" t="s">
        <v>67</v>
      </c>
      <c r="B1161" s="5" t="s">
        <v>67</v>
      </c>
      <c r="C1161" s="5" t="s">
        <v>67</v>
      </c>
      <c r="D1161" s="5" t="s">
        <v>62</v>
      </c>
      <c r="E1161" s="5" t="s">
        <v>58</v>
      </c>
      <c r="F1161" s="5" t="s">
        <v>40</v>
      </c>
      <c r="G1161" s="5" t="s">
        <v>7</v>
      </c>
    </row>
    <row r="1162" spans="1:7" outlineLevel="2">
      <c r="A1162" s="5" t="s">
        <v>67</v>
      </c>
      <c r="B1162" s="5" t="s">
        <v>67</v>
      </c>
      <c r="C1162" s="5" t="s">
        <v>67</v>
      </c>
      <c r="D1162" s="5" t="s">
        <v>62</v>
      </c>
      <c r="E1162" s="5" t="s">
        <v>58</v>
      </c>
      <c r="F1162" s="5" t="s">
        <v>92</v>
      </c>
      <c r="G1162" s="5" t="s">
        <v>67</v>
      </c>
    </row>
    <row r="1163" spans="1:7" outlineLevel="2">
      <c r="A1163" s="5" t="s">
        <v>67</v>
      </c>
      <c r="B1163" s="5" t="s">
        <v>67</v>
      </c>
      <c r="C1163" s="5" t="s">
        <v>67</v>
      </c>
      <c r="D1163" s="5" t="s">
        <v>62</v>
      </c>
      <c r="E1163" s="5" t="s">
        <v>58</v>
      </c>
      <c r="F1163" s="5" t="s">
        <v>171</v>
      </c>
      <c r="G1163" s="5" t="s">
        <v>67</v>
      </c>
    </row>
    <row r="1164" spans="1:7" outlineLevel="2">
      <c r="A1164" s="5" t="s">
        <v>67</v>
      </c>
      <c r="B1164" s="5" t="s">
        <v>67</v>
      </c>
      <c r="C1164" s="5" t="s">
        <v>67</v>
      </c>
      <c r="D1164" s="5" t="s">
        <v>62</v>
      </c>
      <c r="E1164" s="5" t="s">
        <v>58</v>
      </c>
      <c r="F1164" s="5" t="s">
        <v>57</v>
      </c>
      <c r="G1164" s="5" t="s">
        <v>14</v>
      </c>
    </row>
    <row r="1165" spans="1:7" outlineLevel="2">
      <c r="A1165" s="5" t="s">
        <v>67</v>
      </c>
      <c r="B1165" s="5" t="s">
        <v>67</v>
      </c>
      <c r="C1165" s="5" t="s">
        <v>67</v>
      </c>
      <c r="D1165" s="5" t="s">
        <v>62</v>
      </c>
      <c r="E1165" s="5" t="s">
        <v>58</v>
      </c>
      <c r="F1165" s="5" t="s">
        <v>57</v>
      </c>
      <c r="G1165" s="5" t="s">
        <v>75</v>
      </c>
    </row>
    <row r="1166" spans="1:7" outlineLevel="2">
      <c r="A1166" s="5" t="s">
        <v>67</v>
      </c>
      <c r="B1166" s="5" t="s">
        <v>67</v>
      </c>
      <c r="C1166" s="5" t="s">
        <v>67</v>
      </c>
      <c r="D1166" s="5" t="s">
        <v>62</v>
      </c>
      <c r="E1166" s="5" t="s">
        <v>58</v>
      </c>
      <c r="F1166" s="5" t="s">
        <v>57</v>
      </c>
      <c r="G1166" s="5" t="s">
        <v>32</v>
      </c>
    </row>
    <row r="1167" spans="1:7" outlineLevel="2">
      <c r="A1167" s="5" t="s">
        <v>67</v>
      </c>
      <c r="B1167" s="5" t="s">
        <v>67</v>
      </c>
      <c r="C1167" s="5" t="s">
        <v>67</v>
      </c>
      <c r="D1167" s="5" t="s">
        <v>62</v>
      </c>
      <c r="E1167" s="5" t="s">
        <v>58</v>
      </c>
      <c r="F1167" s="5" t="s">
        <v>57</v>
      </c>
      <c r="G1167" s="5" t="s">
        <v>24</v>
      </c>
    </row>
    <row r="1168" spans="1:7" outlineLevel="2">
      <c r="A1168" s="5" t="s">
        <v>67</v>
      </c>
      <c r="B1168" s="5" t="s">
        <v>67</v>
      </c>
      <c r="C1168" s="5" t="s">
        <v>67</v>
      </c>
      <c r="D1168" s="5" t="s">
        <v>62</v>
      </c>
      <c r="E1168" s="5" t="s">
        <v>58</v>
      </c>
      <c r="F1168" s="5" t="s">
        <v>291</v>
      </c>
      <c r="G1168" s="5" t="s">
        <v>67</v>
      </c>
    </row>
    <row r="1169" spans="1:7" outlineLevel="2">
      <c r="A1169" s="5" t="s">
        <v>67</v>
      </c>
      <c r="B1169" s="5" t="s">
        <v>67</v>
      </c>
      <c r="C1169" s="5" t="s">
        <v>67</v>
      </c>
      <c r="D1169" s="5" t="s">
        <v>62</v>
      </c>
      <c r="E1169" s="5" t="s">
        <v>58</v>
      </c>
      <c r="F1169" s="5" t="s">
        <v>80</v>
      </c>
      <c r="G1169" s="5" t="s">
        <v>67</v>
      </c>
    </row>
    <row r="1170" spans="1:7" outlineLevel="2">
      <c r="A1170" s="5" t="s">
        <v>67</v>
      </c>
      <c r="B1170" s="5" t="s">
        <v>67</v>
      </c>
      <c r="C1170" s="5" t="s">
        <v>67</v>
      </c>
      <c r="D1170" s="5" t="s">
        <v>62</v>
      </c>
      <c r="E1170" s="5" t="s">
        <v>58</v>
      </c>
      <c r="F1170" s="5" t="s">
        <v>18</v>
      </c>
      <c r="G1170" s="5" t="s">
        <v>67</v>
      </c>
    </row>
    <row r="1171" spans="1:7" outlineLevel="2">
      <c r="A1171" s="5" t="s">
        <v>67</v>
      </c>
      <c r="B1171" s="5" t="s">
        <v>67</v>
      </c>
      <c r="C1171" s="5" t="s">
        <v>67</v>
      </c>
      <c r="D1171" s="5" t="s">
        <v>62</v>
      </c>
      <c r="E1171" s="5" t="s">
        <v>58</v>
      </c>
      <c r="F1171" s="5" t="s">
        <v>29</v>
      </c>
      <c r="G1171" s="5" t="s">
        <v>34</v>
      </c>
    </row>
    <row r="1172" spans="1:7" outlineLevel="2">
      <c r="A1172" s="5" t="s">
        <v>67</v>
      </c>
      <c r="B1172" s="5" t="s">
        <v>67</v>
      </c>
      <c r="C1172" s="5" t="s">
        <v>67</v>
      </c>
      <c r="D1172" s="5" t="s">
        <v>62</v>
      </c>
      <c r="E1172" s="5" t="s">
        <v>58</v>
      </c>
      <c r="F1172" s="5" t="s">
        <v>32</v>
      </c>
      <c r="G1172" s="5" t="s">
        <v>184</v>
      </c>
    </row>
    <row r="1173" spans="1:7" outlineLevel="2">
      <c r="A1173" s="5" t="s">
        <v>67</v>
      </c>
      <c r="B1173" s="5" t="s">
        <v>67</v>
      </c>
      <c r="C1173" s="5" t="s">
        <v>67</v>
      </c>
      <c r="D1173" s="5" t="s">
        <v>62</v>
      </c>
      <c r="E1173" s="5" t="s">
        <v>58</v>
      </c>
      <c r="F1173" s="5" t="s">
        <v>42</v>
      </c>
      <c r="G1173" s="5" t="s">
        <v>67</v>
      </c>
    </row>
    <row r="1174" spans="1:7" outlineLevel="2">
      <c r="A1174" s="5" t="s">
        <v>67</v>
      </c>
      <c r="B1174" s="5" t="s">
        <v>67</v>
      </c>
      <c r="C1174" s="5" t="s">
        <v>67</v>
      </c>
      <c r="D1174" s="5" t="s">
        <v>62</v>
      </c>
      <c r="E1174" s="5" t="s">
        <v>58</v>
      </c>
      <c r="F1174" s="5" t="s">
        <v>155</v>
      </c>
      <c r="G1174" s="5" t="s">
        <v>67</v>
      </c>
    </row>
    <row r="1175" spans="1:7" outlineLevel="2">
      <c r="A1175" s="5" t="s">
        <v>67</v>
      </c>
      <c r="B1175" s="5" t="s">
        <v>67</v>
      </c>
      <c r="C1175" s="5" t="s">
        <v>67</v>
      </c>
      <c r="D1175" s="5" t="s">
        <v>62</v>
      </c>
      <c r="E1175" s="5" t="s">
        <v>58</v>
      </c>
      <c r="F1175" s="5" t="s">
        <v>104</v>
      </c>
      <c r="G1175" s="5" t="s">
        <v>7</v>
      </c>
    </row>
    <row r="1176" spans="1:7" outlineLevel="2">
      <c r="A1176" s="5" t="s">
        <v>67</v>
      </c>
      <c r="B1176" s="5" t="s">
        <v>67</v>
      </c>
      <c r="C1176" s="5" t="s">
        <v>67</v>
      </c>
      <c r="D1176" s="5" t="s">
        <v>62</v>
      </c>
      <c r="E1176" s="5" t="s">
        <v>58</v>
      </c>
      <c r="F1176" s="5" t="s">
        <v>19</v>
      </c>
      <c r="G1176" s="5" t="s">
        <v>7</v>
      </c>
    </row>
    <row r="1177" spans="1:7" outlineLevel="2">
      <c r="A1177" s="5" t="s">
        <v>67</v>
      </c>
      <c r="B1177" s="5" t="s">
        <v>67</v>
      </c>
      <c r="C1177" s="5" t="s">
        <v>67</v>
      </c>
      <c r="D1177" s="5" t="s">
        <v>62</v>
      </c>
      <c r="E1177" s="5" t="s">
        <v>58</v>
      </c>
      <c r="F1177" s="5" t="s">
        <v>24</v>
      </c>
      <c r="G1177" s="5" t="s">
        <v>67</v>
      </c>
    </row>
    <row r="1178" spans="1:7" outlineLevel="2">
      <c r="A1178" s="5" t="s">
        <v>67</v>
      </c>
      <c r="B1178" s="5" t="s">
        <v>67</v>
      </c>
      <c r="C1178" s="5" t="s">
        <v>67</v>
      </c>
      <c r="D1178" s="5" t="s">
        <v>62</v>
      </c>
      <c r="E1178" s="5" t="s">
        <v>58</v>
      </c>
      <c r="F1178" s="5" t="s">
        <v>24</v>
      </c>
      <c r="G1178" s="5" t="s">
        <v>138</v>
      </c>
    </row>
    <row r="1179" spans="1:7" outlineLevel="2">
      <c r="A1179" s="5" t="s">
        <v>67</v>
      </c>
      <c r="B1179" s="5" t="s">
        <v>67</v>
      </c>
      <c r="C1179" s="5" t="s">
        <v>67</v>
      </c>
      <c r="D1179" s="5" t="s">
        <v>62</v>
      </c>
      <c r="E1179" s="5" t="s">
        <v>58</v>
      </c>
      <c r="F1179" s="5" t="s">
        <v>16</v>
      </c>
      <c r="G1179" s="5" t="s">
        <v>67</v>
      </c>
    </row>
    <row r="1180" spans="1:7" outlineLevel="2">
      <c r="A1180" s="5" t="s">
        <v>67</v>
      </c>
      <c r="B1180" s="5" t="s">
        <v>67</v>
      </c>
      <c r="C1180" s="5" t="s">
        <v>67</v>
      </c>
      <c r="D1180" s="5" t="s">
        <v>62</v>
      </c>
      <c r="E1180" s="5" t="s">
        <v>58</v>
      </c>
      <c r="F1180" s="5" t="s">
        <v>16</v>
      </c>
      <c r="G1180" s="5" t="s">
        <v>34</v>
      </c>
    </row>
    <row r="1181" spans="1:7" outlineLevel="2">
      <c r="A1181" s="5" t="s">
        <v>67</v>
      </c>
      <c r="B1181" s="5" t="s">
        <v>67</v>
      </c>
      <c r="C1181" s="5" t="s">
        <v>67</v>
      </c>
      <c r="D1181" s="5" t="s">
        <v>62</v>
      </c>
      <c r="E1181" s="5" t="s">
        <v>58</v>
      </c>
      <c r="F1181" s="5" t="s">
        <v>26</v>
      </c>
      <c r="G1181" s="5" t="s">
        <v>32</v>
      </c>
    </row>
    <row r="1182" spans="1:7" outlineLevel="2">
      <c r="A1182" s="5" t="s">
        <v>67</v>
      </c>
      <c r="B1182" s="5" t="s">
        <v>67</v>
      </c>
      <c r="C1182" s="5" t="s">
        <v>67</v>
      </c>
      <c r="D1182" s="5" t="s">
        <v>62</v>
      </c>
      <c r="E1182" s="5" t="s">
        <v>58</v>
      </c>
      <c r="F1182" s="5" t="s">
        <v>95</v>
      </c>
      <c r="G1182" s="5" t="s">
        <v>34</v>
      </c>
    </row>
    <row r="1183" spans="1:7" outlineLevel="2">
      <c r="A1183" s="5" t="s">
        <v>67</v>
      </c>
      <c r="B1183" s="5" t="s">
        <v>67</v>
      </c>
      <c r="C1183" s="5" t="s">
        <v>67</v>
      </c>
      <c r="D1183" s="5" t="s">
        <v>62</v>
      </c>
      <c r="E1183" s="5" t="s">
        <v>284</v>
      </c>
      <c r="F1183" s="5" t="s">
        <v>39</v>
      </c>
      <c r="G1183" s="5" t="s">
        <v>67</v>
      </c>
    </row>
    <row r="1184" spans="1:7" outlineLevel="2">
      <c r="A1184" s="5" t="s">
        <v>67</v>
      </c>
      <c r="B1184" s="5" t="s">
        <v>67</v>
      </c>
      <c r="C1184" s="5" t="s">
        <v>67</v>
      </c>
      <c r="D1184" s="5" t="s">
        <v>62</v>
      </c>
      <c r="E1184" s="5" t="s">
        <v>85</v>
      </c>
      <c r="F1184" s="5" t="s">
        <v>72</v>
      </c>
      <c r="G1184" s="5" t="s">
        <v>39</v>
      </c>
    </row>
    <row r="1185" spans="1:7" outlineLevel="2">
      <c r="A1185" s="5" t="s">
        <v>67</v>
      </c>
      <c r="B1185" s="5" t="s">
        <v>67</v>
      </c>
      <c r="C1185" s="5" t="s">
        <v>67</v>
      </c>
      <c r="D1185" s="5" t="s">
        <v>62</v>
      </c>
      <c r="E1185" s="5" t="s">
        <v>85</v>
      </c>
      <c r="F1185" s="5" t="s">
        <v>79</v>
      </c>
      <c r="G1185" s="5" t="s">
        <v>67</v>
      </c>
    </row>
    <row r="1186" spans="1:7" outlineLevel="2">
      <c r="A1186" s="5" t="s">
        <v>67</v>
      </c>
      <c r="B1186" s="5" t="s">
        <v>67</v>
      </c>
      <c r="C1186" s="5" t="s">
        <v>67</v>
      </c>
      <c r="D1186" s="5" t="s">
        <v>62</v>
      </c>
      <c r="E1186" s="5" t="s">
        <v>85</v>
      </c>
      <c r="F1186" s="5" t="s">
        <v>73</v>
      </c>
      <c r="G1186" s="5" t="s">
        <v>39</v>
      </c>
    </row>
    <row r="1187" spans="1:7" outlineLevel="2">
      <c r="A1187" s="5" t="s">
        <v>67</v>
      </c>
      <c r="B1187" s="5" t="s">
        <v>67</v>
      </c>
      <c r="C1187" s="5" t="s">
        <v>67</v>
      </c>
      <c r="D1187" s="5" t="s">
        <v>62</v>
      </c>
      <c r="E1187" s="5" t="s">
        <v>85</v>
      </c>
      <c r="F1187" s="5" t="s">
        <v>14</v>
      </c>
      <c r="G1187" s="5" t="s">
        <v>111</v>
      </c>
    </row>
    <row r="1188" spans="1:7" outlineLevel="2">
      <c r="A1188" s="5" t="s">
        <v>67</v>
      </c>
      <c r="B1188" s="5" t="s">
        <v>67</v>
      </c>
      <c r="C1188" s="5" t="s">
        <v>67</v>
      </c>
      <c r="D1188" s="5" t="s">
        <v>62</v>
      </c>
      <c r="E1188" s="5" t="s">
        <v>85</v>
      </c>
      <c r="F1188" s="5" t="s">
        <v>14</v>
      </c>
      <c r="G1188" s="5" t="s">
        <v>39</v>
      </c>
    </row>
    <row r="1189" spans="1:7" outlineLevel="2">
      <c r="A1189" s="5" t="s">
        <v>67</v>
      </c>
      <c r="B1189" s="5" t="s">
        <v>67</v>
      </c>
      <c r="C1189" s="5" t="s">
        <v>67</v>
      </c>
      <c r="D1189" s="5" t="s">
        <v>62</v>
      </c>
      <c r="E1189" s="5" t="s">
        <v>85</v>
      </c>
      <c r="F1189" s="5" t="s">
        <v>286</v>
      </c>
      <c r="G1189" s="5" t="s">
        <v>67</v>
      </c>
    </row>
    <row r="1190" spans="1:7" outlineLevel="2">
      <c r="A1190" s="5" t="s">
        <v>67</v>
      </c>
      <c r="B1190" s="5" t="s">
        <v>67</v>
      </c>
      <c r="C1190" s="5" t="s">
        <v>67</v>
      </c>
      <c r="D1190" s="5" t="s">
        <v>62</v>
      </c>
      <c r="E1190" s="5" t="s">
        <v>85</v>
      </c>
      <c r="F1190" s="5" t="s">
        <v>34</v>
      </c>
      <c r="G1190" s="5" t="s">
        <v>67</v>
      </c>
    </row>
    <row r="1191" spans="1:7" outlineLevel="2">
      <c r="A1191" s="5" t="s">
        <v>67</v>
      </c>
      <c r="B1191" s="5" t="s">
        <v>67</v>
      </c>
      <c r="C1191" s="5" t="s">
        <v>67</v>
      </c>
      <c r="D1191" s="5" t="s">
        <v>62</v>
      </c>
      <c r="E1191" s="5" t="s">
        <v>85</v>
      </c>
      <c r="F1191" s="5" t="s">
        <v>116</v>
      </c>
      <c r="G1191" s="5" t="s">
        <v>67</v>
      </c>
    </row>
    <row r="1192" spans="1:7" outlineLevel="2">
      <c r="A1192" s="5" t="s">
        <v>67</v>
      </c>
      <c r="B1192" s="5" t="s">
        <v>67</v>
      </c>
      <c r="C1192" s="5" t="s">
        <v>67</v>
      </c>
      <c r="D1192" s="5" t="s">
        <v>62</v>
      </c>
      <c r="E1192" s="5" t="s">
        <v>85</v>
      </c>
      <c r="F1192" s="5" t="s">
        <v>95</v>
      </c>
      <c r="G1192" s="5" t="s">
        <v>67</v>
      </c>
    </row>
    <row r="1193" spans="1:7" outlineLevel="2">
      <c r="A1193" s="5" t="s">
        <v>67</v>
      </c>
      <c r="B1193" s="5" t="s">
        <v>67</v>
      </c>
      <c r="C1193" s="5" t="s">
        <v>67</v>
      </c>
      <c r="D1193" s="5" t="s">
        <v>62</v>
      </c>
      <c r="E1193" s="5" t="s">
        <v>222</v>
      </c>
      <c r="F1193" s="5" t="s">
        <v>213</v>
      </c>
      <c r="G1193" s="5" t="s">
        <v>67</v>
      </c>
    </row>
    <row r="1194" spans="1:7" outlineLevel="2">
      <c r="A1194" s="5" t="s">
        <v>67</v>
      </c>
      <c r="B1194" s="5" t="s">
        <v>67</v>
      </c>
      <c r="C1194" s="5" t="s">
        <v>67</v>
      </c>
      <c r="D1194" s="5" t="s">
        <v>62</v>
      </c>
      <c r="E1194" s="5" t="s">
        <v>222</v>
      </c>
      <c r="F1194" s="5" t="s">
        <v>14</v>
      </c>
      <c r="G1194" s="5" t="s">
        <v>39</v>
      </c>
    </row>
    <row r="1195" spans="1:7" outlineLevel="2">
      <c r="A1195" s="5" t="s">
        <v>67</v>
      </c>
      <c r="B1195" s="5" t="s">
        <v>67</v>
      </c>
      <c r="C1195" s="5" t="s">
        <v>67</v>
      </c>
      <c r="D1195" s="5" t="s">
        <v>62</v>
      </c>
      <c r="E1195" s="5" t="s">
        <v>222</v>
      </c>
      <c r="F1195" s="5" t="s">
        <v>44</v>
      </c>
      <c r="G1195" s="5" t="s">
        <v>14</v>
      </c>
    </row>
    <row r="1196" spans="1:7" outlineLevel="2">
      <c r="A1196" s="5" t="s">
        <v>67</v>
      </c>
      <c r="B1196" s="5" t="s">
        <v>67</v>
      </c>
      <c r="C1196" s="5" t="s">
        <v>67</v>
      </c>
      <c r="D1196" s="5" t="s">
        <v>62</v>
      </c>
      <c r="E1196" s="5" t="s">
        <v>386</v>
      </c>
      <c r="F1196" s="5" t="s">
        <v>67</v>
      </c>
      <c r="G1196" s="5" t="s">
        <v>67</v>
      </c>
    </row>
    <row r="1197" spans="1:7" outlineLevel="2">
      <c r="A1197" s="5" t="s">
        <v>67</v>
      </c>
      <c r="B1197" s="5" t="s">
        <v>67</v>
      </c>
      <c r="C1197" s="5" t="s">
        <v>67</v>
      </c>
      <c r="D1197" s="5" t="s">
        <v>62</v>
      </c>
      <c r="E1197" s="5" t="s">
        <v>401</v>
      </c>
      <c r="F1197" s="5" t="s">
        <v>14</v>
      </c>
      <c r="G1197" s="5" t="s">
        <v>67</v>
      </c>
    </row>
    <row r="1198" spans="1:7" outlineLevel="2">
      <c r="A1198" s="5" t="s">
        <v>67</v>
      </c>
      <c r="B1198" s="5" t="s">
        <v>67</v>
      </c>
      <c r="C1198" s="5" t="s">
        <v>67</v>
      </c>
      <c r="D1198" s="5" t="s">
        <v>62</v>
      </c>
      <c r="E1198" s="5" t="s">
        <v>14</v>
      </c>
      <c r="F1198" s="5" t="s">
        <v>256</v>
      </c>
      <c r="G1198" s="5" t="s">
        <v>44</v>
      </c>
    </row>
    <row r="1199" spans="1:7" outlineLevel="2">
      <c r="A1199" s="5" t="s">
        <v>67</v>
      </c>
      <c r="B1199" s="5" t="s">
        <v>67</v>
      </c>
      <c r="C1199" s="5" t="s">
        <v>67</v>
      </c>
      <c r="D1199" s="5" t="s">
        <v>62</v>
      </c>
      <c r="E1199" s="5" t="s">
        <v>14</v>
      </c>
      <c r="F1199" s="5" t="s">
        <v>350</v>
      </c>
      <c r="G1199" s="5" t="s">
        <v>67</v>
      </c>
    </row>
    <row r="1200" spans="1:7" outlineLevel="2">
      <c r="A1200" s="5" t="s">
        <v>67</v>
      </c>
      <c r="B1200" s="5" t="s">
        <v>67</v>
      </c>
      <c r="C1200" s="5" t="s">
        <v>67</v>
      </c>
      <c r="D1200" s="5" t="s">
        <v>62</v>
      </c>
      <c r="E1200" s="5" t="s">
        <v>14</v>
      </c>
      <c r="F1200" s="5" t="s">
        <v>111</v>
      </c>
      <c r="G1200" s="5" t="s">
        <v>29</v>
      </c>
    </row>
    <row r="1201" spans="1:7" outlineLevel="2">
      <c r="A1201" s="5" t="s">
        <v>67</v>
      </c>
      <c r="B1201" s="5" t="s">
        <v>67</v>
      </c>
      <c r="C1201" s="5" t="s">
        <v>67</v>
      </c>
      <c r="D1201" s="5" t="s">
        <v>62</v>
      </c>
      <c r="E1201" s="5" t="s">
        <v>14</v>
      </c>
      <c r="F1201" s="5" t="s">
        <v>111</v>
      </c>
      <c r="G1201" s="5" t="s">
        <v>104</v>
      </c>
    </row>
    <row r="1202" spans="1:7" outlineLevel="2">
      <c r="A1202" s="5" t="s">
        <v>67</v>
      </c>
      <c r="B1202" s="5" t="s">
        <v>67</v>
      </c>
      <c r="C1202" s="5" t="s">
        <v>67</v>
      </c>
      <c r="D1202" s="5" t="s">
        <v>62</v>
      </c>
      <c r="E1202" s="5" t="s">
        <v>14</v>
      </c>
      <c r="F1202" s="5" t="s">
        <v>111</v>
      </c>
      <c r="G1202" s="5" t="s">
        <v>369</v>
      </c>
    </row>
    <row r="1203" spans="1:7" outlineLevel="2">
      <c r="A1203" s="5" t="s">
        <v>67</v>
      </c>
      <c r="B1203" s="5" t="s">
        <v>67</v>
      </c>
      <c r="C1203" s="5" t="s">
        <v>67</v>
      </c>
      <c r="D1203" s="5" t="s">
        <v>62</v>
      </c>
      <c r="E1203" s="5" t="s">
        <v>14</v>
      </c>
      <c r="F1203" s="5" t="s">
        <v>475</v>
      </c>
      <c r="G1203" s="5" t="s">
        <v>39</v>
      </c>
    </row>
    <row r="1204" spans="1:7" outlineLevel="2">
      <c r="A1204" s="5" t="s">
        <v>67</v>
      </c>
      <c r="B1204" s="5" t="s">
        <v>67</v>
      </c>
      <c r="C1204" s="5" t="s">
        <v>67</v>
      </c>
      <c r="D1204" s="5" t="s">
        <v>62</v>
      </c>
      <c r="E1204" s="5" t="s">
        <v>14</v>
      </c>
      <c r="F1204" s="5" t="s">
        <v>236</v>
      </c>
      <c r="G1204" s="5" t="s">
        <v>67</v>
      </c>
    </row>
    <row r="1205" spans="1:7" outlineLevel="2">
      <c r="A1205" s="5" t="s">
        <v>67</v>
      </c>
      <c r="B1205" s="5" t="s">
        <v>67</v>
      </c>
      <c r="C1205" s="5" t="s">
        <v>67</v>
      </c>
      <c r="D1205" s="5" t="s">
        <v>62</v>
      </c>
      <c r="E1205" s="5" t="s">
        <v>14</v>
      </c>
      <c r="F1205" s="5" t="s">
        <v>56</v>
      </c>
      <c r="G1205" s="5" t="s">
        <v>123</v>
      </c>
    </row>
    <row r="1206" spans="1:7" outlineLevel="2">
      <c r="A1206" s="5" t="s">
        <v>67</v>
      </c>
      <c r="B1206" s="5" t="s">
        <v>67</v>
      </c>
      <c r="C1206" s="5" t="s">
        <v>67</v>
      </c>
      <c r="D1206" s="5" t="s">
        <v>62</v>
      </c>
      <c r="E1206" s="5" t="s">
        <v>14</v>
      </c>
      <c r="F1206" s="5" t="s">
        <v>72</v>
      </c>
      <c r="G1206" s="5" t="s">
        <v>284</v>
      </c>
    </row>
    <row r="1207" spans="1:7" outlineLevel="2">
      <c r="A1207" s="5" t="s">
        <v>67</v>
      </c>
      <c r="B1207" s="5" t="s">
        <v>67</v>
      </c>
      <c r="C1207" s="5" t="s">
        <v>67</v>
      </c>
      <c r="D1207" s="5" t="s">
        <v>62</v>
      </c>
      <c r="E1207" s="5" t="s">
        <v>14</v>
      </c>
      <c r="F1207" s="5" t="s">
        <v>72</v>
      </c>
      <c r="G1207" s="5" t="s">
        <v>184</v>
      </c>
    </row>
    <row r="1208" spans="1:7" outlineLevel="2">
      <c r="A1208" s="5" t="s">
        <v>67</v>
      </c>
      <c r="B1208" s="5" t="s">
        <v>67</v>
      </c>
      <c r="C1208" s="5" t="s">
        <v>67</v>
      </c>
      <c r="D1208" s="5" t="s">
        <v>62</v>
      </c>
      <c r="E1208" s="5" t="s">
        <v>14</v>
      </c>
      <c r="F1208" s="5" t="s">
        <v>72</v>
      </c>
      <c r="G1208" s="5" t="s">
        <v>171</v>
      </c>
    </row>
    <row r="1209" spans="1:7" outlineLevel="2">
      <c r="A1209" s="5" t="s">
        <v>67</v>
      </c>
      <c r="B1209" s="5" t="s">
        <v>67</v>
      </c>
      <c r="C1209" s="5" t="s">
        <v>67</v>
      </c>
      <c r="D1209" s="5" t="s">
        <v>62</v>
      </c>
      <c r="E1209" s="5" t="s">
        <v>14</v>
      </c>
      <c r="F1209" s="5" t="s">
        <v>221</v>
      </c>
      <c r="G1209" s="5" t="s">
        <v>104</v>
      </c>
    </row>
    <row r="1210" spans="1:7" outlineLevel="2">
      <c r="A1210" s="5" t="s">
        <v>67</v>
      </c>
      <c r="B1210" s="5" t="s">
        <v>67</v>
      </c>
      <c r="C1210" s="5" t="s">
        <v>67</v>
      </c>
      <c r="D1210" s="5" t="s">
        <v>62</v>
      </c>
      <c r="E1210" s="5" t="s">
        <v>14</v>
      </c>
      <c r="F1210" s="5" t="s">
        <v>79</v>
      </c>
      <c r="G1210" s="5" t="s">
        <v>73</v>
      </c>
    </row>
    <row r="1211" spans="1:7" outlineLevel="2">
      <c r="A1211" s="5" t="s">
        <v>67</v>
      </c>
      <c r="B1211" s="5" t="s">
        <v>67</v>
      </c>
      <c r="C1211" s="5" t="s">
        <v>67</v>
      </c>
      <c r="D1211" s="5" t="s">
        <v>62</v>
      </c>
      <c r="E1211" s="5" t="s">
        <v>14</v>
      </c>
      <c r="F1211" s="5" t="s">
        <v>79</v>
      </c>
      <c r="G1211" s="5" t="s">
        <v>40</v>
      </c>
    </row>
    <row r="1212" spans="1:7" outlineLevel="2">
      <c r="A1212" s="5" t="s">
        <v>67</v>
      </c>
      <c r="B1212" s="5" t="s">
        <v>67</v>
      </c>
      <c r="C1212" s="5" t="s">
        <v>67</v>
      </c>
      <c r="D1212" s="5" t="s">
        <v>62</v>
      </c>
      <c r="E1212" s="5" t="s">
        <v>14</v>
      </c>
      <c r="F1212" s="5" t="s">
        <v>79</v>
      </c>
      <c r="G1212" s="5" t="s">
        <v>44</v>
      </c>
    </row>
    <row r="1213" spans="1:7" outlineLevel="2">
      <c r="A1213" s="5" t="s">
        <v>67</v>
      </c>
      <c r="B1213" s="5" t="s">
        <v>67</v>
      </c>
      <c r="C1213" s="5" t="s">
        <v>67</v>
      </c>
      <c r="D1213" s="5" t="s">
        <v>62</v>
      </c>
      <c r="E1213" s="5" t="s">
        <v>14</v>
      </c>
      <c r="F1213" s="5" t="s">
        <v>79</v>
      </c>
      <c r="G1213" s="5" t="s">
        <v>129</v>
      </c>
    </row>
    <row r="1214" spans="1:7" outlineLevel="2">
      <c r="A1214" s="5" t="s">
        <v>67</v>
      </c>
      <c r="B1214" s="5" t="s">
        <v>67</v>
      </c>
      <c r="C1214" s="5" t="s">
        <v>67</v>
      </c>
      <c r="D1214" s="5" t="s">
        <v>62</v>
      </c>
      <c r="E1214" s="5" t="s">
        <v>14</v>
      </c>
      <c r="F1214" s="5" t="s">
        <v>79</v>
      </c>
      <c r="G1214" s="5" t="s">
        <v>26</v>
      </c>
    </row>
    <row r="1215" spans="1:7" outlineLevel="2">
      <c r="A1215" s="5" t="s">
        <v>67</v>
      </c>
      <c r="B1215" s="5" t="s">
        <v>67</v>
      </c>
      <c r="C1215" s="5" t="s">
        <v>67</v>
      </c>
      <c r="D1215" s="5" t="s">
        <v>62</v>
      </c>
      <c r="E1215" s="5" t="s">
        <v>14</v>
      </c>
      <c r="F1215" s="5" t="s">
        <v>39</v>
      </c>
      <c r="G1215" s="5" t="s">
        <v>475</v>
      </c>
    </row>
    <row r="1216" spans="1:7" outlineLevel="2">
      <c r="A1216" s="5" t="s">
        <v>67</v>
      </c>
      <c r="B1216" s="5" t="s">
        <v>67</v>
      </c>
      <c r="C1216" s="5" t="s">
        <v>67</v>
      </c>
      <c r="D1216" s="5" t="s">
        <v>62</v>
      </c>
      <c r="E1216" s="5" t="s">
        <v>14</v>
      </c>
      <c r="F1216" s="5" t="s">
        <v>39</v>
      </c>
      <c r="G1216" s="5" t="s">
        <v>196</v>
      </c>
    </row>
    <row r="1217" spans="1:7" outlineLevel="2">
      <c r="A1217" s="5" t="s">
        <v>67</v>
      </c>
      <c r="B1217" s="5" t="s">
        <v>67</v>
      </c>
      <c r="C1217" s="5" t="s">
        <v>67</v>
      </c>
      <c r="D1217" s="5" t="s">
        <v>62</v>
      </c>
      <c r="E1217" s="5" t="s">
        <v>14</v>
      </c>
      <c r="F1217" s="5" t="s">
        <v>39</v>
      </c>
      <c r="G1217" s="5" t="s">
        <v>72</v>
      </c>
    </row>
    <row r="1218" spans="1:7" outlineLevel="2">
      <c r="A1218" s="5" t="s">
        <v>67</v>
      </c>
      <c r="B1218" s="5" t="s">
        <v>67</v>
      </c>
      <c r="C1218" s="5" t="s">
        <v>67</v>
      </c>
      <c r="D1218" s="5" t="s">
        <v>62</v>
      </c>
      <c r="E1218" s="5" t="s">
        <v>14</v>
      </c>
      <c r="F1218" s="5" t="s">
        <v>39</v>
      </c>
      <c r="G1218" s="5" t="s">
        <v>79</v>
      </c>
    </row>
    <row r="1219" spans="1:7" outlineLevel="2">
      <c r="A1219" s="5" t="s">
        <v>67</v>
      </c>
      <c r="B1219" s="5" t="s">
        <v>67</v>
      </c>
      <c r="C1219" s="5" t="s">
        <v>67</v>
      </c>
      <c r="D1219" s="5" t="s">
        <v>62</v>
      </c>
      <c r="E1219" s="5" t="s">
        <v>14</v>
      </c>
      <c r="F1219" s="5" t="s">
        <v>39</v>
      </c>
      <c r="G1219" s="5" t="s">
        <v>58</v>
      </c>
    </row>
    <row r="1220" spans="1:7" outlineLevel="2">
      <c r="A1220" s="5" t="s">
        <v>67</v>
      </c>
      <c r="B1220" s="5" t="s">
        <v>67</v>
      </c>
      <c r="C1220" s="5" t="s">
        <v>67</v>
      </c>
      <c r="D1220" s="5" t="s">
        <v>62</v>
      </c>
      <c r="E1220" s="5" t="s">
        <v>14</v>
      </c>
      <c r="F1220" s="5" t="s">
        <v>39</v>
      </c>
      <c r="G1220" s="5" t="s">
        <v>85</v>
      </c>
    </row>
    <row r="1221" spans="1:7" outlineLevel="2">
      <c r="A1221" s="5" t="s">
        <v>67</v>
      </c>
      <c r="B1221" s="5" t="s">
        <v>67</v>
      </c>
      <c r="C1221" s="5" t="s">
        <v>67</v>
      </c>
      <c r="D1221" s="5" t="s">
        <v>62</v>
      </c>
      <c r="E1221" s="5" t="s">
        <v>14</v>
      </c>
      <c r="F1221" s="5" t="s">
        <v>39</v>
      </c>
      <c r="G1221" s="5" t="s">
        <v>44</v>
      </c>
    </row>
    <row r="1222" spans="1:7" outlineLevel="2">
      <c r="A1222" s="5" t="s">
        <v>67</v>
      </c>
      <c r="B1222" s="5" t="s">
        <v>67</v>
      </c>
      <c r="C1222" s="5" t="s">
        <v>67</v>
      </c>
      <c r="D1222" s="5" t="s">
        <v>62</v>
      </c>
      <c r="E1222" s="5" t="s">
        <v>14</v>
      </c>
      <c r="F1222" s="5" t="s">
        <v>39</v>
      </c>
      <c r="G1222" s="5" t="s">
        <v>104</v>
      </c>
    </row>
    <row r="1223" spans="1:7" outlineLevel="2">
      <c r="A1223" s="5" t="s">
        <v>67</v>
      </c>
      <c r="B1223" s="5" t="s">
        <v>67</v>
      </c>
      <c r="C1223" s="5" t="s">
        <v>67</v>
      </c>
      <c r="D1223" s="5" t="s">
        <v>62</v>
      </c>
      <c r="E1223" s="5" t="s">
        <v>14</v>
      </c>
      <c r="F1223" s="5" t="s">
        <v>39</v>
      </c>
      <c r="G1223" s="5" t="s">
        <v>36</v>
      </c>
    </row>
    <row r="1224" spans="1:7" outlineLevel="2">
      <c r="A1224" s="5" t="s">
        <v>67</v>
      </c>
      <c r="B1224" s="5" t="s">
        <v>67</v>
      </c>
      <c r="C1224" s="5" t="s">
        <v>67</v>
      </c>
      <c r="D1224" s="5" t="s">
        <v>62</v>
      </c>
      <c r="E1224" s="5" t="s">
        <v>14</v>
      </c>
      <c r="F1224" s="5" t="s">
        <v>39</v>
      </c>
      <c r="G1224" s="5" t="s">
        <v>26</v>
      </c>
    </row>
    <row r="1225" spans="1:7" outlineLevel="2">
      <c r="A1225" s="5" t="s">
        <v>67</v>
      </c>
      <c r="B1225" s="5" t="s">
        <v>67</v>
      </c>
      <c r="C1225" s="5" t="s">
        <v>67</v>
      </c>
      <c r="D1225" s="5" t="s">
        <v>62</v>
      </c>
      <c r="E1225" s="5" t="s">
        <v>14</v>
      </c>
      <c r="F1225" s="5" t="s">
        <v>39</v>
      </c>
      <c r="G1225" s="5" t="s">
        <v>95</v>
      </c>
    </row>
    <row r="1226" spans="1:7" outlineLevel="2">
      <c r="A1226" s="5" t="s">
        <v>67</v>
      </c>
      <c r="B1226" s="5" t="s">
        <v>67</v>
      </c>
      <c r="C1226" s="5" t="s">
        <v>67</v>
      </c>
      <c r="D1226" s="5" t="s">
        <v>62</v>
      </c>
      <c r="E1226" s="5" t="s">
        <v>14</v>
      </c>
      <c r="F1226" s="5" t="s">
        <v>213</v>
      </c>
      <c r="G1226" s="5" t="s">
        <v>67</v>
      </c>
    </row>
    <row r="1227" spans="1:7" outlineLevel="2">
      <c r="A1227" s="5" t="s">
        <v>67</v>
      </c>
      <c r="B1227" s="5" t="s">
        <v>67</v>
      </c>
      <c r="C1227" s="5" t="s">
        <v>67</v>
      </c>
      <c r="D1227" s="5" t="s">
        <v>62</v>
      </c>
      <c r="E1227" s="5" t="s">
        <v>14</v>
      </c>
      <c r="F1227" s="5" t="s">
        <v>73</v>
      </c>
      <c r="G1227" s="5" t="s">
        <v>79</v>
      </c>
    </row>
    <row r="1228" spans="1:7" outlineLevel="2">
      <c r="A1228" s="5" t="s">
        <v>67</v>
      </c>
      <c r="B1228" s="5" t="s">
        <v>67</v>
      </c>
      <c r="C1228" s="5" t="s">
        <v>67</v>
      </c>
      <c r="D1228" s="5" t="s">
        <v>62</v>
      </c>
      <c r="E1228" s="5" t="s">
        <v>14</v>
      </c>
      <c r="F1228" s="5" t="s">
        <v>73</v>
      </c>
      <c r="G1228" s="5" t="s">
        <v>85</v>
      </c>
    </row>
    <row r="1229" spans="1:7" outlineLevel="2">
      <c r="A1229" s="5" t="s">
        <v>67</v>
      </c>
      <c r="B1229" s="5" t="s">
        <v>67</v>
      </c>
      <c r="C1229" s="5" t="s">
        <v>67</v>
      </c>
      <c r="D1229" s="5" t="s">
        <v>62</v>
      </c>
      <c r="E1229" s="5" t="s">
        <v>14</v>
      </c>
      <c r="F1229" s="5" t="s">
        <v>73</v>
      </c>
      <c r="G1229" s="5" t="s">
        <v>57</v>
      </c>
    </row>
    <row r="1230" spans="1:7" outlineLevel="2">
      <c r="A1230" s="5" t="s">
        <v>67</v>
      </c>
      <c r="B1230" s="5" t="s">
        <v>67</v>
      </c>
      <c r="C1230" s="5" t="s">
        <v>67</v>
      </c>
      <c r="D1230" s="5" t="s">
        <v>62</v>
      </c>
      <c r="E1230" s="5" t="s">
        <v>14</v>
      </c>
      <c r="F1230" s="5" t="s">
        <v>73</v>
      </c>
      <c r="G1230" s="5" t="s">
        <v>118</v>
      </c>
    </row>
    <row r="1231" spans="1:7" outlineLevel="2">
      <c r="A1231" s="5" t="s">
        <v>67</v>
      </c>
      <c r="B1231" s="5" t="s">
        <v>67</v>
      </c>
      <c r="C1231" s="5" t="s">
        <v>67</v>
      </c>
      <c r="D1231" s="5" t="s">
        <v>62</v>
      </c>
      <c r="E1231" s="5" t="s">
        <v>14</v>
      </c>
      <c r="F1231" s="5" t="s">
        <v>73</v>
      </c>
      <c r="G1231" s="5" t="s">
        <v>16</v>
      </c>
    </row>
    <row r="1232" spans="1:7" outlineLevel="2">
      <c r="A1232" s="5" t="s">
        <v>67</v>
      </c>
      <c r="B1232" s="5" t="s">
        <v>67</v>
      </c>
      <c r="C1232" s="5" t="s">
        <v>67</v>
      </c>
      <c r="D1232" s="5" t="s">
        <v>62</v>
      </c>
      <c r="E1232" s="5" t="s">
        <v>14</v>
      </c>
      <c r="F1232" s="5" t="s">
        <v>58</v>
      </c>
      <c r="G1232" s="5" t="s">
        <v>79</v>
      </c>
    </row>
    <row r="1233" spans="1:7" outlineLevel="2">
      <c r="A1233" s="5" t="s">
        <v>67</v>
      </c>
      <c r="B1233" s="5" t="s">
        <v>67</v>
      </c>
      <c r="C1233" s="5" t="s">
        <v>67</v>
      </c>
      <c r="D1233" s="5" t="s">
        <v>62</v>
      </c>
      <c r="E1233" s="5" t="s">
        <v>14</v>
      </c>
      <c r="F1233" s="5" t="s">
        <v>58</v>
      </c>
      <c r="G1233" s="5" t="s">
        <v>269</v>
      </c>
    </row>
    <row r="1234" spans="1:7" outlineLevel="2">
      <c r="A1234" s="5" t="s">
        <v>67</v>
      </c>
      <c r="B1234" s="5" t="s">
        <v>67</v>
      </c>
      <c r="C1234" s="5" t="s">
        <v>67</v>
      </c>
      <c r="D1234" s="5" t="s">
        <v>62</v>
      </c>
      <c r="E1234" s="5" t="s">
        <v>14</v>
      </c>
      <c r="F1234" s="5" t="s">
        <v>58</v>
      </c>
      <c r="G1234" s="5" t="s">
        <v>401</v>
      </c>
    </row>
    <row r="1235" spans="1:7" outlineLevel="2">
      <c r="A1235" s="5" t="s">
        <v>67</v>
      </c>
      <c r="B1235" s="5" t="s">
        <v>67</v>
      </c>
      <c r="C1235" s="5" t="s">
        <v>67</v>
      </c>
      <c r="D1235" s="5" t="s">
        <v>62</v>
      </c>
      <c r="E1235" s="5" t="s">
        <v>14</v>
      </c>
      <c r="F1235" s="5" t="s">
        <v>58</v>
      </c>
      <c r="G1235" s="5" t="s">
        <v>159</v>
      </c>
    </row>
    <row r="1236" spans="1:7" outlineLevel="2">
      <c r="A1236" s="5" t="s">
        <v>67</v>
      </c>
      <c r="B1236" s="5" t="s">
        <v>67</v>
      </c>
      <c r="C1236" s="5" t="s">
        <v>67</v>
      </c>
      <c r="D1236" s="5" t="s">
        <v>62</v>
      </c>
      <c r="E1236" s="5" t="s">
        <v>14</v>
      </c>
      <c r="F1236" s="5" t="s">
        <v>58</v>
      </c>
      <c r="G1236" s="5" t="s">
        <v>92</v>
      </c>
    </row>
    <row r="1237" spans="1:7" outlineLevel="2">
      <c r="A1237" s="5" t="s">
        <v>67</v>
      </c>
      <c r="B1237" s="5" t="s">
        <v>67</v>
      </c>
      <c r="C1237" s="5" t="s">
        <v>67</v>
      </c>
      <c r="D1237" s="5" t="s">
        <v>62</v>
      </c>
      <c r="E1237" s="5" t="s">
        <v>14</v>
      </c>
      <c r="F1237" s="5" t="s">
        <v>58</v>
      </c>
      <c r="G1237" s="5" t="s">
        <v>164</v>
      </c>
    </row>
    <row r="1238" spans="1:7" outlineLevel="2">
      <c r="A1238" s="5" t="s">
        <v>67</v>
      </c>
      <c r="B1238" s="5" t="s">
        <v>67</v>
      </c>
      <c r="C1238" s="5" t="s">
        <v>67</v>
      </c>
      <c r="D1238" s="5" t="s">
        <v>62</v>
      </c>
      <c r="E1238" s="5" t="s">
        <v>14</v>
      </c>
      <c r="F1238" s="5" t="s">
        <v>58</v>
      </c>
      <c r="G1238" s="5" t="s">
        <v>18</v>
      </c>
    </row>
    <row r="1239" spans="1:7" outlineLevel="2">
      <c r="A1239" s="5" t="s">
        <v>67</v>
      </c>
      <c r="B1239" s="5" t="s">
        <v>67</v>
      </c>
      <c r="C1239" s="5" t="s">
        <v>67</v>
      </c>
      <c r="D1239" s="5" t="s">
        <v>62</v>
      </c>
      <c r="E1239" s="5" t="s">
        <v>14</v>
      </c>
      <c r="F1239" s="5" t="s">
        <v>58</v>
      </c>
      <c r="G1239" s="5" t="s">
        <v>32</v>
      </c>
    </row>
    <row r="1240" spans="1:7" outlineLevel="2">
      <c r="A1240" s="5" t="s">
        <v>67</v>
      </c>
      <c r="B1240" s="5" t="s">
        <v>67</v>
      </c>
      <c r="C1240" s="5" t="s">
        <v>67</v>
      </c>
      <c r="D1240" s="5" t="s">
        <v>62</v>
      </c>
      <c r="E1240" s="5" t="s">
        <v>14</v>
      </c>
      <c r="F1240" s="5" t="s">
        <v>58</v>
      </c>
      <c r="G1240" s="5" t="s">
        <v>44</v>
      </c>
    </row>
    <row r="1241" spans="1:7" outlineLevel="2">
      <c r="A1241" s="5" t="s">
        <v>67</v>
      </c>
      <c r="B1241" s="5" t="s">
        <v>67</v>
      </c>
      <c r="C1241" s="5" t="s">
        <v>67</v>
      </c>
      <c r="D1241" s="5" t="s">
        <v>62</v>
      </c>
      <c r="E1241" s="5" t="s">
        <v>14</v>
      </c>
      <c r="F1241" s="5" t="s">
        <v>58</v>
      </c>
      <c r="G1241" s="5" t="s">
        <v>19</v>
      </c>
    </row>
    <row r="1242" spans="1:7" outlineLevel="2">
      <c r="A1242" s="5" t="s">
        <v>67</v>
      </c>
      <c r="B1242" s="5" t="s">
        <v>67</v>
      </c>
      <c r="C1242" s="5" t="s">
        <v>67</v>
      </c>
      <c r="D1242" s="5" t="s">
        <v>62</v>
      </c>
      <c r="E1242" s="5" t="s">
        <v>14</v>
      </c>
      <c r="F1242" s="5" t="s">
        <v>58</v>
      </c>
      <c r="G1242" s="5" t="s">
        <v>46</v>
      </c>
    </row>
    <row r="1243" spans="1:7" outlineLevel="2">
      <c r="A1243" s="5" t="s">
        <v>67</v>
      </c>
      <c r="B1243" s="5" t="s">
        <v>67</v>
      </c>
      <c r="C1243" s="5" t="s">
        <v>67</v>
      </c>
      <c r="D1243" s="5" t="s">
        <v>62</v>
      </c>
      <c r="E1243" s="5" t="s">
        <v>14</v>
      </c>
      <c r="F1243" s="5" t="s">
        <v>85</v>
      </c>
      <c r="G1243" s="5" t="s">
        <v>39</v>
      </c>
    </row>
    <row r="1244" spans="1:7" outlineLevel="2">
      <c r="A1244" s="5" t="s">
        <v>67</v>
      </c>
      <c r="B1244" s="5" t="s">
        <v>67</v>
      </c>
      <c r="C1244" s="5" t="s">
        <v>67</v>
      </c>
      <c r="D1244" s="5" t="s">
        <v>62</v>
      </c>
      <c r="E1244" s="5" t="s">
        <v>14</v>
      </c>
      <c r="F1244" s="5" t="s">
        <v>85</v>
      </c>
      <c r="G1244" s="5" t="s">
        <v>32</v>
      </c>
    </row>
    <row r="1245" spans="1:7" outlineLevel="2">
      <c r="A1245" s="5" t="s">
        <v>67</v>
      </c>
      <c r="B1245" s="5" t="s">
        <v>67</v>
      </c>
      <c r="C1245" s="5" t="s">
        <v>67</v>
      </c>
      <c r="D1245" s="5" t="s">
        <v>62</v>
      </c>
      <c r="E1245" s="5" t="s">
        <v>14</v>
      </c>
      <c r="F1245" s="5" t="s">
        <v>85</v>
      </c>
      <c r="G1245" s="5" t="s">
        <v>55</v>
      </c>
    </row>
    <row r="1246" spans="1:7" outlineLevel="2">
      <c r="A1246" s="5" t="s">
        <v>67</v>
      </c>
      <c r="B1246" s="5" t="s">
        <v>67</v>
      </c>
      <c r="C1246" s="5" t="s">
        <v>67</v>
      </c>
      <c r="D1246" s="5" t="s">
        <v>62</v>
      </c>
      <c r="E1246" s="5" t="s">
        <v>14</v>
      </c>
      <c r="F1246" s="5" t="s">
        <v>85</v>
      </c>
      <c r="G1246" s="5" t="s">
        <v>207</v>
      </c>
    </row>
    <row r="1247" spans="1:7" outlineLevel="2">
      <c r="A1247" s="5" t="s">
        <v>67</v>
      </c>
      <c r="B1247" s="5" t="s">
        <v>67</v>
      </c>
      <c r="C1247" s="5" t="s">
        <v>67</v>
      </c>
      <c r="D1247" s="5" t="s">
        <v>62</v>
      </c>
      <c r="E1247" s="5" t="s">
        <v>14</v>
      </c>
      <c r="F1247" s="5" t="s">
        <v>286</v>
      </c>
      <c r="G1247" s="5" t="s">
        <v>32</v>
      </c>
    </row>
    <row r="1248" spans="1:7" outlineLevel="2">
      <c r="A1248" s="5" t="s">
        <v>67</v>
      </c>
      <c r="B1248" s="5" t="s">
        <v>67</v>
      </c>
      <c r="C1248" s="5" t="s">
        <v>67</v>
      </c>
      <c r="D1248" s="5" t="s">
        <v>62</v>
      </c>
      <c r="E1248" s="5" t="s">
        <v>14</v>
      </c>
      <c r="F1248" s="5" t="s">
        <v>480</v>
      </c>
      <c r="G1248" s="5" t="s">
        <v>67</v>
      </c>
    </row>
    <row r="1249" spans="1:7" outlineLevel="2">
      <c r="A1249" s="5" t="s">
        <v>67</v>
      </c>
      <c r="B1249" s="5" t="s">
        <v>67</v>
      </c>
      <c r="C1249" s="5" t="s">
        <v>67</v>
      </c>
      <c r="D1249" s="5" t="s">
        <v>62</v>
      </c>
      <c r="E1249" s="5" t="s">
        <v>14</v>
      </c>
      <c r="F1249" s="5" t="s">
        <v>40</v>
      </c>
      <c r="G1249" s="5" t="s">
        <v>111</v>
      </c>
    </row>
    <row r="1250" spans="1:7" outlineLevel="2">
      <c r="A1250" s="5" t="s">
        <v>67</v>
      </c>
      <c r="B1250" s="5" t="s">
        <v>67</v>
      </c>
      <c r="C1250" s="5" t="s">
        <v>67</v>
      </c>
      <c r="D1250" s="5" t="s">
        <v>62</v>
      </c>
      <c r="E1250" s="5" t="s">
        <v>14</v>
      </c>
      <c r="F1250" s="5" t="s">
        <v>40</v>
      </c>
      <c r="G1250" s="5" t="s">
        <v>31</v>
      </c>
    </row>
    <row r="1251" spans="1:7" outlineLevel="2">
      <c r="A1251" s="5" t="s">
        <v>67</v>
      </c>
      <c r="B1251" s="5" t="s">
        <v>67</v>
      </c>
      <c r="C1251" s="5" t="s">
        <v>67</v>
      </c>
      <c r="D1251" s="5" t="s">
        <v>62</v>
      </c>
      <c r="E1251" s="5" t="s">
        <v>14</v>
      </c>
      <c r="F1251" s="5" t="s">
        <v>40</v>
      </c>
      <c r="G1251" s="5" t="s">
        <v>199</v>
      </c>
    </row>
    <row r="1252" spans="1:7" outlineLevel="2">
      <c r="A1252" s="5" t="s">
        <v>67</v>
      </c>
      <c r="B1252" s="5" t="s">
        <v>67</v>
      </c>
      <c r="C1252" s="5" t="s">
        <v>67</v>
      </c>
      <c r="D1252" s="5" t="s">
        <v>62</v>
      </c>
      <c r="E1252" s="5" t="s">
        <v>14</v>
      </c>
      <c r="F1252" s="5" t="s">
        <v>40</v>
      </c>
      <c r="G1252" s="5" t="s">
        <v>19</v>
      </c>
    </row>
    <row r="1253" spans="1:7" outlineLevel="2">
      <c r="A1253" s="5" t="s">
        <v>67</v>
      </c>
      <c r="B1253" s="5" t="s">
        <v>67</v>
      </c>
      <c r="C1253" s="5" t="s">
        <v>67</v>
      </c>
      <c r="D1253" s="5" t="s">
        <v>62</v>
      </c>
      <c r="E1253" s="5" t="s">
        <v>14</v>
      </c>
      <c r="F1253" s="5" t="s">
        <v>398</v>
      </c>
      <c r="G1253" s="5" t="s">
        <v>67</v>
      </c>
    </row>
    <row r="1254" spans="1:7" outlineLevel="2">
      <c r="A1254" s="5" t="s">
        <v>67</v>
      </c>
      <c r="B1254" s="5" t="s">
        <v>67</v>
      </c>
      <c r="C1254" s="5" t="s">
        <v>67</v>
      </c>
      <c r="D1254" s="5" t="s">
        <v>62</v>
      </c>
      <c r="E1254" s="5" t="s">
        <v>14</v>
      </c>
      <c r="F1254" s="5" t="s">
        <v>140</v>
      </c>
      <c r="G1254" s="5" t="s">
        <v>29</v>
      </c>
    </row>
    <row r="1255" spans="1:7" outlineLevel="2">
      <c r="A1255" s="5" t="s">
        <v>67</v>
      </c>
      <c r="B1255" s="5" t="s">
        <v>67</v>
      </c>
      <c r="C1255" s="5" t="s">
        <v>67</v>
      </c>
      <c r="D1255" s="5" t="s">
        <v>62</v>
      </c>
      <c r="E1255" s="5" t="s">
        <v>14</v>
      </c>
      <c r="F1255" s="5" t="s">
        <v>92</v>
      </c>
      <c r="G1255" s="5" t="s">
        <v>7</v>
      </c>
    </row>
    <row r="1256" spans="1:7" outlineLevel="2">
      <c r="A1256" s="5" t="s">
        <v>67</v>
      </c>
      <c r="B1256" s="5" t="s">
        <v>67</v>
      </c>
      <c r="C1256" s="5" t="s">
        <v>67</v>
      </c>
      <c r="D1256" s="5" t="s">
        <v>62</v>
      </c>
      <c r="E1256" s="5" t="s">
        <v>14</v>
      </c>
      <c r="F1256" s="5" t="s">
        <v>138</v>
      </c>
      <c r="G1256" s="5" t="s">
        <v>67</v>
      </c>
    </row>
    <row r="1257" spans="1:7" outlineLevel="2">
      <c r="A1257" s="5" t="s">
        <v>67</v>
      </c>
      <c r="B1257" s="5" t="s">
        <v>67</v>
      </c>
      <c r="C1257" s="5" t="s">
        <v>67</v>
      </c>
      <c r="D1257" s="5" t="s">
        <v>62</v>
      </c>
      <c r="E1257" s="5" t="s">
        <v>14</v>
      </c>
      <c r="F1257" s="5" t="s">
        <v>138</v>
      </c>
      <c r="G1257" s="5" t="s">
        <v>29</v>
      </c>
    </row>
    <row r="1258" spans="1:7" outlineLevel="2">
      <c r="A1258" s="5" t="s">
        <v>67</v>
      </c>
      <c r="B1258" s="5" t="s">
        <v>67</v>
      </c>
      <c r="C1258" s="5" t="s">
        <v>67</v>
      </c>
      <c r="D1258" s="5" t="s">
        <v>62</v>
      </c>
      <c r="E1258" s="5" t="s">
        <v>14</v>
      </c>
      <c r="F1258" s="5" t="s">
        <v>179</v>
      </c>
      <c r="G1258" s="5" t="s">
        <v>67</v>
      </c>
    </row>
    <row r="1259" spans="1:7" outlineLevel="2">
      <c r="A1259" s="5" t="s">
        <v>67</v>
      </c>
      <c r="B1259" s="5" t="s">
        <v>67</v>
      </c>
      <c r="C1259" s="5" t="s">
        <v>67</v>
      </c>
      <c r="D1259" s="5" t="s">
        <v>62</v>
      </c>
      <c r="E1259" s="5" t="s">
        <v>14</v>
      </c>
      <c r="F1259" s="5" t="s">
        <v>164</v>
      </c>
      <c r="G1259" s="5" t="s">
        <v>26</v>
      </c>
    </row>
    <row r="1260" spans="1:7" outlineLevel="2">
      <c r="A1260" s="5" t="s">
        <v>67</v>
      </c>
      <c r="B1260" s="5" t="s">
        <v>67</v>
      </c>
      <c r="C1260" s="5" t="s">
        <v>67</v>
      </c>
      <c r="D1260" s="5" t="s">
        <v>62</v>
      </c>
      <c r="E1260" s="5" t="s">
        <v>14</v>
      </c>
      <c r="F1260" s="5" t="s">
        <v>171</v>
      </c>
      <c r="G1260" s="5" t="s">
        <v>32</v>
      </c>
    </row>
    <row r="1261" spans="1:7" outlineLevel="2">
      <c r="A1261" s="5" t="s">
        <v>67</v>
      </c>
      <c r="B1261" s="5" t="s">
        <v>67</v>
      </c>
      <c r="C1261" s="5" t="s">
        <v>67</v>
      </c>
      <c r="D1261" s="5" t="s">
        <v>62</v>
      </c>
      <c r="E1261" s="5" t="s">
        <v>14</v>
      </c>
      <c r="F1261" s="5" t="s">
        <v>57</v>
      </c>
      <c r="G1261" s="5" t="s">
        <v>58</v>
      </c>
    </row>
    <row r="1262" spans="1:7" outlineLevel="2">
      <c r="A1262" s="5" t="s">
        <v>67</v>
      </c>
      <c r="B1262" s="5" t="s">
        <v>67</v>
      </c>
      <c r="C1262" s="5" t="s">
        <v>67</v>
      </c>
      <c r="D1262" s="5" t="s">
        <v>62</v>
      </c>
      <c r="E1262" s="5" t="s">
        <v>14</v>
      </c>
      <c r="F1262" s="5" t="s">
        <v>57</v>
      </c>
      <c r="G1262" s="5" t="s">
        <v>18</v>
      </c>
    </row>
    <row r="1263" spans="1:7" outlineLevel="2">
      <c r="A1263" s="5" t="s">
        <v>67</v>
      </c>
      <c r="B1263" s="5" t="s">
        <v>67</v>
      </c>
      <c r="C1263" s="5" t="s">
        <v>67</v>
      </c>
      <c r="D1263" s="5" t="s">
        <v>62</v>
      </c>
      <c r="E1263" s="5" t="s">
        <v>14</v>
      </c>
      <c r="F1263" s="5" t="s">
        <v>57</v>
      </c>
      <c r="G1263" s="5" t="s">
        <v>19</v>
      </c>
    </row>
    <row r="1264" spans="1:7" outlineLevel="2">
      <c r="A1264" s="5" t="s">
        <v>67</v>
      </c>
      <c r="B1264" s="5" t="s">
        <v>67</v>
      </c>
      <c r="C1264" s="5" t="s">
        <v>67</v>
      </c>
      <c r="D1264" s="5" t="s">
        <v>62</v>
      </c>
      <c r="E1264" s="5" t="s">
        <v>14</v>
      </c>
      <c r="F1264" s="5" t="s">
        <v>57</v>
      </c>
      <c r="G1264" s="5" t="s">
        <v>24</v>
      </c>
    </row>
    <row r="1265" spans="1:7" outlineLevel="2">
      <c r="A1265" s="5" t="s">
        <v>67</v>
      </c>
      <c r="B1265" s="5" t="s">
        <v>67</v>
      </c>
      <c r="C1265" s="5" t="s">
        <v>67</v>
      </c>
      <c r="D1265" s="5" t="s">
        <v>62</v>
      </c>
      <c r="E1265" s="5" t="s">
        <v>14</v>
      </c>
      <c r="F1265" s="5" t="s">
        <v>291</v>
      </c>
      <c r="G1265" s="5" t="s">
        <v>32</v>
      </c>
    </row>
    <row r="1266" spans="1:7" outlineLevel="2">
      <c r="A1266" s="5" t="s">
        <v>67</v>
      </c>
      <c r="B1266" s="5" t="s">
        <v>67</v>
      </c>
      <c r="C1266" s="5" t="s">
        <v>67</v>
      </c>
      <c r="D1266" s="5" t="s">
        <v>62</v>
      </c>
      <c r="E1266" s="5" t="s">
        <v>14</v>
      </c>
      <c r="F1266" s="5" t="s">
        <v>139</v>
      </c>
      <c r="G1266" s="5" t="s">
        <v>67</v>
      </c>
    </row>
    <row r="1267" spans="1:7" outlineLevel="2">
      <c r="A1267" s="5" t="s">
        <v>67</v>
      </c>
      <c r="B1267" s="5" t="s">
        <v>67</v>
      </c>
      <c r="C1267" s="5" t="s">
        <v>67</v>
      </c>
      <c r="D1267" s="5" t="s">
        <v>62</v>
      </c>
      <c r="E1267" s="5" t="s">
        <v>14</v>
      </c>
      <c r="F1267" s="5" t="s">
        <v>139</v>
      </c>
      <c r="G1267" s="5" t="s">
        <v>40</v>
      </c>
    </row>
    <row r="1268" spans="1:7" outlineLevel="2">
      <c r="A1268" s="5" t="s">
        <v>67</v>
      </c>
      <c r="B1268" s="5" t="s">
        <v>67</v>
      </c>
      <c r="C1268" s="5" t="s">
        <v>67</v>
      </c>
      <c r="D1268" s="5" t="s">
        <v>62</v>
      </c>
      <c r="E1268" s="5" t="s">
        <v>14</v>
      </c>
      <c r="F1268" s="5" t="s">
        <v>139</v>
      </c>
      <c r="G1268" s="5" t="s">
        <v>57</v>
      </c>
    </row>
    <row r="1269" spans="1:7" outlineLevel="2">
      <c r="A1269" s="5" t="s">
        <v>67</v>
      </c>
      <c r="B1269" s="5" t="s">
        <v>67</v>
      </c>
      <c r="C1269" s="5" t="s">
        <v>67</v>
      </c>
      <c r="D1269" s="5" t="s">
        <v>62</v>
      </c>
      <c r="E1269" s="5" t="s">
        <v>14</v>
      </c>
      <c r="F1269" s="5" t="s">
        <v>224</v>
      </c>
      <c r="G1269" s="5" t="s">
        <v>67</v>
      </c>
    </row>
    <row r="1270" spans="1:7" outlineLevel="2">
      <c r="A1270" s="5" t="s">
        <v>67</v>
      </c>
      <c r="B1270" s="5" t="s">
        <v>67</v>
      </c>
      <c r="C1270" s="5" t="s">
        <v>67</v>
      </c>
      <c r="D1270" s="5" t="s">
        <v>62</v>
      </c>
      <c r="E1270" s="5" t="s">
        <v>14</v>
      </c>
      <c r="F1270" s="5" t="s">
        <v>180</v>
      </c>
      <c r="G1270" s="5" t="s">
        <v>67</v>
      </c>
    </row>
    <row r="1271" spans="1:7" outlineLevel="2">
      <c r="A1271" s="5" t="s">
        <v>67</v>
      </c>
      <c r="B1271" s="5" t="s">
        <v>67</v>
      </c>
      <c r="C1271" s="5" t="s">
        <v>67</v>
      </c>
      <c r="D1271" s="5" t="s">
        <v>62</v>
      </c>
      <c r="E1271" s="5" t="s">
        <v>14</v>
      </c>
      <c r="F1271" s="5" t="s">
        <v>20</v>
      </c>
      <c r="G1271" s="5" t="s">
        <v>32</v>
      </c>
    </row>
    <row r="1272" spans="1:7" outlineLevel="2">
      <c r="A1272" s="5" t="s">
        <v>67</v>
      </c>
      <c r="B1272" s="5" t="s">
        <v>67</v>
      </c>
      <c r="C1272" s="5" t="s">
        <v>67</v>
      </c>
      <c r="D1272" s="5" t="s">
        <v>62</v>
      </c>
      <c r="E1272" s="5" t="s">
        <v>14</v>
      </c>
      <c r="F1272" s="5" t="s">
        <v>31</v>
      </c>
      <c r="G1272" s="5" t="s">
        <v>32</v>
      </c>
    </row>
    <row r="1273" spans="1:7" outlineLevel="2">
      <c r="A1273" s="5" t="s">
        <v>67</v>
      </c>
      <c r="B1273" s="5" t="s">
        <v>67</v>
      </c>
      <c r="C1273" s="5" t="s">
        <v>67</v>
      </c>
      <c r="D1273" s="5" t="s">
        <v>62</v>
      </c>
      <c r="E1273" s="5" t="s">
        <v>14</v>
      </c>
      <c r="F1273" s="5" t="s">
        <v>31</v>
      </c>
      <c r="G1273" s="5" t="s">
        <v>7</v>
      </c>
    </row>
    <row r="1274" spans="1:7" outlineLevel="2">
      <c r="A1274" s="5" t="s">
        <v>67</v>
      </c>
      <c r="B1274" s="5" t="s">
        <v>67</v>
      </c>
      <c r="C1274" s="5" t="s">
        <v>67</v>
      </c>
      <c r="D1274" s="5" t="s">
        <v>62</v>
      </c>
      <c r="E1274" s="5" t="s">
        <v>14</v>
      </c>
      <c r="F1274" s="5" t="s">
        <v>80</v>
      </c>
      <c r="G1274" s="5" t="s">
        <v>67</v>
      </c>
    </row>
    <row r="1275" spans="1:7" outlineLevel="2">
      <c r="A1275" s="5" t="s">
        <v>67</v>
      </c>
      <c r="B1275" s="5" t="s">
        <v>67</v>
      </c>
      <c r="C1275" s="5" t="s">
        <v>67</v>
      </c>
      <c r="D1275" s="5" t="s">
        <v>62</v>
      </c>
      <c r="E1275" s="5" t="s">
        <v>14</v>
      </c>
      <c r="F1275" s="5" t="s">
        <v>18</v>
      </c>
      <c r="G1275" s="5" t="s">
        <v>114</v>
      </c>
    </row>
    <row r="1276" spans="1:7" outlineLevel="2">
      <c r="A1276" s="5" t="s">
        <v>67</v>
      </c>
      <c r="B1276" s="5" t="s">
        <v>67</v>
      </c>
      <c r="C1276" s="5" t="s">
        <v>67</v>
      </c>
      <c r="D1276" s="5" t="s">
        <v>62</v>
      </c>
      <c r="E1276" s="5" t="s">
        <v>14</v>
      </c>
      <c r="F1276" s="5" t="s">
        <v>75</v>
      </c>
      <c r="G1276" s="5" t="s">
        <v>112</v>
      </c>
    </row>
    <row r="1277" spans="1:7" outlineLevel="2">
      <c r="A1277" s="5" t="s">
        <v>67</v>
      </c>
      <c r="B1277" s="5" t="s">
        <v>67</v>
      </c>
      <c r="C1277" s="5" t="s">
        <v>67</v>
      </c>
      <c r="D1277" s="5" t="s">
        <v>62</v>
      </c>
      <c r="E1277" s="5" t="s">
        <v>14</v>
      </c>
      <c r="F1277" s="5" t="s">
        <v>75</v>
      </c>
      <c r="G1277" s="5" t="s">
        <v>29</v>
      </c>
    </row>
    <row r="1278" spans="1:7" outlineLevel="2">
      <c r="A1278" s="5" t="s">
        <v>67</v>
      </c>
      <c r="B1278" s="5" t="s">
        <v>67</v>
      </c>
      <c r="C1278" s="5" t="s">
        <v>67</v>
      </c>
      <c r="D1278" s="5" t="s">
        <v>62</v>
      </c>
      <c r="E1278" s="5" t="s">
        <v>14</v>
      </c>
      <c r="F1278" s="5" t="s">
        <v>75</v>
      </c>
      <c r="G1278" s="5" t="s">
        <v>24</v>
      </c>
    </row>
    <row r="1279" spans="1:7" outlineLevel="2">
      <c r="A1279" s="5" t="s">
        <v>67</v>
      </c>
      <c r="B1279" s="5" t="s">
        <v>67</v>
      </c>
      <c r="C1279" s="5" t="s">
        <v>67</v>
      </c>
      <c r="D1279" s="5" t="s">
        <v>62</v>
      </c>
      <c r="E1279" s="5" t="s">
        <v>14</v>
      </c>
      <c r="F1279" s="5" t="s">
        <v>75</v>
      </c>
      <c r="G1279" s="5" t="s">
        <v>16</v>
      </c>
    </row>
    <row r="1280" spans="1:7" outlineLevel="2">
      <c r="A1280" s="5" t="s">
        <v>67</v>
      </c>
      <c r="B1280" s="5" t="s">
        <v>67</v>
      </c>
      <c r="C1280" s="5" t="s">
        <v>67</v>
      </c>
      <c r="D1280" s="5" t="s">
        <v>62</v>
      </c>
      <c r="E1280" s="5" t="s">
        <v>14</v>
      </c>
      <c r="F1280" s="5" t="s">
        <v>76</v>
      </c>
      <c r="G1280" s="5" t="s">
        <v>67</v>
      </c>
    </row>
    <row r="1281" spans="1:7" outlineLevel="2">
      <c r="A1281" s="5" t="s">
        <v>67</v>
      </c>
      <c r="B1281" s="5" t="s">
        <v>67</v>
      </c>
      <c r="C1281" s="5" t="s">
        <v>67</v>
      </c>
      <c r="D1281" s="5" t="s">
        <v>62</v>
      </c>
      <c r="E1281" s="5" t="s">
        <v>14</v>
      </c>
      <c r="F1281" s="5" t="s">
        <v>76</v>
      </c>
      <c r="G1281" s="5" t="s">
        <v>7</v>
      </c>
    </row>
    <row r="1282" spans="1:7" outlineLevel="2">
      <c r="A1282" s="5" t="s">
        <v>67</v>
      </c>
      <c r="B1282" s="5" t="s">
        <v>67</v>
      </c>
      <c r="C1282" s="5" t="s">
        <v>67</v>
      </c>
      <c r="D1282" s="5" t="s">
        <v>62</v>
      </c>
      <c r="E1282" s="5" t="s">
        <v>14</v>
      </c>
      <c r="F1282" s="5" t="s">
        <v>29</v>
      </c>
      <c r="G1282" s="5" t="s">
        <v>40</v>
      </c>
    </row>
    <row r="1283" spans="1:7" outlineLevel="2">
      <c r="A1283" s="5" t="s">
        <v>67</v>
      </c>
      <c r="B1283" s="5" t="s">
        <v>67</v>
      </c>
      <c r="C1283" s="5" t="s">
        <v>67</v>
      </c>
      <c r="D1283" s="5" t="s">
        <v>62</v>
      </c>
      <c r="E1283" s="5" t="s">
        <v>14</v>
      </c>
      <c r="F1283" s="5" t="s">
        <v>29</v>
      </c>
      <c r="G1283" s="5" t="s">
        <v>138</v>
      </c>
    </row>
    <row r="1284" spans="1:7" outlineLevel="2">
      <c r="A1284" s="5" t="s">
        <v>67</v>
      </c>
      <c r="B1284" s="5" t="s">
        <v>67</v>
      </c>
      <c r="C1284" s="5" t="s">
        <v>67</v>
      </c>
      <c r="D1284" s="5" t="s">
        <v>62</v>
      </c>
      <c r="E1284" s="5" t="s">
        <v>14</v>
      </c>
      <c r="F1284" s="5" t="s">
        <v>29</v>
      </c>
      <c r="G1284" s="5" t="s">
        <v>96</v>
      </c>
    </row>
    <row r="1285" spans="1:7" outlineLevel="2">
      <c r="A1285" s="5" t="s">
        <v>67</v>
      </c>
      <c r="B1285" s="5" t="s">
        <v>67</v>
      </c>
      <c r="C1285" s="5" t="s">
        <v>67</v>
      </c>
      <c r="D1285" s="5" t="s">
        <v>62</v>
      </c>
      <c r="E1285" s="5" t="s">
        <v>14</v>
      </c>
      <c r="F1285" s="5" t="s">
        <v>29</v>
      </c>
      <c r="G1285" s="5" t="s">
        <v>19</v>
      </c>
    </row>
    <row r="1286" spans="1:7" outlineLevel="2">
      <c r="A1286" s="5" t="s">
        <v>67</v>
      </c>
      <c r="B1286" s="5" t="s">
        <v>67</v>
      </c>
      <c r="C1286" s="5" t="s">
        <v>67</v>
      </c>
      <c r="D1286" s="5" t="s">
        <v>62</v>
      </c>
      <c r="E1286" s="5" t="s">
        <v>14</v>
      </c>
      <c r="F1286" s="5" t="s">
        <v>29</v>
      </c>
      <c r="G1286" s="5" t="s">
        <v>24</v>
      </c>
    </row>
    <row r="1287" spans="1:7" outlineLevel="2">
      <c r="A1287" s="5" t="s">
        <v>67</v>
      </c>
      <c r="B1287" s="5" t="s">
        <v>67</v>
      </c>
      <c r="C1287" s="5" t="s">
        <v>67</v>
      </c>
      <c r="D1287" s="5" t="s">
        <v>62</v>
      </c>
      <c r="E1287" s="5" t="s">
        <v>14</v>
      </c>
      <c r="F1287" s="5" t="s">
        <v>49</v>
      </c>
      <c r="G1287" s="5" t="s">
        <v>29</v>
      </c>
    </row>
    <row r="1288" spans="1:7" outlineLevel="2">
      <c r="A1288" s="5" t="s">
        <v>67</v>
      </c>
      <c r="B1288" s="5" t="s">
        <v>67</v>
      </c>
      <c r="C1288" s="5" t="s">
        <v>67</v>
      </c>
      <c r="D1288" s="5" t="s">
        <v>62</v>
      </c>
      <c r="E1288" s="5" t="s">
        <v>14</v>
      </c>
      <c r="F1288" s="5" t="s">
        <v>49</v>
      </c>
      <c r="G1288" s="5" t="s">
        <v>34</v>
      </c>
    </row>
    <row r="1289" spans="1:7" outlineLevel="2">
      <c r="A1289" s="5" t="s">
        <v>67</v>
      </c>
      <c r="B1289" s="5" t="s">
        <v>67</v>
      </c>
      <c r="C1289" s="5" t="s">
        <v>67</v>
      </c>
      <c r="D1289" s="5" t="s">
        <v>62</v>
      </c>
      <c r="E1289" s="5" t="s">
        <v>14</v>
      </c>
      <c r="F1289" s="5" t="s">
        <v>49</v>
      </c>
      <c r="G1289" s="5" t="s">
        <v>24</v>
      </c>
    </row>
    <row r="1290" spans="1:7" outlineLevel="2">
      <c r="A1290" s="5" t="s">
        <v>67</v>
      </c>
      <c r="B1290" s="5" t="s">
        <v>67</v>
      </c>
      <c r="C1290" s="5" t="s">
        <v>67</v>
      </c>
      <c r="D1290" s="5" t="s">
        <v>62</v>
      </c>
      <c r="E1290" s="5" t="s">
        <v>14</v>
      </c>
      <c r="F1290" s="5" t="s">
        <v>48</v>
      </c>
      <c r="G1290" s="5" t="s">
        <v>67</v>
      </c>
    </row>
    <row r="1291" spans="1:7" outlineLevel="2">
      <c r="A1291" s="5" t="s">
        <v>67</v>
      </c>
      <c r="B1291" s="5" t="s">
        <v>67</v>
      </c>
      <c r="C1291" s="5" t="s">
        <v>67</v>
      </c>
      <c r="D1291" s="5" t="s">
        <v>62</v>
      </c>
      <c r="E1291" s="5" t="s">
        <v>14</v>
      </c>
      <c r="F1291" s="5" t="s">
        <v>32</v>
      </c>
      <c r="G1291" s="5" t="s">
        <v>92</v>
      </c>
    </row>
    <row r="1292" spans="1:7" outlineLevel="2">
      <c r="A1292" s="5" t="s">
        <v>67</v>
      </c>
      <c r="B1292" s="5" t="s">
        <v>67</v>
      </c>
      <c r="C1292" s="5" t="s">
        <v>67</v>
      </c>
      <c r="D1292" s="5" t="s">
        <v>62</v>
      </c>
      <c r="E1292" s="5" t="s">
        <v>14</v>
      </c>
      <c r="F1292" s="5" t="s">
        <v>32</v>
      </c>
      <c r="G1292" s="5" t="s">
        <v>57</v>
      </c>
    </row>
    <row r="1293" spans="1:7" outlineLevel="2">
      <c r="A1293" s="5" t="s">
        <v>67</v>
      </c>
      <c r="B1293" s="5" t="s">
        <v>67</v>
      </c>
      <c r="C1293" s="5" t="s">
        <v>67</v>
      </c>
      <c r="D1293" s="5" t="s">
        <v>62</v>
      </c>
      <c r="E1293" s="5" t="s">
        <v>14</v>
      </c>
      <c r="F1293" s="5" t="s">
        <v>32</v>
      </c>
      <c r="G1293" s="5" t="s">
        <v>26</v>
      </c>
    </row>
    <row r="1294" spans="1:7" outlineLevel="2">
      <c r="A1294" s="5" t="s">
        <v>67</v>
      </c>
      <c r="B1294" s="5" t="s">
        <v>67</v>
      </c>
      <c r="C1294" s="5" t="s">
        <v>67</v>
      </c>
      <c r="D1294" s="5" t="s">
        <v>62</v>
      </c>
      <c r="E1294" s="5" t="s">
        <v>14</v>
      </c>
      <c r="F1294" s="5" t="s">
        <v>96</v>
      </c>
      <c r="G1294" s="5" t="s">
        <v>29</v>
      </c>
    </row>
    <row r="1295" spans="1:7" outlineLevel="2">
      <c r="A1295" s="5" t="s">
        <v>67</v>
      </c>
      <c r="B1295" s="5" t="s">
        <v>67</v>
      </c>
      <c r="C1295" s="5" t="s">
        <v>67</v>
      </c>
      <c r="D1295" s="5" t="s">
        <v>62</v>
      </c>
      <c r="E1295" s="5" t="s">
        <v>14</v>
      </c>
      <c r="F1295" s="5" t="s">
        <v>96</v>
      </c>
      <c r="G1295" s="5" t="s">
        <v>26</v>
      </c>
    </row>
    <row r="1296" spans="1:7" outlineLevel="2">
      <c r="A1296" s="5" t="s">
        <v>67</v>
      </c>
      <c r="B1296" s="5" t="s">
        <v>67</v>
      </c>
      <c r="C1296" s="5" t="s">
        <v>67</v>
      </c>
      <c r="D1296" s="5" t="s">
        <v>62</v>
      </c>
      <c r="E1296" s="5" t="s">
        <v>14</v>
      </c>
      <c r="F1296" s="5" t="s">
        <v>199</v>
      </c>
      <c r="G1296" s="5" t="s">
        <v>7</v>
      </c>
    </row>
    <row r="1297" spans="1:7" outlineLevel="2">
      <c r="A1297" s="5" t="s">
        <v>67</v>
      </c>
      <c r="B1297" s="5" t="s">
        <v>67</v>
      </c>
      <c r="C1297" s="5" t="s">
        <v>67</v>
      </c>
      <c r="D1297" s="5" t="s">
        <v>62</v>
      </c>
      <c r="E1297" s="5" t="s">
        <v>14</v>
      </c>
      <c r="F1297" s="5" t="s">
        <v>114</v>
      </c>
      <c r="G1297" s="5" t="s">
        <v>67</v>
      </c>
    </row>
    <row r="1298" spans="1:7" outlineLevel="2">
      <c r="A1298" s="5" t="s">
        <v>67</v>
      </c>
      <c r="B1298" s="5" t="s">
        <v>67</v>
      </c>
      <c r="C1298" s="5" t="s">
        <v>67</v>
      </c>
      <c r="D1298" s="5" t="s">
        <v>62</v>
      </c>
      <c r="E1298" s="5" t="s">
        <v>14</v>
      </c>
      <c r="F1298" s="5" t="s">
        <v>240</v>
      </c>
      <c r="G1298" s="5" t="s">
        <v>40</v>
      </c>
    </row>
    <row r="1299" spans="1:7" outlineLevel="2">
      <c r="A1299" s="5" t="s">
        <v>67</v>
      </c>
      <c r="B1299" s="5" t="s">
        <v>67</v>
      </c>
      <c r="C1299" s="5" t="s">
        <v>67</v>
      </c>
      <c r="D1299" s="5" t="s">
        <v>62</v>
      </c>
      <c r="E1299" s="5" t="s">
        <v>14</v>
      </c>
      <c r="F1299" s="5" t="s">
        <v>240</v>
      </c>
      <c r="G1299" s="5" t="s">
        <v>29</v>
      </c>
    </row>
    <row r="1300" spans="1:7" outlineLevel="2">
      <c r="A1300" s="5" t="s">
        <v>67</v>
      </c>
      <c r="B1300" s="5" t="s">
        <v>67</v>
      </c>
      <c r="C1300" s="5" t="s">
        <v>67</v>
      </c>
      <c r="D1300" s="5" t="s">
        <v>62</v>
      </c>
      <c r="E1300" s="5" t="s">
        <v>14</v>
      </c>
      <c r="F1300" s="5" t="s">
        <v>44</v>
      </c>
      <c r="G1300" s="5" t="s">
        <v>138</v>
      </c>
    </row>
    <row r="1301" spans="1:7" outlineLevel="2">
      <c r="A1301" s="5" t="s">
        <v>67</v>
      </c>
      <c r="B1301" s="5" t="s">
        <v>67</v>
      </c>
      <c r="C1301" s="5" t="s">
        <v>67</v>
      </c>
      <c r="D1301" s="5" t="s">
        <v>62</v>
      </c>
      <c r="E1301" s="5" t="s">
        <v>14</v>
      </c>
      <c r="F1301" s="5" t="s">
        <v>44</v>
      </c>
      <c r="G1301" s="5" t="s">
        <v>112</v>
      </c>
    </row>
    <row r="1302" spans="1:7" outlineLevel="2">
      <c r="A1302" s="5" t="s">
        <v>67</v>
      </c>
      <c r="B1302" s="5" t="s">
        <v>67</v>
      </c>
      <c r="C1302" s="5" t="s">
        <v>67</v>
      </c>
      <c r="D1302" s="5" t="s">
        <v>62</v>
      </c>
      <c r="E1302" s="5" t="s">
        <v>14</v>
      </c>
      <c r="F1302" s="5" t="s">
        <v>44</v>
      </c>
      <c r="G1302" s="5" t="s">
        <v>29</v>
      </c>
    </row>
    <row r="1303" spans="1:7" outlineLevel="2">
      <c r="A1303" s="5" t="s">
        <v>67</v>
      </c>
      <c r="B1303" s="5" t="s">
        <v>67</v>
      </c>
      <c r="C1303" s="5" t="s">
        <v>67</v>
      </c>
      <c r="D1303" s="5" t="s">
        <v>62</v>
      </c>
      <c r="E1303" s="5" t="s">
        <v>14</v>
      </c>
      <c r="F1303" s="5" t="s">
        <v>44</v>
      </c>
      <c r="G1303" s="5" t="s">
        <v>410</v>
      </c>
    </row>
    <row r="1304" spans="1:7" outlineLevel="2">
      <c r="A1304" s="5" t="s">
        <v>67</v>
      </c>
      <c r="B1304" s="5" t="s">
        <v>67</v>
      </c>
      <c r="C1304" s="5" t="s">
        <v>67</v>
      </c>
      <c r="D1304" s="5" t="s">
        <v>62</v>
      </c>
      <c r="E1304" s="5" t="s">
        <v>14</v>
      </c>
      <c r="F1304" s="5" t="s">
        <v>44</v>
      </c>
      <c r="G1304" s="5" t="s">
        <v>16</v>
      </c>
    </row>
    <row r="1305" spans="1:7" outlineLevel="2">
      <c r="A1305" s="5" t="s">
        <v>67</v>
      </c>
      <c r="B1305" s="5" t="s">
        <v>67</v>
      </c>
      <c r="C1305" s="5" t="s">
        <v>67</v>
      </c>
      <c r="D1305" s="5" t="s">
        <v>62</v>
      </c>
      <c r="E1305" s="5" t="s">
        <v>14</v>
      </c>
      <c r="F1305" s="5" t="s">
        <v>44</v>
      </c>
      <c r="G1305" s="5" t="s">
        <v>95</v>
      </c>
    </row>
    <row r="1306" spans="1:7" outlineLevel="2">
      <c r="A1306" s="5" t="s">
        <v>67</v>
      </c>
      <c r="B1306" s="5" t="s">
        <v>67</v>
      </c>
      <c r="C1306" s="5" t="s">
        <v>67</v>
      </c>
      <c r="D1306" s="5" t="s">
        <v>62</v>
      </c>
      <c r="E1306" s="5" t="s">
        <v>14</v>
      </c>
      <c r="F1306" s="5" t="s">
        <v>232</v>
      </c>
      <c r="G1306" s="5" t="s">
        <v>67</v>
      </c>
    </row>
    <row r="1307" spans="1:7" outlineLevel="2">
      <c r="A1307" s="5" t="s">
        <v>67</v>
      </c>
      <c r="B1307" s="5" t="s">
        <v>67</v>
      </c>
      <c r="C1307" s="5" t="s">
        <v>67</v>
      </c>
      <c r="D1307" s="5" t="s">
        <v>62</v>
      </c>
      <c r="E1307" s="5" t="s">
        <v>14</v>
      </c>
      <c r="F1307" s="5" t="s">
        <v>129</v>
      </c>
      <c r="G1307" s="5" t="s">
        <v>67</v>
      </c>
    </row>
    <row r="1308" spans="1:7" outlineLevel="2">
      <c r="A1308" s="5" t="s">
        <v>67</v>
      </c>
      <c r="B1308" s="5" t="s">
        <v>67</v>
      </c>
      <c r="C1308" s="5" t="s">
        <v>67</v>
      </c>
      <c r="D1308" s="5" t="s">
        <v>62</v>
      </c>
      <c r="E1308" s="5" t="s">
        <v>14</v>
      </c>
      <c r="F1308" s="5" t="s">
        <v>119</v>
      </c>
      <c r="G1308" s="5" t="s">
        <v>67</v>
      </c>
    </row>
    <row r="1309" spans="1:7" outlineLevel="2">
      <c r="A1309" s="5" t="s">
        <v>67</v>
      </c>
      <c r="B1309" s="5" t="s">
        <v>67</v>
      </c>
      <c r="C1309" s="5" t="s">
        <v>67</v>
      </c>
      <c r="D1309" s="5" t="s">
        <v>62</v>
      </c>
      <c r="E1309" s="5" t="s">
        <v>14</v>
      </c>
      <c r="F1309" s="5" t="s">
        <v>108</v>
      </c>
      <c r="G1309" s="5" t="s">
        <v>67</v>
      </c>
    </row>
    <row r="1310" spans="1:7" outlineLevel="2">
      <c r="A1310" s="5" t="s">
        <v>67</v>
      </c>
      <c r="B1310" s="5" t="s">
        <v>67</v>
      </c>
      <c r="C1310" s="5" t="s">
        <v>67</v>
      </c>
      <c r="D1310" s="5" t="s">
        <v>62</v>
      </c>
      <c r="E1310" s="5" t="s">
        <v>14</v>
      </c>
      <c r="F1310" s="5" t="s">
        <v>207</v>
      </c>
      <c r="G1310" s="5" t="s">
        <v>104</v>
      </c>
    </row>
    <row r="1311" spans="1:7" outlineLevel="2">
      <c r="A1311" s="5" t="s">
        <v>67</v>
      </c>
      <c r="B1311" s="5" t="s">
        <v>67</v>
      </c>
      <c r="C1311" s="5" t="s">
        <v>67</v>
      </c>
      <c r="D1311" s="5" t="s">
        <v>62</v>
      </c>
      <c r="E1311" s="5" t="s">
        <v>14</v>
      </c>
      <c r="F1311" s="5" t="s">
        <v>104</v>
      </c>
      <c r="G1311" s="5" t="s">
        <v>7</v>
      </c>
    </row>
    <row r="1312" spans="1:7" outlineLevel="2">
      <c r="A1312" s="5" t="s">
        <v>67</v>
      </c>
      <c r="B1312" s="5" t="s">
        <v>67</v>
      </c>
      <c r="C1312" s="5" t="s">
        <v>67</v>
      </c>
      <c r="D1312" s="5" t="s">
        <v>62</v>
      </c>
      <c r="E1312" s="5" t="s">
        <v>14</v>
      </c>
      <c r="F1312" s="5" t="s">
        <v>315</v>
      </c>
      <c r="G1312" s="5" t="s">
        <v>32</v>
      </c>
    </row>
    <row r="1313" spans="1:7" outlineLevel="2">
      <c r="A1313" s="5" t="s">
        <v>67</v>
      </c>
      <c r="B1313" s="5" t="s">
        <v>67</v>
      </c>
      <c r="C1313" s="5" t="s">
        <v>67</v>
      </c>
      <c r="D1313" s="5" t="s">
        <v>62</v>
      </c>
      <c r="E1313" s="5" t="s">
        <v>14</v>
      </c>
      <c r="F1313" s="5" t="s">
        <v>36</v>
      </c>
      <c r="G1313" s="5" t="s">
        <v>67</v>
      </c>
    </row>
    <row r="1314" spans="1:7" outlineLevel="2">
      <c r="A1314" s="5" t="s">
        <v>67</v>
      </c>
      <c r="B1314" s="5" t="s">
        <v>67</v>
      </c>
      <c r="C1314" s="5" t="s">
        <v>67</v>
      </c>
      <c r="D1314" s="5" t="s">
        <v>62</v>
      </c>
      <c r="E1314" s="5" t="s">
        <v>14</v>
      </c>
      <c r="F1314" s="5" t="s">
        <v>36</v>
      </c>
      <c r="G1314" s="5" t="s">
        <v>46</v>
      </c>
    </row>
    <row r="1315" spans="1:7" outlineLevel="2">
      <c r="A1315" s="5" t="s">
        <v>67</v>
      </c>
      <c r="B1315" s="5" t="s">
        <v>67</v>
      </c>
      <c r="C1315" s="5" t="s">
        <v>67</v>
      </c>
      <c r="D1315" s="5" t="s">
        <v>62</v>
      </c>
      <c r="E1315" s="5" t="s">
        <v>14</v>
      </c>
      <c r="F1315" s="5" t="s">
        <v>19</v>
      </c>
      <c r="G1315" s="5" t="s">
        <v>24</v>
      </c>
    </row>
    <row r="1316" spans="1:7" outlineLevel="2">
      <c r="A1316" s="5" t="s">
        <v>67</v>
      </c>
      <c r="B1316" s="5" t="s">
        <v>67</v>
      </c>
      <c r="C1316" s="5" t="s">
        <v>67</v>
      </c>
      <c r="D1316" s="5" t="s">
        <v>62</v>
      </c>
      <c r="E1316" s="5" t="s">
        <v>14</v>
      </c>
      <c r="F1316" s="5" t="s">
        <v>19</v>
      </c>
      <c r="G1316" s="5" t="s">
        <v>16</v>
      </c>
    </row>
    <row r="1317" spans="1:7" outlineLevel="2">
      <c r="A1317" s="5" t="s">
        <v>67</v>
      </c>
      <c r="B1317" s="5" t="s">
        <v>67</v>
      </c>
      <c r="C1317" s="5" t="s">
        <v>67</v>
      </c>
      <c r="D1317" s="5" t="s">
        <v>62</v>
      </c>
      <c r="E1317" s="5" t="s">
        <v>14</v>
      </c>
      <c r="F1317" s="5" t="s">
        <v>19</v>
      </c>
      <c r="G1317" s="5" t="s">
        <v>28</v>
      </c>
    </row>
    <row r="1318" spans="1:7" outlineLevel="2">
      <c r="A1318" s="5" t="s">
        <v>67</v>
      </c>
      <c r="B1318" s="5" t="s">
        <v>67</v>
      </c>
      <c r="C1318" s="5" t="s">
        <v>67</v>
      </c>
      <c r="D1318" s="5" t="s">
        <v>62</v>
      </c>
      <c r="E1318" s="5" t="s">
        <v>14</v>
      </c>
      <c r="F1318" s="5" t="s">
        <v>34</v>
      </c>
      <c r="G1318" s="5" t="s">
        <v>32</v>
      </c>
    </row>
    <row r="1319" spans="1:7" outlineLevel="2">
      <c r="A1319" s="5" t="s">
        <v>67</v>
      </c>
      <c r="B1319" s="5" t="s">
        <v>67</v>
      </c>
      <c r="C1319" s="5" t="s">
        <v>67</v>
      </c>
      <c r="D1319" s="5" t="s">
        <v>62</v>
      </c>
      <c r="E1319" s="5" t="s">
        <v>14</v>
      </c>
      <c r="F1319" s="5" t="s">
        <v>34</v>
      </c>
      <c r="G1319" s="5" t="s">
        <v>199</v>
      </c>
    </row>
    <row r="1320" spans="1:7" outlineLevel="2">
      <c r="A1320" s="5" t="s">
        <v>67</v>
      </c>
      <c r="B1320" s="5" t="s">
        <v>67</v>
      </c>
      <c r="C1320" s="5" t="s">
        <v>67</v>
      </c>
      <c r="D1320" s="5" t="s">
        <v>62</v>
      </c>
      <c r="E1320" s="5" t="s">
        <v>14</v>
      </c>
      <c r="F1320" s="5" t="s">
        <v>34</v>
      </c>
      <c r="G1320" s="5" t="s">
        <v>7</v>
      </c>
    </row>
    <row r="1321" spans="1:7" outlineLevel="2">
      <c r="A1321" s="5" t="s">
        <v>67</v>
      </c>
      <c r="B1321" s="5" t="s">
        <v>67</v>
      </c>
      <c r="C1321" s="5" t="s">
        <v>67</v>
      </c>
      <c r="D1321" s="5" t="s">
        <v>62</v>
      </c>
      <c r="E1321" s="5" t="s">
        <v>14</v>
      </c>
      <c r="F1321" s="5" t="s">
        <v>7</v>
      </c>
      <c r="G1321" s="5" t="s">
        <v>39</v>
      </c>
    </row>
    <row r="1322" spans="1:7" outlineLevel="2">
      <c r="A1322" s="5" t="s">
        <v>67</v>
      </c>
      <c r="B1322" s="5" t="s">
        <v>67</v>
      </c>
      <c r="C1322" s="5" t="s">
        <v>67</v>
      </c>
      <c r="D1322" s="5" t="s">
        <v>62</v>
      </c>
      <c r="E1322" s="5" t="s">
        <v>14</v>
      </c>
      <c r="F1322" s="5" t="s">
        <v>7</v>
      </c>
      <c r="G1322" s="5" t="s">
        <v>254</v>
      </c>
    </row>
    <row r="1323" spans="1:7" outlineLevel="2">
      <c r="A1323" s="5" t="s">
        <v>67</v>
      </c>
      <c r="B1323" s="5" t="s">
        <v>67</v>
      </c>
      <c r="C1323" s="5" t="s">
        <v>67</v>
      </c>
      <c r="D1323" s="5" t="s">
        <v>62</v>
      </c>
      <c r="E1323" s="5" t="s">
        <v>14</v>
      </c>
      <c r="F1323" s="5" t="s">
        <v>7</v>
      </c>
      <c r="G1323" s="5" t="s">
        <v>27</v>
      </c>
    </row>
    <row r="1324" spans="1:7" outlineLevel="2">
      <c r="A1324" s="5" t="s">
        <v>67</v>
      </c>
      <c r="B1324" s="5" t="s">
        <v>67</v>
      </c>
      <c r="C1324" s="5" t="s">
        <v>67</v>
      </c>
      <c r="D1324" s="5" t="s">
        <v>62</v>
      </c>
      <c r="E1324" s="5" t="s">
        <v>14</v>
      </c>
      <c r="F1324" s="5" t="s">
        <v>7</v>
      </c>
      <c r="G1324" s="5" t="s">
        <v>26</v>
      </c>
    </row>
    <row r="1325" spans="1:7" outlineLevel="2">
      <c r="A1325" s="5" t="s">
        <v>67</v>
      </c>
      <c r="B1325" s="5" t="s">
        <v>67</v>
      </c>
      <c r="C1325" s="5" t="s">
        <v>67</v>
      </c>
      <c r="D1325" s="5" t="s">
        <v>62</v>
      </c>
      <c r="E1325" s="5" t="s">
        <v>14</v>
      </c>
      <c r="F1325" s="5" t="s">
        <v>46</v>
      </c>
      <c r="G1325" s="5" t="s">
        <v>67</v>
      </c>
    </row>
    <row r="1326" spans="1:7" outlineLevel="2">
      <c r="A1326" s="5" t="s">
        <v>67</v>
      </c>
      <c r="B1326" s="5" t="s">
        <v>67</v>
      </c>
      <c r="C1326" s="5" t="s">
        <v>67</v>
      </c>
      <c r="D1326" s="5" t="s">
        <v>62</v>
      </c>
      <c r="E1326" s="5" t="s">
        <v>14</v>
      </c>
      <c r="F1326" s="5" t="s">
        <v>24</v>
      </c>
      <c r="G1326" s="5" t="s">
        <v>34</v>
      </c>
    </row>
    <row r="1327" spans="1:7" outlineLevel="2">
      <c r="A1327" s="5" t="s">
        <v>67</v>
      </c>
      <c r="B1327" s="5" t="s">
        <v>67</v>
      </c>
      <c r="C1327" s="5" t="s">
        <v>67</v>
      </c>
      <c r="D1327" s="5" t="s">
        <v>62</v>
      </c>
      <c r="E1327" s="5" t="s">
        <v>14</v>
      </c>
      <c r="F1327" s="5" t="s">
        <v>16</v>
      </c>
      <c r="G1327" s="5" t="s">
        <v>7</v>
      </c>
    </row>
    <row r="1328" spans="1:7" outlineLevel="2">
      <c r="A1328" s="5" t="s">
        <v>67</v>
      </c>
      <c r="B1328" s="5" t="s">
        <v>67</v>
      </c>
      <c r="C1328" s="5" t="s">
        <v>67</v>
      </c>
      <c r="D1328" s="5" t="s">
        <v>62</v>
      </c>
      <c r="E1328" s="5" t="s">
        <v>14</v>
      </c>
      <c r="F1328" s="5" t="s">
        <v>178</v>
      </c>
      <c r="G1328" s="5" t="s">
        <v>67</v>
      </c>
    </row>
    <row r="1329" spans="1:7" outlineLevel="2">
      <c r="A1329" s="5" t="s">
        <v>67</v>
      </c>
      <c r="B1329" s="5" t="s">
        <v>67</v>
      </c>
      <c r="C1329" s="5" t="s">
        <v>67</v>
      </c>
      <c r="D1329" s="5" t="s">
        <v>62</v>
      </c>
      <c r="E1329" s="5" t="s">
        <v>14</v>
      </c>
      <c r="F1329" s="5" t="s">
        <v>84</v>
      </c>
      <c r="G1329" s="5" t="s">
        <v>67</v>
      </c>
    </row>
    <row r="1330" spans="1:7" outlineLevel="2">
      <c r="A1330" s="5" t="s">
        <v>67</v>
      </c>
      <c r="B1330" s="5" t="s">
        <v>67</v>
      </c>
      <c r="C1330" s="5" t="s">
        <v>67</v>
      </c>
      <c r="D1330" s="5" t="s">
        <v>62</v>
      </c>
      <c r="E1330" s="5" t="s">
        <v>14</v>
      </c>
      <c r="F1330" s="5" t="s">
        <v>26</v>
      </c>
      <c r="G1330" s="5" t="s">
        <v>18</v>
      </c>
    </row>
    <row r="1331" spans="1:7" outlineLevel="2">
      <c r="A1331" s="5" t="s">
        <v>67</v>
      </c>
      <c r="B1331" s="5" t="s">
        <v>67</v>
      </c>
      <c r="C1331" s="5" t="s">
        <v>67</v>
      </c>
      <c r="D1331" s="5" t="s">
        <v>62</v>
      </c>
      <c r="E1331" s="5" t="s">
        <v>14</v>
      </c>
      <c r="F1331" s="5" t="s">
        <v>26</v>
      </c>
      <c r="G1331" s="5" t="s">
        <v>32</v>
      </c>
    </row>
    <row r="1332" spans="1:7" outlineLevel="2">
      <c r="A1332" s="5" t="s">
        <v>67</v>
      </c>
      <c r="B1332" s="5" t="s">
        <v>67</v>
      </c>
      <c r="C1332" s="5" t="s">
        <v>67</v>
      </c>
      <c r="D1332" s="5" t="s">
        <v>62</v>
      </c>
      <c r="E1332" s="5" t="s">
        <v>14</v>
      </c>
      <c r="F1332" s="5" t="s">
        <v>26</v>
      </c>
      <c r="G1332" s="5" t="s">
        <v>96</v>
      </c>
    </row>
    <row r="1333" spans="1:7" outlineLevel="2">
      <c r="A1333" s="5" t="s">
        <v>67</v>
      </c>
      <c r="B1333" s="5" t="s">
        <v>67</v>
      </c>
      <c r="C1333" s="5" t="s">
        <v>67</v>
      </c>
      <c r="D1333" s="5" t="s">
        <v>62</v>
      </c>
      <c r="E1333" s="5" t="s">
        <v>14</v>
      </c>
      <c r="F1333" s="5" t="s">
        <v>26</v>
      </c>
      <c r="G1333" s="5" t="s">
        <v>19</v>
      </c>
    </row>
    <row r="1334" spans="1:7" outlineLevel="2">
      <c r="A1334" s="5" t="s">
        <v>67</v>
      </c>
      <c r="B1334" s="5" t="s">
        <v>67</v>
      </c>
      <c r="C1334" s="5" t="s">
        <v>67</v>
      </c>
      <c r="D1334" s="5" t="s">
        <v>62</v>
      </c>
      <c r="E1334" s="5" t="s">
        <v>14</v>
      </c>
      <c r="F1334" s="5" t="s">
        <v>95</v>
      </c>
      <c r="G1334" s="5" t="s">
        <v>34</v>
      </c>
    </row>
    <row r="1335" spans="1:7" outlineLevel="2">
      <c r="A1335" s="5" t="s">
        <v>67</v>
      </c>
      <c r="B1335" s="5" t="s">
        <v>67</v>
      </c>
      <c r="C1335" s="5" t="s">
        <v>67</v>
      </c>
      <c r="D1335" s="5" t="s">
        <v>62</v>
      </c>
      <c r="E1335" s="5" t="s">
        <v>14</v>
      </c>
      <c r="F1335" s="5" t="s">
        <v>95</v>
      </c>
      <c r="G1335" s="5" t="s">
        <v>26</v>
      </c>
    </row>
    <row r="1336" spans="1:7" outlineLevel="2">
      <c r="A1336" s="5" t="s">
        <v>67</v>
      </c>
      <c r="B1336" s="5" t="s">
        <v>67</v>
      </c>
      <c r="C1336" s="5" t="s">
        <v>67</v>
      </c>
      <c r="D1336" s="5" t="s">
        <v>62</v>
      </c>
      <c r="E1336" s="5" t="s">
        <v>14</v>
      </c>
      <c r="F1336" s="5" t="s">
        <v>457</v>
      </c>
      <c r="G1336" s="5" t="s">
        <v>40</v>
      </c>
    </row>
    <row r="1337" spans="1:7" outlineLevel="2">
      <c r="A1337" s="5" t="s">
        <v>67</v>
      </c>
      <c r="B1337" s="5" t="s">
        <v>67</v>
      </c>
      <c r="C1337" s="5" t="s">
        <v>67</v>
      </c>
      <c r="D1337" s="5" t="s">
        <v>62</v>
      </c>
      <c r="E1337" s="5" t="s">
        <v>14</v>
      </c>
      <c r="F1337" s="5" t="s">
        <v>457</v>
      </c>
      <c r="G1337" s="5" t="s">
        <v>172</v>
      </c>
    </row>
    <row r="1338" spans="1:7" outlineLevel="2">
      <c r="A1338" s="5" t="s">
        <v>67</v>
      </c>
      <c r="B1338" s="5" t="s">
        <v>67</v>
      </c>
      <c r="C1338" s="5" t="s">
        <v>67</v>
      </c>
      <c r="D1338" s="5" t="s">
        <v>62</v>
      </c>
      <c r="E1338" s="5" t="s">
        <v>286</v>
      </c>
      <c r="F1338" s="5" t="s">
        <v>72</v>
      </c>
      <c r="G1338" s="5" t="s">
        <v>67</v>
      </c>
    </row>
    <row r="1339" spans="1:7" outlineLevel="2">
      <c r="A1339" s="5" t="s">
        <v>67</v>
      </c>
      <c r="B1339" s="5" t="s">
        <v>67</v>
      </c>
      <c r="C1339" s="5" t="s">
        <v>67</v>
      </c>
      <c r="D1339" s="5" t="s">
        <v>62</v>
      </c>
      <c r="E1339" s="5" t="s">
        <v>482</v>
      </c>
      <c r="F1339" s="5" t="s">
        <v>67</v>
      </c>
      <c r="G1339" s="5" t="s">
        <v>67</v>
      </c>
    </row>
    <row r="1340" spans="1:7" outlineLevel="2">
      <c r="A1340" s="5" t="s">
        <v>67</v>
      </c>
      <c r="B1340" s="5" t="s">
        <v>67</v>
      </c>
      <c r="C1340" s="5" t="s">
        <v>67</v>
      </c>
      <c r="D1340" s="5" t="s">
        <v>62</v>
      </c>
      <c r="E1340" s="5" t="s">
        <v>397</v>
      </c>
      <c r="F1340" s="5" t="s">
        <v>67</v>
      </c>
      <c r="G1340" s="5" t="s">
        <v>67</v>
      </c>
    </row>
    <row r="1341" spans="1:7" outlineLevel="2">
      <c r="A1341" s="5" t="s">
        <v>67</v>
      </c>
      <c r="B1341" s="5" t="s">
        <v>67</v>
      </c>
      <c r="C1341" s="5" t="s">
        <v>67</v>
      </c>
      <c r="D1341" s="5" t="s">
        <v>62</v>
      </c>
      <c r="E1341" s="5" t="s">
        <v>486</v>
      </c>
      <c r="F1341" s="5" t="s">
        <v>67</v>
      </c>
      <c r="G1341" s="5" t="s">
        <v>67</v>
      </c>
    </row>
    <row r="1342" spans="1:7" outlineLevel="2">
      <c r="A1342" s="5" t="s">
        <v>67</v>
      </c>
      <c r="B1342" s="5" t="s">
        <v>67</v>
      </c>
      <c r="C1342" s="5" t="s">
        <v>67</v>
      </c>
      <c r="D1342" s="5" t="s">
        <v>62</v>
      </c>
      <c r="E1342" s="5" t="s">
        <v>486</v>
      </c>
      <c r="F1342" s="5" t="s">
        <v>18</v>
      </c>
      <c r="G1342" s="5" t="s">
        <v>67</v>
      </c>
    </row>
    <row r="1343" spans="1:7" outlineLevel="2">
      <c r="A1343" s="5" t="s">
        <v>67</v>
      </c>
      <c r="B1343" s="5" t="s">
        <v>67</v>
      </c>
      <c r="C1343" s="5" t="s">
        <v>67</v>
      </c>
      <c r="D1343" s="5" t="s">
        <v>62</v>
      </c>
      <c r="E1343" s="5" t="s">
        <v>184</v>
      </c>
      <c r="F1343" s="5" t="s">
        <v>19</v>
      </c>
      <c r="G1343" s="5" t="s">
        <v>67</v>
      </c>
    </row>
    <row r="1344" spans="1:7" outlineLevel="2">
      <c r="A1344" s="5" t="s">
        <v>67</v>
      </c>
      <c r="B1344" s="5" t="s">
        <v>67</v>
      </c>
      <c r="C1344" s="5" t="s">
        <v>67</v>
      </c>
      <c r="D1344" s="5" t="s">
        <v>62</v>
      </c>
      <c r="E1344" s="5" t="s">
        <v>40</v>
      </c>
      <c r="F1344" s="5" t="s">
        <v>58</v>
      </c>
      <c r="G1344" s="5" t="s">
        <v>67</v>
      </c>
    </row>
    <row r="1345" spans="1:7" outlineLevel="2">
      <c r="A1345" s="5" t="s">
        <v>67</v>
      </c>
      <c r="B1345" s="5" t="s">
        <v>67</v>
      </c>
      <c r="C1345" s="5" t="s">
        <v>67</v>
      </c>
      <c r="D1345" s="5" t="s">
        <v>62</v>
      </c>
      <c r="E1345" s="5" t="s">
        <v>40</v>
      </c>
      <c r="F1345" s="5" t="s">
        <v>14</v>
      </c>
      <c r="G1345" s="5" t="s">
        <v>20</v>
      </c>
    </row>
    <row r="1346" spans="1:7" outlineLevel="2">
      <c r="A1346" s="5" t="s">
        <v>67</v>
      </c>
      <c r="B1346" s="5" t="s">
        <v>67</v>
      </c>
      <c r="C1346" s="5" t="s">
        <v>67</v>
      </c>
      <c r="D1346" s="5" t="s">
        <v>62</v>
      </c>
      <c r="E1346" s="5" t="s">
        <v>40</v>
      </c>
      <c r="F1346" s="5" t="s">
        <v>14</v>
      </c>
      <c r="G1346" s="5" t="s">
        <v>29</v>
      </c>
    </row>
    <row r="1347" spans="1:7" outlineLevel="2">
      <c r="A1347" s="5" t="s">
        <v>67</v>
      </c>
      <c r="B1347" s="5" t="s">
        <v>67</v>
      </c>
      <c r="C1347" s="5" t="s">
        <v>67</v>
      </c>
      <c r="D1347" s="5" t="s">
        <v>62</v>
      </c>
      <c r="E1347" s="5" t="s">
        <v>40</v>
      </c>
      <c r="F1347" s="5" t="s">
        <v>14</v>
      </c>
      <c r="G1347" s="5" t="s">
        <v>32</v>
      </c>
    </row>
    <row r="1348" spans="1:7" outlineLevel="2">
      <c r="A1348" s="5" t="s">
        <v>67</v>
      </c>
      <c r="B1348" s="5" t="s">
        <v>67</v>
      </c>
      <c r="C1348" s="5" t="s">
        <v>67</v>
      </c>
      <c r="D1348" s="5" t="s">
        <v>62</v>
      </c>
      <c r="E1348" s="5" t="s">
        <v>40</v>
      </c>
      <c r="F1348" s="5" t="s">
        <v>14</v>
      </c>
      <c r="G1348" s="5" t="s">
        <v>96</v>
      </c>
    </row>
    <row r="1349" spans="1:7" outlineLevel="2">
      <c r="A1349" s="5" t="s">
        <v>67</v>
      </c>
      <c r="B1349" s="5" t="s">
        <v>67</v>
      </c>
      <c r="C1349" s="5" t="s">
        <v>67</v>
      </c>
      <c r="D1349" s="5" t="s">
        <v>62</v>
      </c>
      <c r="E1349" s="5" t="s">
        <v>40</v>
      </c>
      <c r="F1349" s="5" t="s">
        <v>14</v>
      </c>
      <c r="G1349" s="5" t="s">
        <v>34</v>
      </c>
    </row>
    <row r="1350" spans="1:7" outlineLevel="2">
      <c r="A1350" s="5" t="s">
        <v>67</v>
      </c>
      <c r="B1350" s="5" t="s">
        <v>67</v>
      </c>
      <c r="C1350" s="5" t="s">
        <v>67</v>
      </c>
      <c r="D1350" s="5" t="s">
        <v>62</v>
      </c>
      <c r="E1350" s="5" t="s">
        <v>40</v>
      </c>
      <c r="F1350" s="5" t="s">
        <v>184</v>
      </c>
      <c r="G1350" s="5" t="s">
        <v>67</v>
      </c>
    </row>
    <row r="1351" spans="1:7" outlineLevel="2">
      <c r="A1351" s="5" t="s">
        <v>67</v>
      </c>
      <c r="B1351" s="5" t="s">
        <v>67</v>
      </c>
      <c r="C1351" s="5" t="s">
        <v>67</v>
      </c>
      <c r="D1351" s="5" t="s">
        <v>62</v>
      </c>
      <c r="E1351" s="5" t="s">
        <v>40</v>
      </c>
      <c r="F1351" s="5" t="s">
        <v>109</v>
      </c>
      <c r="G1351" s="5" t="s">
        <v>67</v>
      </c>
    </row>
    <row r="1352" spans="1:7" outlineLevel="2">
      <c r="A1352" s="5" t="s">
        <v>67</v>
      </c>
      <c r="B1352" s="5" t="s">
        <v>67</v>
      </c>
      <c r="C1352" s="5" t="s">
        <v>67</v>
      </c>
      <c r="D1352" s="5" t="s">
        <v>62</v>
      </c>
      <c r="E1352" s="5" t="s">
        <v>40</v>
      </c>
      <c r="F1352" s="5" t="s">
        <v>138</v>
      </c>
      <c r="G1352" s="5" t="s">
        <v>18</v>
      </c>
    </row>
    <row r="1353" spans="1:7" outlineLevel="2">
      <c r="A1353" s="5" t="s">
        <v>67</v>
      </c>
      <c r="B1353" s="5" t="s">
        <v>67</v>
      </c>
      <c r="C1353" s="5" t="s">
        <v>67</v>
      </c>
      <c r="D1353" s="5" t="s">
        <v>62</v>
      </c>
      <c r="E1353" s="5" t="s">
        <v>40</v>
      </c>
      <c r="F1353" s="5" t="s">
        <v>171</v>
      </c>
      <c r="G1353" s="5" t="s">
        <v>67</v>
      </c>
    </row>
    <row r="1354" spans="1:7" outlineLevel="2">
      <c r="A1354" s="5" t="s">
        <v>67</v>
      </c>
      <c r="B1354" s="5" t="s">
        <v>67</v>
      </c>
      <c r="C1354" s="5" t="s">
        <v>67</v>
      </c>
      <c r="D1354" s="5" t="s">
        <v>62</v>
      </c>
      <c r="E1354" s="5" t="s">
        <v>40</v>
      </c>
      <c r="F1354" s="5" t="s">
        <v>291</v>
      </c>
      <c r="G1354" s="5" t="s">
        <v>67</v>
      </c>
    </row>
    <row r="1355" spans="1:7" outlineLevel="2">
      <c r="A1355" s="5" t="s">
        <v>67</v>
      </c>
      <c r="B1355" s="5" t="s">
        <v>67</v>
      </c>
      <c r="C1355" s="5" t="s">
        <v>67</v>
      </c>
      <c r="D1355" s="5" t="s">
        <v>62</v>
      </c>
      <c r="E1355" s="5" t="s">
        <v>40</v>
      </c>
      <c r="F1355" s="5" t="s">
        <v>20</v>
      </c>
      <c r="G1355" s="5" t="s">
        <v>67</v>
      </c>
    </row>
    <row r="1356" spans="1:7" outlineLevel="2">
      <c r="A1356" s="5" t="s">
        <v>67</v>
      </c>
      <c r="B1356" s="5" t="s">
        <v>67</v>
      </c>
      <c r="C1356" s="5" t="s">
        <v>67</v>
      </c>
      <c r="D1356" s="5" t="s">
        <v>62</v>
      </c>
      <c r="E1356" s="5" t="s">
        <v>40</v>
      </c>
      <c r="F1356" s="5" t="s">
        <v>31</v>
      </c>
      <c r="G1356" s="5" t="s">
        <v>67</v>
      </c>
    </row>
    <row r="1357" spans="1:7" outlineLevel="2">
      <c r="A1357" s="5" t="s">
        <v>67</v>
      </c>
      <c r="B1357" s="5" t="s">
        <v>67</v>
      </c>
      <c r="C1357" s="5" t="s">
        <v>67</v>
      </c>
      <c r="D1357" s="5" t="s">
        <v>62</v>
      </c>
      <c r="E1357" s="5" t="s">
        <v>40</v>
      </c>
      <c r="F1357" s="5" t="s">
        <v>18</v>
      </c>
      <c r="G1357" s="5" t="s">
        <v>39</v>
      </c>
    </row>
    <row r="1358" spans="1:7" outlineLevel="2">
      <c r="A1358" s="5" t="s">
        <v>67</v>
      </c>
      <c r="B1358" s="5" t="s">
        <v>67</v>
      </c>
      <c r="C1358" s="5" t="s">
        <v>67</v>
      </c>
      <c r="D1358" s="5" t="s">
        <v>62</v>
      </c>
      <c r="E1358" s="5" t="s">
        <v>40</v>
      </c>
      <c r="F1358" s="5" t="s">
        <v>18</v>
      </c>
      <c r="G1358" s="5" t="s">
        <v>19</v>
      </c>
    </row>
    <row r="1359" spans="1:7" outlineLevel="2">
      <c r="A1359" s="5" t="s">
        <v>67</v>
      </c>
      <c r="B1359" s="5" t="s">
        <v>67</v>
      </c>
      <c r="C1359" s="5" t="s">
        <v>67</v>
      </c>
      <c r="D1359" s="5" t="s">
        <v>62</v>
      </c>
      <c r="E1359" s="5" t="s">
        <v>40</v>
      </c>
      <c r="F1359" s="5" t="s">
        <v>18</v>
      </c>
      <c r="G1359" s="5" t="s">
        <v>34</v>
      </c>
    </row>
    <row r="1360" spans="1:7" outlineLevel="2">
      <c r="A1360" s="5" t="s">
        <v>67</v>
      </c>
      <c r="B1360" s="5" t="s">
        <v>67</v>
      </c>
      <c r="C1360" s="5" t="s">
        <v>67</v>
      </c>
      <c r="D1360" s="5" t="s">
        <v>62</v>
      </c>
      <c r="E1360" s="5" t="s">
        <v>40</v>
      </c>
      <c r="F1360" s="5" t="s">
        <v>18</v>
      </c>
      <c r="G1360" s="5" t="s">
        <v>26</v>
      </c>
    </row>
    <row r="1361" spans="1:7" outlineLevel="2">
      <c r="A1361" s="5" t="s">
        <v>67</v>
      </c>
      <c r="B1361" s="5" t="s">
        <v>67</v>
      </c>
      <c r="C1361" s="5" t="s">
        <v>67</v>
      </c>
      <c r="D1361" s="5" t="s">
        <v>62</v>
      </c>
      <c r="E1361" s="5" t="s">
        <v>40</v>
      </c>
      <c r="F1361" s="5" t="s">
        <v>75</v>
      </c>
      <c r="G1361" s="5" t="s">
        <v>26</v>
      </c>
    </row>
    <row r="1362" spans="1:7" outlineLevel="2">
      <c r="A1362" s="5" t="s">
        <v>67</v>
      </c>
      <c r="B1362" s="5" t="s">
        <v>67</v>
      </c>
      <c r="C1362" s="5" t="s">
        <v>67</v>
      </c>
      <c r="D1362" s="5" t="s">
        <v>62</v>
      </c>
      <c r="E1362" s="5" t="s">
        <v>40</v>
      </c>
      <c r="F1362" s="5" t="s">
        <v>83</v>
      </c>
      <c r="G1362" s="5" t="s">
        <v>67</v>
      </c>
    </row>
    <row r="1363" spans="1:7" outlineLevel="2">
      <c r="A1363" s="5" t="s">
        <v>67</v>
      </c>
      <c r="B1363" s="5" t="s">
        <v>67</v>
      </c>
      <c r="C1363" s="5" t="s">
        <v>67</v>
      </c>
      <c r="D1363" s="5" t="s">
        <v>62</v>
      </c>
      <c r="E1363" s="5" t="s">
        <v>40</v>
      </c>
      <c r="F1363" s="5" t="s">
        <v>29</v>
      </c>
      <c r="G1363" s="5" t="s">
        <v>32</v>
      </c>
    </row>
    <row r="1364" spans="1:7" outlineLevel="2">
      <c r="A1364" s="5" t="s">
        <v>67</v>
      </c>
      <c r="B1364" s="5" t="s">
        <v>67</v>
      </c>
      <c r="C1364" s="5" t="s">
        <v>67</v>
      </c>
      <c r="D1364" s="5" t="s">
        <v>62</v>
      </c>
      <c r="E1364" s="5" t="s">
        <v>40</v>
      </c>
      <c r="F1364" s="5" t="s">
        <v>29</v>
      </c>
      <c r="G1364" s="5" t="s">
        <v>71</v>
      </c>
    </row>
    <row r="1365" spans="1:7" outlineLevel="2">
      <c r="A1365" s="5" t="s">
        <v>67</v>
      </c>
      <c r="B1365" s="5" t="s">
        <v>67</v>
      </c>
      <c r="C1365" s="5" t="s">
        <v>67</v>
      </c>
      <c r="D1365" s="5" t="s">
        <v>62</v>
      </c>
      <c r="E1365" s="5" t="s">
        <v>40</v>
      </c>
      <c r="F1365" s="5" t="s">
        <v>29</v>
      </c>
      <c r="G1365" s="5" t="s">
        <v>7</v>
      </c>
    </row>
    <row r="1366" spans="1:7" outlineLevel="2">
      <c r="A1366" s="5" t="s">
        <v>67</v>
      </c>
      <c r="B1366" s="5" t="s">
        <v>67</v>
      </c>
      <c r="C1366" s="5" t="s">
        <v>67</v>
      </c>
      <c r="D1366" s="5" t="s">
        <v>62</v>
      </c>
      <c r="E1366" s="5" t="s">
        <v>40</v>
      </c>
      <c r="F1366" s="5" t="s">
        <v>29</v>
      </c>
      <c r="G1366" s="5" t="s">
        <v>26</v>
      </c>
    </row>
    <row r="1367" spans="1:7" outlineLevel="2">
      <c r="A1367" s="5" t="s">
        <v>67</v>
      </c>
      <c r="B1367" s="5" t="s">
        <v>67</v>
      </c>
      <c r="C1367" s="5" t="s">
        <v>67</v>
      </c>
      <c r="D1367" s="5" t="s">
        <v>62</v>
      </c>
      <c r="E1367" s="5" t="s">
        <v>40</v>
      </c>
      <c r="F1367" s="5" t="s">
        <v>49</v>
      </c>
      <c r="G1367" s="5" t="s">
        <v>29</v>
      </c>
    </row>
    <row r="1368" spans="1:7" outlineLevel="2">
      <c r="A1368" s="5" t="s">
        <v>67</v>
      </c>
      <c r="B1368" s="5" t="s">
        <v>67</v>
      </c>
      <c r="C1368" s="5" t="s">
        <v>67</v>
      </c>
      <c r="D1368" s="5" t="s">
        <v>62</v>
      </c>
      <c r="E1368" s="5" t="s">
        <v>40</v>
      </c>
      <c r="F1368" s="5" t="s">
        <v>49</v>
      </c>
      <c r="G1368" s="5" t="s">
        <v>96</v>
      </c>
    </row>
    <row r="1369" spans="1:7" outlineLevel="2">
      <c r="A1369" s="5" t="s">
        <v>67</v>
      </c>
      <c r="B1369" s="5" t="s">
        <v>67</v>
      </c>
      <c r="C1369" s="5" t="s">
        <v>67</v>
      </c>
      <c r="D1369" s="5" t="s">
        <v>62</v>
      </c>
      <c r="E1369" s="5" t="s">
        <v>40</v>
      </c>
      <c r="F1369" s="5" t="s">
        <v>49</v>
      </c>
      <c r="G1369" s="5" t="s">
        <v>24</v>
      </c>
    </row>
    <row r="1370" spans="1:7" outlineLevel="2">
      <c r="A1370" s="5" t="s">
        <v>67</v>
      </c>
      <c r="B1370" s="5" t="s">
        <v>67</v>
      </c>
      <c r="C1370" s="5" t="s">
        <v>67</v>
      </c>
      <c r="D1370" s="5" t="s">
        <v>62</v>
      </c>
      <c r="E1370" s="5" t="s">
        <v>40</v>
      </c>
      <c r="F1370" s="5" t="s">
        <v>172</v>
      </c>
      <c r="G1370" s="5" t="s">
        <v>32</v>
      </c>
    </row>
    <row r="1371" spans="1:7" outlineLevel="2">
      <c r="A1371" s="5" t="s">
        <v>67</v>
      </c>
      <c r="B1371" s="5" t="s">
        <v>67</v>
      </c>
      <c r="C1371" s="5" t="s">
        <v>67</v>
      </c>
      <c r="D1371" s="5" t="s">
        <v>62</v>
      </c>
      <c r="E1371" s="5" t="s">
        <v>40</v>
      </c>
      <c r="F1371" s="5" t="s">
        <v>32</v>
      </c>
      <c r="G1371" s="5" t="s">
        <v>199</v>
      </c>
    </row>
    <row r="1372" spans="1:7" outlineLevel="2">
      <c r="A1372" s="5" t="s">
        <v>67</v>
      </c>
      <c r="B1372" s="5" t="s">
        <v>67</v>
      </c>
      <c r="C1372" s="5" t="s">
        <v>67</v>
      </c>
      <c r="D1372" s="5" t="s">
        <v>62</v>
      </c>
      <c r="E1372" s="5" t="s">
        <v>40</v>
      </c>
      <c r="F1372" s="5" t="s">
        <v>32</v>
      </c>
      <c r="G1372" s="5" t="s">
        <v>34</v>
      </c>
    </row>
    <row r="1373" spans="1:7" outlineLevel="2">
      <c r="A1373" s="5" t="s">
        <v>67</v>
      </c>
      <c r="B1373" s="5" t="s">
        <v>67</v>
      </c>
      <c r="C1373" s="5" t="s">
        <v>67</v>
      </c>
      <c r="D1373" s="5" t="s">
        <v>62</v>
      </c>
      <c r="E1373" s="5" t="s">
        <v>40</v>
      </c>
      <c r="F1373" s="5" t="s">
        <v>96</v>
      </c>
      <c r="G1373" s="5" t="s">
        <v>19</v>
      </c>
    </row>
    <row r="1374" spans="1:7" outlineLevel="2">
      <c r="A1374" s="5" t="s">
        <v>67</v>
      </c>
      <c r="B1374" s="5" t="s">
        <v>67</v>
      </c>
      <c r="C1374" s="5" t="s">
        <v>67</v>
      </c>
      <c r="D1374" s="5" t="s">
        <v>62</v>
      </c>
      <c r="E1374" s="5" t="s">
        <v>40</v>
      </c>
      <c r="F1374" s="5" t="s">
        <v>10</v>
      </c>
      <c r="G1374" s="5" t="s">
        <v>67</v>
      </c>
    </row>
    <row r="1375" spans="1:7" outlineLevel="2">
      <c r="A1375" s="5" t="s">
        <v>67</v>
      </c>
      <c r="B1375" s="5" t="s">
        <v>67</v>
      </c>
      <c r="C1375" s="5" t="s">
        <v>67</v>
      </c>
      <c r="D1375" s="5" t="s">
        <v>62</v>
      </c>
      <c r="E1375" s="5" t="s">
        <v>40</v>
      </c>
      <c r="F1375" s="5" t="s">
        <v>10</v>
      </c>
      <c r="G1375" s="5" t="s">
        <v>46</v>
      </c>
    </row>
    <row r="1376" spans="1:7" outlineLevel="2">
      <c r="A1376" s="5" t="s">
        <v>67</v>
      </c>
      <c r="B1376" s="5" t="s">
        <v>67</v>
      </c>
      <c r="C1376" s="5" t="s">
        <v>67</v>
      </c>
      <c r="D1376" s="5" t="s">
        <v>62</v>
      </c>
      <c r="E1376" s="5" t="s">
        <v>40</v>
      </c>
      <c r="F1376" s="5" t="s">
        <v>104</v>
      </c>
      <c r="G1376" s="5" t="s">
        <v>186</v>
      </c>
    </row>
    <row r="1377" spans="1:7" outlineLevel="2">
      <c r="A1377" s="5" t="s">
        <v>67</v>
      </c>
      <c r="B1377" s="5" t="s">
        <v>67</v>
      </c>
      <c r="C1377" s="5" t="s">
        <v>67</v>
      </c>
      <c r="D1377" s="5" t="s">
        <v>62</v>
      </c>
      <c r="E1377" s="5" t="s">
        <v>40</v>
      </c>
      <c r="F1377" s="5" t="s">
        <v>19</v>
      </c>
      <c r="G1377" s="5" t="s">
        <v>67</v>
      </c>
    </row>
    <row r="1378" spans="1:7" outlineLevel="2">
      <c r="A1378" s="5" t="s">
        <v>67</v>
      </c>
      <c r="B1378" s="5" t="s">
        <v>67</v>
      </c>
      <c r="C1378" s="5" t="s">
        <v>67</v>
      </c>
      <c r="D1378" s="5" t="s">
        <v>62</v>
      </c>
      <c r="E1378" s="5" t="s">
        <v>40</v>
      </c>
      <c r="F1378" s="5" t="s">
        <v>19</v>
      </c>
      <c r="G1378" s="5" t="s">
        <v>34</v>
      </c>
    </row>
    <row r="1379" spans="1:7" outlineLevel="2">
      <c r="A1379" s="5" t="s">
        <v>67</v>
      </c>
      <c r="B1379" s="5" t="s">
        <v>67</v>
      </c>
      <c r="C1379" s="5" t="s">
        <v>67</v>
      </c>
      <c r="D1379" s="5" t="s">
        <v>62</v>
      </c>
      <c r="E1379" s="5" t="s">
        <v>40</v>
      </c>
      <c r="F1379" s="5" t="s">
        <v>34</v>
      </c>
      <c r="G1379" s="5" t="s">
        <v>67</v>
      </c>
    </row>
    <row r="1380" spans="1:7" outlineLevel="2">
      <c r="A1380" s="5" t="s">
        <v>67</v>
      </c>
      <c r="B1380" s="5" t="s">
        <v>67</v>
      </c>
      <c r="C1380" s="5" t="s">
        <v>67</v>
      </c>
      <c r="D1380" s="5" t="s">
        <v>62</v>
      </c>
      <c r="E1380" s="5" t="s">
        <v>40</v>
      </c>
      <c r="F1380" s="5" t="s">
        <v>7</v>
      </c>
      <c r="G1380" s="5" t="s">
        <v>19</v>
      </c>
    </row>
    <row r="1381" spans="1:7" outlineLevel="2">
      <c r="A1381" s="5" t="s">
        <v>67</v>
      </c>
      <c r="B1381" s="5" t="s">
        <v>67</v>
      </c>
      <c r="C1381" s="5" t="s">
        <v>67</v>
      </c>
      <c r="D1381" s="5" t="s">
        <v>62</v>
      </c>
      <c r="E1381" s="5" t="s">
        <v>40</v>
      </c>
      <c r="F1381" s="5" t="s">
        <v>7</v>
      </c>
      <c r="G1381" s="5" t="s">
        <v>115</v>
      </c>
    </row>
    <row r="1382" spans="1:7" outlineLevel="2">
      <c r="A1382" s="5" t="s">
        <v>67</v>
      </c>
      <c r="B1382" s="5" t="s">
        <v>67</v>
      </c>
      <c r="C1382" s="5" t="s">
        <v>67</v>
      </c>
      <c r="D1382" s="5" t="s">
        <v>62</v>
      </c>
      <c r="E1382" s="5" t="s">
        <v>40</v>
      </c>
      <c r="F1382" s="5" t="s">
        <v>27</v>
      </c>
      <c r="G1382" s="5" t="s">
        <v>67</v>
      </c>
    </row>
    <row r="1383" spans="1:7" outlineLevel="2">
      <c r="A1383" s="5" t="s">
        <v>67</v>
      </c>
      <c r="B1383" s="5" t="s">
        <v>67</v>
      </c>
      <c r="C1383" s="5" t="s">
        <v>67</v>
      </c>
      <c r="D1383" s="5" t="s">
        <v>62</v>
      </c>
      <c r="E1383" s="5" t="s">
        <v>40</v>
      </c>
      <c r="F1383" s="5" t="s">
        <v>24</v>
      </c>
      <c r="G1383" s="5" t="s">
        <v>19</v>
      </c>
    </row>
    <row r="1384" spans="1:7" outlineLevel="2">
      <c r="A1384" s="5" t="s">
        <v>67</v>
      </c>
      <c r="B1384" s="5" t="s">
        <v>67</v>
      </c>
      <c r="C1384" s="5" t="s">
        <v>67</v>
      </c>
      <c r="D1384" s="5" t="s">
        <v>62</v>
      </c>
      <c r="E1384" s="5" t="s">
        <v>40</v>
      </c>
      <c r="F1384" s="5" t="s">
        <v>24</v>
      </c>
      <c r="G1384" s="5" t="s">
        <v>197</v>
      </c>
    </row>
    <row r="1385" spans="1:7" outlineLevel="2">
      <c r="A1385" s="5" t="s">
        <v>67</v>
      </c>
      <c r="B1385" s="5" t="s">
        <v>67</v>
      </c>
      <c r="C1385" s="5" t="s">
        <v>67</v>
      </c>
      <c r="D1385" s="5" t="s">
        <v>62</v>
      </c>
      <c r="E1385" s="5" t="s">
        <v>40</v>
      </c>
      <c r="F1385" s="5" t="s">
        <v>16</v>
      </c>
      <c r="G1385" s="5" t="s">
        <v>67</v>
      </c>
    </row>
    <row r="1386" spans="1:7" outlineLevel="2">
      <c r="A1386" s="5" t="s">
        <v>67</v>
      </c>
      <c r="B1386" s="5" t="s">
        <v>67</v>
      </c>
      <c r="C1386" s="5" t="s">
        <v>67</v>
      </c>
      <c r="D1386" s="5" t="s">
        <v>62</v>
      </c>
      <c r="E1386" s="5" t="s">
        <v>40</v>
      </c>
      <c r="F1386" s="5" t="s">
        <v>50</v>
      </c>
      <c r="G1386" s="5" t="s">
        <v>67</v>
      </c>
    </row>
    <row r="1387" spans="1:7" outlineLevel="2">
      <c r="A1387" s="5" t="s">
        <v>67</v>
      </c>
      <c r="B1387" s="5" t="s">
        <v>67</v>
      </c>
      <c r="C1387" s="5" t="s">
        <v>67</v>
      </c>
      <c r="D1387" s="5" t="s">
        <v>62</v>
      </c>
      <c r="E1387" s="5" t="s">
        <v>40</v>
      </c>
      <c r="F1387" s="5" t="s">
        <v>21</v>
      </c>
      <c r="G1387" s="5" t="s">
        <v>16</v>
      </c>
    </row>
    <row r="1388" spans="1:7" outlineLevel="2">
      <c r="A1388" s="5" t="s">
        <v>67</v>
      </c>
      <c r="B1388" s="5" t="s">
        <v>67</v>
      </c>
      <c r="C1388" s="5" t="s">
        <v>67</v>
      </c>
      <c r="D1388" s="5" t="s">
        <v>62</v>
      </c>
      <c r="E1388" s="5" t="s">
        <v>40</v>
      </c>
      <c r="F1388" s="5" t="s">
        <v>84</v>
      </c>
      <c r="G1388" s="5" t="s">
        <v>67</v>
      </c>
    </row>
    <row r="1389" spans="1:7" outlineLevel="2">
      <c r="A1389" s="5" t="s">
        <v>67</v>
      </c>
      <c r="B1389" s="5" t="s">
        <v>67</v>
      </c>
      <c r="C1389" s="5" t="s">
        <v>67</v>
      </c>
      <c r="D1389" s="5" t="s">
        <v>62</v>
      </c>
      <c r="E1389" s="5" t="s">
        <v>40</v>
      </c>
      <c r="F1389" s="5" t="s">
        <v>91</v>
      </c>
      <c r="G1389" s="5" t="s">
        <v>67</v>
      </c>
    </row>
    <row r="1390" spans="1:7" outlineLevel="2">
      <c r="A1390" s="5" t="s">
        <v>67</v>
      </c>
      <c r="B1390" s="5" t="s">
        <v>67</v>
      </c>
      <c r="C1390" s="5" t="s">
        <v>67</v>
      </c>
      <c r="D1390" s="5" t="s">
        <v>62</v>
      </c>
      <c r="E1390" s="5" t="s">
        <v>40</v>
      </c>
      <c r="F1390" s="5" t="s">
        <v>26</v>
      </c>
      <c r="G1390" s="5" t="s">
        <v>7</v>
      </c>
    </row>
    <row r="1391" spans="1:7" outlineLevel="2">
      <c r="A1391" s="5" t="s">
        <v>67</v>
      </c>
      <c r="B1391" s="5" t="s">
        <v>67</v>
      </c>
      <c r="C1391" s="5" t="s">
        <v>67</v>
      </c>
      <c r="D1391" s="5" t="s">
        <v>62</v>
      </c>
      <c r="E1391" s="5" t="s">
        <v>40</v>
      </c>
      <c r="F1391" s="5" t="s">
        <v>28</v>
      </c>
      <c r="G1391" s="5" t="s">
        <v>67</v>
      </c>
    </row>
    <row r="1392" spans="1:7" outlineLevel="2">
      <c r="A1392" s="5" t="s">
        <v>67</v>
      </c>
      <c r="B1392" s="5" t="s">
        <v>67</v>
      </c>
      <c r="C1392" s="5" t="s">
        <v>67</v>
      </c>
      <c r="D1392" s="5" t="s">
        <v>62</v>
      </c>
      <c r="E1392" s="5" t="s">
        <v>357</v>
      </c>
      <c r="F1392" s="5" t="s">
        <v>7</v>
      </c>
      <c r="G1392" s="5" t="s">
        <v>67</v>
      </c>
    </row>
    <row r="1393" spans="1:7" outlineLevel="2">
      <c r="A1393" s="5" t="s">
        <v>67</v>
      </c>
      <c r="B1393" s="5" t="s">
        <v>67</v>
      </c>
      <c r="C1393" s="5" t="s">
        <v>67</v>
      </c>
      <c r="D1393" s="5" t="s">
        <v>62</v>
      </c>
      <c r="E1393" s="5" t="s">
        <v>159</v>
      </c>
      <c r="F1393" s="5" t="s">
        <v>140</v>
      </c>
      <c r="G1393" s="5" t="s">
        <v>67</v>
      </c>
    </row>
    <row r="1394" spans="1:7" outlineLevel="2">
      <c r="A1394" s="5" t="s">
        <v>67</v>
      </c>
      <c r="B1394" s="5" t="s">
        <v>67</v>
      </c>
      <c r="C1394" s="5" t="s">
        <v>67</v>
      </c>
      <c r="D1394" s="5" t="s">
        <v>62</v>
      </c>
      <c r="E1394" s="5" t="s">
        <v>159</v>
      </c>
      <c r="F1394" s="5" t="s">
        <v>29</v>
      </c>
      <c r="G1394" s="5" t="s">
        <v>67</v>
      </c>
    </row>
    <row r="1395" spans="1:7" outlineLevel="2">
      <c r="A1395" s="5" t="s">
        <v>67</v>
      </c>
      <c r="B1395" s="5" t="s">
        <v>67</v>
      </c>
      <c r="C1395" s="5" t="s">
        <v>67</v>
      </c>
      <c r="D1395" s="5" t="s">
        <v>62</v>
      </c>
      <c r="E1395" s="5" t="s">
        <v>159</v>
      </c>
      <c r="F1395" s="5" t="s">
        <v>298</v>
      </c>
      <c r="G1395" s="5" t="s">
        <v>67</v>
      </c>
    </row>
    <row r="1396" spans="1:7" outlineLevel="2">
      <c r="A1396" s="5" t="s">
        <v>67</v>
      </c>
      <c r="B1396" s="5" t="s">
        <v>67</v>
      </c>
      <c r="C1396" s="5" t="s">
        <v>67</v>
      </c>
      <c r="D1396" s="5" t="s">
        <v>62</v>
      </c>
      <c r="E1396" s="5" t="s">
        <v>109</v>
      </c>
      <c r="F1396" s="5" t="s">
        <v>344</v>
      </c>
      <c r="G1396" s="5" t="s">
        <v>67</v>
      </c>
    </row>
    <row r="1397" spans="1:7" outlineLevel="2">
      <c r="A1397" s="5" t="s">
        <v>67</v>
      </c>
      <c r="B1397" s="5" t="s">
        <v>67</v>
      </c>
      <c r="C1397" s="5" t="s">
        <v>67</v>
      </c>
      <c r="D1397" s="5" t="s">
        <v>62</v>
      </c>
      <c r="E1397" s="5" t="s">
        <v>109</v>
      </c>
      <c r="F1397" s="5" t="s">
        <v>24</v>
      </c>
      <c r="G1397" s="5" t="s">
        <v>67</v>
      </c>
    </row>
    <row r="1398" spans="1:7" outlineLevel="2">
      <c r="A1398" s="5" t="s">
        <v>67</v>
      </c>
      <c r="B1398" s="5" t="s">
        <v>67</v>
      </c>
      <c r="C1398" s="5" t="s">
        <v>67</v>
      </c>
      <c r="D1398" s="5" t="s">
        <v>62</v>
      </c>
      <c r="E1398" s="5" t="s">
        <v>344</v>
      </c>
      <c r="F1398" s="5" t="s">
        <v>40</v>
      </c>
      <c r="G1398" s="5" t="s">
        <v>67</v>
      </c>
    </row>
    <row r="1399" spans="1:7" outlineLevel="2">
      <c r="A1399" s="5" t="s">
        <v>67</v>
      </c>
      <c r="B1399" s="5" t="s">
        <v>67</v>
      </c>
      <c r="C1399" s="5" t="s">
        <v>67</v>
      </c>
      <c r="D1399" s="5" t="s">
        <v>62</v>
      </c>
      <c r="E1399" s="5" t="s">
        <v>185</v>
      </c>
      <c r="F1399" s="5" t="s">
        <v>398</v>
      </c>
      <c r="G1399" s="5" t="s">
        <v>67</v>
      </c>
    </row>
    <row r="1400" spans="1:7" outlineLevel="2">
      <c r="A1400" s="5" t="s">
        <v>67</v>
      </c>
      <c r="B1400" s="5" t="s">
        <v>67</v>
      </c>
      <c r="C1400" s="5" t="s">
        <v>67</v>
      </c>
      <c r="D1400" s="5" t="s">
        <v>62</v>
      </c>
      <c r="E1400" s="5" t="s">
        <v>140</v>
      </c>
      <c r="F1400" s="5" t="s">
        <v>57</v>
      </c>
      <c r="G1400" s="5" t="s">
        <v>67</v>
      </c>
    </row>
    <row r="1401" spans="1:7" outlineLevel="2">
      <c r="A1401" s="5" t="s">
        <v>67</v>
      </c>
      <c r="B1401" s="5" t="s">
        <v>67</v>
      </c>
      <c r="C1401" s="5" t="s">
        <v>67</v>
      </c>
      <c r="D1401" s="5" t="s">
        <v>62</v>
      </c>
      <c r="E1401" s="5" t="s">
        <v>140</v>
      </c>
      <c r="F1401" s="5" t="s">
        <v>75</v>
      </c>
      <c r="G1401" s="5" t="s">
        <v>32</v>
      </c>
    </row>
    <row r="1402" spans="1:7" outlineLevel="2">
      <c r="A1402" s="5" t="s">
        <v>67</v>
      </c>
      <c r="B1402" s="5" t="s">
        <v>67</v>
      </c>
      <c r="C1402" s="5" t="s">
        <v>67</v>
      </c>
      <c r="D1402" s="5" t="s">
        <v>62</v>
      </c>
      <c r="E1402" s="5" t="s">
        <v>140</v>
      </c>
      <c r="F1402" s="5" t="s">
        <v>89</v>
      </c>
      <c r="G1402" s="5" t="s">
        <v>67</v>
      </c>
    </row>
    <row r="1403" spans="1:7" outlineLevel="2">
      <c r="A1403" s="5" t="s">
        <v>67</v>
      </c>
      <c r="B1403" s="5" t="s">
        <v>67</v>
      </c>
      <c r="C1403" s="5" t="s">
        <v>67</v>
      </c>
      <c r="D1403" s="5" t="s">
        <v>62</v>
      </c>
      <c r="E1403" s="5" t="s">
        <v>92</v>
      </c>
      <c r="F1403" s="5" t="s">
        <v>79</v>
      </c>
      <c r="G1403" s="5" t="s">
        <v>67</v>
      </c>
    </row>
    <row r="1404" spans="1:7" outlineLevel="2">
      <c r="A1404" s="5" t="s">
        <v>67</v>
      </c>
      <c r="B1404" s="5" t="s">
        <v>67</v>
      </c>
      <c r="C1404" s="5" t="s">
        <v>67</v>
      </c>
      <c r="D1404" s="5" t="s">
        <v>62</v>
      </c>
      <c r="E1404" s="5" t="s">
        <v>92</v>
      </c>
      <c r="F1404" s="5" t="s">
        <v>40</v>
      </c>
      <c r="G1404" s="5" t="s">
        <v>14</v>
      </c>
    </row>
    <row r="1405" spans="1:7" outlineLevel="2">
      <c r="A1405" s="5" t="s">
        <v>67</v>
      </c>
      <c r="B1405" s="5" t="s">
        <v>67</v>
      </c>
      <c r="C1405" s="5" t="s">
        <v>67</v>
      </c>
      <c r="D1405" s="5" t="s">
        <v>62</v>
      </c>
      <c r="E1405" s="5" t="s">
        <v>92</v>
      </c>
      <c r="F1405" s="5" t="s">
        <v>20</v>
      </c>
      <c r="G1405" s="5" t="s">
        <v>67</v>
      </c>
    </row>
    <row r="1406" spans="1:7" outlineLevel="2">
      <c r="A1406" s="5" t="s">
        <v>67</v>
      </c>
      <c r="B1406" s="5" t="s">
        <v>67</v>
      </c>
      <c r="C1406" s="5" t="s">
        <v>67</v>
      </c>
      <c r="D1406" s="5" t="s">
        <v>62</v>
      </c>
      <c r="E1406" s="5" t="s">
        <v>92</v>
      </c>
      <c r="F1406" s="5" t="s">
        <v>18</v>
      </c>
      <c r="G1406" s="5" t="s">
        <v>32</v>
      </c>
    </row>
    <row r="1407" spans="1:7" outlineLevel="2">
      <c r="A1407" s="5" t="s">
        <v>67</v>
      </c>
      <c r="B1407" s="5" t="s">
        <v>67</v>
      </c>
      <c r="C1407" s="5" t="s">
        <v>67</v>
      </c>
      <c r="D1407" s="5" t="s">
        <v>62</v>
      </c>
      <c r="E1407" s="5" t="s">
        <v>92</v>
      </c>
      <c r="F1407" s="5" t="s">
        <v>42</v>
      </c>
      <c r="G1407" s="5" t="s">
        <v>67</v>
      </c>
    </row>
    <row r="1408" spans="1:7" outlineLevel="2">
      <c r="A1408" s="5" t="s">
        <v>67</v>
      </c>
      <c r="B1408" s="5" t="s">
        <v>67</v>
      </c>
      <c r="C1408" s="5" t="s">
        <v>67</v>
      </c>
      <c r="D1408" s="5" t="s">
        <v>62</v>
      </c>
      <c r="E1408" s="5" t="s">
        <v>92</v>
      </c>
      <c r="F1408" s="5" t="s">
        <v>44</v>
      </c>
      <c r="G1408" s="5" t="s">
        <v>67</v>
      </c>
    </row>
    <row r="1409" spans="1:7" outlineLevel="2">
      <c r="A1409" s="5" t="s">
        <v>67</v>
      </c>
      <c r="B1409" s="5" t="s">
        <v>67</v>
      </c>
      <c r="C1409" s="5" t="s">
        <v>67</v>
      </c>
      <c r="D1409" s="5" t="s">
        <v>62</v>
      </c>
      <c r="E1409" s="5" t="s">
        <v>92</v>
      </c>
      <c r="F1409" s="5" t="s">
        <v>118</v>
      </c>
      <c r="G1409" s="5" t="s">
        <v>67</v>
      </c>
    </row>
    <row r="1410" spans="1:7" outlineLevel="2">
      <c r="A1410" s="5" t="s">
        <v>67</v>
      </c>
      <c r="B1410" s="5" t="s">
        <v>67</v>
      </c>
      <c r="C1410" s="5" t="s">
        <v>67</v>
      </c>
      <c r="D1410" s="5" t="s">
        <v>62</v>
      </c>
      <c r="E1410" s="5" t="s">
        <v>92</v>
      </c>
      <c r="F1410" s="5" t="s">
        <v>19</v>
      </c>
      <c r="G1410" s="5" t="s">
        <v>67</v>
      </c>
    </row>
    <row r="1411" spans="1:7" outlineLevel="2">
      <c r="A1411" s="5" t="s">
        <v>67</v>
      </c>
      <c r="B1411" s="5" t="s">
        <v>67</v>
      </c>
      <c r="C1411" s="5" t="s">
        <v>67</v>
      </c>
      <c r="D1411" s="5" t="s">
        <v>62</v>
      </c>
      <c r="E1411" s="5" t="s">
        <v>92</v>
      </c>
      <c r="F1411" s="5" t="s">
        <v>34</v>
      </c>
      <c r="G1411" s="5" t="s">
        <v>67</v>
      </c>
    </row>
    <row r="1412" spans="1:7" outlineLevel="2">
      <c r="A1412" s="5" t="s">
        <v>67</v>
      </c>
      <c r="B1412" s="5" t="s">
        <v>67</v>
      </c>
      <c r="C1412" s="5" t="s">
        <v>67</v>
      </c>
      <c r="D1412" s="5" t="s">
        <v>62</v>
      </c>
      <c r="E1412" s="5" t="s">
        <v>92</v>
      </c>
      <c r="F1412" s="5" t="s">
        <v>7</v>
      </c>
      <c r="G1412" s="5" t="s">
        <v>32</v>
      </c>
    </row>
    <row r="1413" spans="1:7" outlineLevel="2">
      <c r="A1413" s="5" t="s">
        <v>67</v>
      </c>
      <c r="B1413" s="5" t="s">
        <v>67</v>
      </c>
      <c r="C1413" s="5" t="s">
        <v>67</v>
      </c>
      <c r="D1413" s="5" t="s">
        <v>62</v>
      </c>
      <c r="E1413" s="5" t="s">
        <v>92</v>
      </c>
      <c r="F1413" s="5" t="s">
        <v>197</v>
      </c>
      <c r="G1413" s="5" t="s">
        <v>67</v>
      </c>
    </row>
    <row r="1414" spans="1:7" outlineLevel="2">
      <c r="A1414" s="5" t="s">
        <v>67</v>
      </c>
      <c r="B1414" s="5" t="s">
        <v>67</v>
      </c>
      <c r="C1414" s="5" t="s">
        <v>67</v>
      </c>
      <c r="D1414" s="5" t="s">
        <v>62</v>
      </c>
      <c r="E1414" s="5" t="s">
        <v>92</v>
      </c>
      <c r="F1414" s="5" t="s">
        <v>95</v>
      </c>
      <c r="G1414" s="5" t="s">
        <v>18</v>
      </c>
    </row>
    <row r="1415" spans="1:7" outlineLevel="2">
      <c r="A1415" s="5" t="s">
        <v>67</v>
      </c>
      <c r="B1415" s="5" t="s">
        <v>67</v>
      </c>
      <c r="C1415" s="5" t="s">
        <v>67</v>
      </c>
      <c r="D1415" s="5" t="s">
        <v>62</v>
      </c>
      <c r="E1415" s="5" t="s">
        <v>459</v>
      </c>
      <c r="F1415" s="5" t="s">
        <v>67</v>
      </c>
      <c r="G1415" s="5" t="s">
        <v>67</v>
      </c>
    </row>
    <row r="1416" spans="1:7" outlineLevel="2">
      <c r="A1416" s="5" t="s">
        <v>67</v>
      </c>
      <c r="B1416" s="5" t="s">
        <v>67</v>
      </c>
      <c r="C1416" s="5" t="s">
        <v>67</v>
      </c>
      <c r="D1416" s="5" t="s">
        <v>62</v>
      </c>
      <c r="E1416" s="5" t="s">
        <v>138</v>
      </c>
      <c r="F1416" s="5" t="s">
        <v>14</v>
      </c>
      <c r="G1416" s="5" t="s">
        <v>67</v>
      </c>
    </row>
    <row r="1417" spans="1:7" outlineLevel="2">
      <c r="A1417" s="5" t="s">
        <v>67</v>
      </c>
      <c r="B1417" s="5" t="s">
        <v>67</v>
      </c>
      <c r="C1417" s="5" t="s">
        <v>67</v>
      </c>
      <c r="D1417" s="5" t="s">
        <v>62</v>
      </c>
      <c r="E1417" s="5" t="s">
        <v>138</v>
      </c>
      <c r="F1417" s="5" t="s">
        <v>14</v>
      </c>
      <c r="G1417" s="5" t="s">
        <v>44</v>
      </c>
    </row>
    <row r="1418" spans="1:7" outlineLevel="2">
      <c r="A1418" s="5" t="s">
        <v>67</v>
      </c>
      <c r="B1418" s="5" t="s">
        <v>67</v>
      </c>
      <c r="C1418" s="5" t="s">
        <v>67</v>
      </c>
      <c r="D1418" s="5" t="s">
        <v>62</v>
      </c>
      <c r="E1418" s="5" t="s">
        <v>138</v>
      </c>
      <c r="F1418" s="5" t="s">
        <v>40</v>
      </c>
      <c r="G1418" s="5" t="s">
        <v>76</v>
      </c>
    </row>
    <row r="1419" spans="1:7" outlineLevel="2">
      <c r="A1419" s="5" t="s">
        <v>67</v>
      </c>
      <c r="B1419" s="5" t="s">
        <v>67</v>
      </c>
      <c r="C1419" s="5" t="s">
        <v>67</v>
      </c>
      <c r="D1419" s="5" t="s">
        <v>62</v>
      </c>
      <c r="E1419" s="5" t="s">
        <v>138</v>
      </c>
      <c r="F1419" s="5" t="s">
        <v>171</v>
      </c>
      <c r="G1419" s="5" t="s">
        <v>80</v>
      </c>
    </row>
    <row r="1420" spans="1:7" outlineLevel="2">
      <c r="A1420" s="5" t="s">
        <v>67</v>
      </c>
      <c r="B1420" s="5" t="s">
        <v>67</v>
      </c>
      <c r="C1420" s="5" t="s">
        <v>67</v>
      </c>
      <c r="D1420" s="5" t="s">
        <v>62</v>
      </c>
      <c r="E1420" s="5" t="s">
        <v>138</v>
      </c>
      <c r="F1420" s="5" t="s">
        <v>57</v>
      </c>
      <c r="G1420" s="5" t="s">
        <v>67</v>
      </c>
    </row>
    <row r="1421" spans="1:7" outlineLevel="2">
      <c r="A1421" s="5" t="s">
        <v>67</v>
      </c>
      <c r="B1421" s="5" t="s">
        <v>67</v>
      </c>
      <c r="C1421" s="5" t="s">
        <v>67</v>
      </c>
      <c r="D1421" s="5" t="s">
        <v>62</v>
      </c>
      <c r="E1421" s="5" t="s">
        <v>138</v>
      </c>
      <c r="F1421" s="5" t="s">
        <v>95</v>
      </c>
      <c r="G1421" s="5" t="s">
        <v>67</v>
      </c>
    </row>
    <row r="1422" spans="1:7" outlineLevel="2">
      <c r="A1422" s="5" t="s">
        <v>67</v>
      </c>
      <c r="B1422" s="5" t="s">
        <v>67</v>
      </c>
      <c r="C1422" s="5" t="s">
        <v>67</v>
      </c>
      <c r="D1422" s="5" t="s">
        <v>62</v>
      </c>
      <c r="E1422" s="5" t="s">
        <v>138</v>
      </c>
      <c r="F1422" s="5" t="s">
        <v>28</v>
      </c>
      <c r="G1422" s="5" t="s">
        <v>67</v>
      </c>
    </row>
    <row r="1423" spans="1:7" outlineLevel="2">
      <c r="A1423" s="5" t="s">
        <v>67</v>
      </c>
      <c r="B1423" s="5" t="s">
        <v>67</v>
      </c>
      <c r="C1423" s="5" t="s">
        <v>67</v>
      </c>
      <c r="D1423" s="5" t="s">
        <v>62</v>
      </c>
      <c r="E1423" s="5" t="s">
        <v>179</v>
      </c>
      <c r="F1423" s="5" t="s">
        <v>106</v>
      </c>
      <c r="G1423" s="5" t="s">
        <v>67</v>
      </c>
    </row>
    <row r="1424" spans="1:7" outlineLevel="2">
      <c r="A1424" s="5" t="s">
        <v>67</v>
      </c>
      <c r="B1424" s="5" t="s">
        <v>67</v>
      </c>
      <c r="C1424" s="5" t="s">
        <v>67</v>
      </c>
      <c r="D1424" s="5" t="s">
        <v>62</v>
      </c>
      <c r="E1424" s="5" t="s">
        <v>179</v>
      </c>
      <c r="F1424" s="5" t="s">
        <v>95</v>
      </c>
      <c r="G1424" s="5" t="s">
        <v>67</v>
      </c>
    </row>
    <row r="1425" spans="1:7" outlineLevel="2">
      <c r="A1425" s="5" t="s">
        <v>67</v>
      </c>
      <c r="B1425" s="5" t="s">
        <v>67</v>
      </c>
      <c r="C1425" s="5" t="s">
        <v>67</v>
      </c>
      <c r="D1425" s="5" t="s">
        <v>62</v>
      </c>
      <c r="E1425" s="5" t="s">
        <v>164</v>
      </c>
      <c r="F1425" s="5" t="s">
        <v>14</v>
      </c>
      <c r="G1425" s="5" t="s">
        <v>58</v>
      </c>
    </row>
    <row r="1426" spans="1:7" outlineLevel="2">
      <c r="A1426" s="5" t="s">
        <v>67</v>
      </c>
      <c r="B1426" s="5" t="s">
        <v>67</v>
      </c>
      <c r="C1426" s="5" t="s">
        <v>67</v>
      </c>
      <c r="D1426" s="5" t="s">
        <v>62</v>
      </c>
      <c r="E1426" s="5" t="s">
        <v>164</v>
      </c>
      <c r="F1426" s="5" t="s">
        <v>10</v>
      </c>
      <c r="G1426" s="5" t="s">
        <v>67</v>
      </c>
    </row>
    <row r="1427" spans="1:7" outlineLevel="2">
      <c r="A1427" s="5" t="s">
        <v>67</v>
      </c>
      <c r="B1427" s="5" t="s">
        <v>67</v>
      </c>
      <c r="C1427" s="5" t="s">
        <v>67</v>
      </c>
      <c r="D1427" s="5" t="s">
        <v>62</v>
      </c>
      <c r="E1427" s="5" t="s">
        <v>164</v>
      </c>
      <c r="F1427" s="5" t="s">
        <v>44</v>
      </c>
      <c r="G1427" s="5" t="s">
        <v>14</v>
      </c>
    </row>
    <row r="1428" spans="1:7" outlineLevel="2">
      <c r="A1428" s="5" t="s">
        <v>67</v>
      </c>
      <c r="B1428" s="5" t="s">
        <v>67</v>
      </c>
      <c r="C1428" s="5" t="s">
        <v>67</v>
      </c>
      <c r="D1428" s="5" t="s">
        <v>62</v>
      </c>
      <c r="E1428" s="5" t="s">
        <v>164</v>
      </c>
      <c r="F1428" s="5" t="s">
        <v>19</v>
      </c>
      <c r="G1428" s="5" t="s">
        <v>67</v>
      </c>
    </row>
    <row r="1429" spans="1:7" outlineLevel="2">
      <c r="A1429" s="5" t="s">
        <v>67</v>
      </c>
      <c r="B1429" s="5" t="s">
        <v>67</v>
      </c>
      <c r="C1429" s="5" t="s">
        <v>67</v>
      </c>
      <c r="D1429" s="5" t="s">
        <v>62</v>
      </c>
      <c r="E1429" s="5" t="s">
        <v>164</v>
      </c>
      <c r="F1429" s="5" t="s">
        <v>34</v>
      </c>
      <c r="G1429" s="5" t="s">
        <v>67</v>
      </c>
    </row>
    <row r="1430" spans="1:7" outlineLevel="2">
      <c r="A1430" s="5" t="s">
        <v>67</v>
      </c>
      <c r="B1430" s="5" t="s">
        <v>67</v>
      </c>
      <c r="C1430" s="5" t="s">
        <v>67</v>
      </c>
      <c r="D1430" s="5" t="s">
        <v>62</v>
      </c>
      <c r="E1430" s="5" t="s">
        <v>171</v>
      </c>
      <c r="F1430" s="5" t="s">
        <v>24</v>
      </c>
      <c r="G1430" s="5" t="s">
        <v>19</v>
      </c>
    </row>
    <row r="1431" spans="1:7" outlineLevel="2">
      <c r="A1431" s="5" t="s">
        <v>67</v>
      </c>
      <c r="B1431" s="5" t="s">
        <v>67</v>
      </c>
      <c r="C1431" s="5" t="s">
        <v>67</v>
      </c>
      <c r="D1431" s="5" t="s">
        <v>62</v>
      </c>
      <c r="E1431" s="5" t="s">
        <v>171</v>
      </c>
      <c r="F1431" s="5" t="s">
        <v>442</v>
      </c>
      <c r="G1431" s="5" t="s">
        <v>140</v>
      </c>
    </row>
    <row r="1432" spans="1:7" outlineLevel="2">
      <c r="A1432" s="5" t="s">
        <v>67</v>
      </c>
      <c r="B1432" s="5" t="s">
        <v>67</v>
      </c>
      <c r="C1432" s="5" t="s">
        <v>67</v>
      </c>
      <c r="D1432" s="5" t="s">
        <v>62</v>
      </c>
      <c r="E1432" s="5" t="s">
        <v>166</v>
      </c>
      <c r="F1432" s="5" t="s">
        <v>47</v>
      </c>
      <c r="G1432" s="5" t="s">
        <v>67</v>
      </c>
    </row>
    <row r="1433" spans="1:7" outlineLevel="2">
      <c r="A1433" s="5" t="s">
        <v>67</v>
      </c>
      <c r="B1433" s="5" t="s">
        <v>67</v>
      </c>
      <c r="C1433" s="5" t="s">
        <v>67</v>
      </c>
      <c r="D1433" s="5" t="s">
        <v>62</v>
      </c>
      <c r="E1433" s="5" t="s">
        <v>166</v>
      </c>
      <c r="F1433" s="5" t="s">
        <v>487</v>
      </c>
      <c r="G1433" s="5" t="s">
        <v>108</v>
      </c>
    </row>
    <row r="1434" spans="1:7" outlineLevel="2">
      <c r="A1434" s="5" t="s">
        <v>67</v>
      </c>
      <c r="B1434" s="5" t="s">
        <v>67</v>
      </c>
      <c r="C1434" s="5" t="s">
        <v>67</v>
      </c>
      <c r="D1434" s="5" t="s">
        <v>62</v>
      </c>
      <c r="E1434" s="5" t="s">
        <v>148</v>
      </c>
      <c r="F1434" s="5" t="s">
        <v>14</v>
      </c>
      <c r="G1434" s="5" t="s">
        <v>67</v>
      </c>
    </row>
    <row r="1435" spans="1:7" outlineLevel="2">
      <c r="A1435" s="5" t="s">
        <v>67</v>
      </c>
      <c r="B1435" s="5" t="s">
        <v>67</v>
      </c>
      <c r="C1435" s="5" t="s">
        <v>67</v>
      </c>
      <c r="D1435" s="5" t="s">
        <v>62</v>
      </c>
      <c r="E1435" s="5" t="s">
        <v>148</v>
      </c>
      <c r="F1435" s="5" t="s">
        <v>185</v>
      </c>
      <c r="G1435" s="5" t="s">
        <v>67</v>
      </c>
    </row>
    <row r="1436" spans="1:7" outlineLevel="2">
      <c r="A1436" s="5" t="s">
        <v>67</v>
      </c>
      <c r="B1436" s="5" t="s">
        <v>67</v>
      </c>
      <c r="C1436" s="5" t="s">
        <v>67</v>
      </c>
      <c r="D1436" s="5" t="s">
        <v>62</v>
      </c>
      <c r="E1436" s="5" t="s">
        <v>490</v>
      </c>
      <c r="F1436" s="5" t="s">
        <v>67</v>
      </c>
      <c r="G1436" s="5" t="s">
        <v>67</v>
      </c>
    </row>
    <row r="1437" spans="1:7" outlineLevel="2">
      <c r="A1437" s="5" t="s">
        <v>67</v>
      </c>
      <c r="B1437" s="5" t="s">
        <v>67</v>
      </c>
      <c r="C1437" s="5" t="s">
        <v>67</v>
      </c>
      <c r="D1437" s="5" t="s">
        <v>62</v>
      </c>
      <c r="E1437" s="5" t="s">
        <v>400</v>
      </c>
      <c r="F1437" s="5" t="s">
        <v>67</v>
      </c>
      <c r="G1437" s="5" t="s">
        <v>67</v>
      </c>
    </row>
    <row r="1438" spans="1:7" outlineLevel="2">
      <c r="A1438" s="5" t="s">
        <v>67</v>
      </c>
      <c r="B1438" s="5" t="s">
        <v>67</v>
      </c>
      <c r="C1438" s="5" t="s">
        <v>67</v>
      </c>
      <c r="D1438" s="5" t="s">
        <v>62</v>
      </c>
      <c r="E1438" s="5" t="s">
        <v>57</v>
      </c>
      <c r="F1438" s="5" t="s">
        <v>72</v>
      </c>
      <c r="G1438" s="5" t="s">
        <v>67</v>
      </c>
    </row>
    <row r="1439" spans="1:7" outlineLevel="2">
      <c r="A1439" s="5" t="s">
        <v>67</v>
      </c>
      <c r="B1439" s="5" t="s">
        <v>67</v>
      </c>
      <c r="C1439" s="5" t="s">
        <v>67</v>
      </c>
      <c r="D1439" s="5" t="s">
        <v>62</v>
      </c>
      <c r="E1439" s="5" t="s">
        <v>57</v>
      </c>
      <c r="F1439" s="5" t="s">
        <v>73</v>
      </c>
      <c r="G1439" s="5" t="s">
        <v>39</v>
      </c>
    </row>
    <row r="1440" spans="1:7" outlineLevel="2">
      <c r="A1440" s="5" t="s">
        <v>67</v>
      </c>
      <c r="B1440" s="5" t="s">
        <v>67</v>
      </c>
      <c r="C1440" s="5" t="s">
        <v>67</v>
      </c>
      <c r="D1440" s="5" t="s">
        <v>62</v>
      </c>
      <c r="E1440" s="5" t="s">
        <v>57</v>
      </c>
      <c r="F1440" s="5" t="s">
        <v>58</v>
      </c>
      <c r="G1440" s="5" t="s">
        <v>18</v>
      </c>
    </row>
    <row r="1441" spans="1:7" outlineLevel="2">
      <c r="A1441" s="5" t="s">
        <v>67</v>
      </c>
      <c r="B1441" s="5" t="s">
        <v>67</v>
      </c>
      <c r="C1441" s="5" t="s">
        <v>67</v>
      </c>
      <c r="D1441" s="5" t="s">
        <v>62</v>
      </c>
      <c r="E1441" s="5" t="s">
        <v>57</v>
      </c>
      <c r="F1441" s="5" t="s">
        <v>14</v>
      </c>
      <c r="G1441" s="5" t="s">
        <v>79</v>
      </c>
    </row>
    <row r="1442" spans="1:7" outlineLevel="2">
      <c r="A1442" s="5" t="s">
        <v>67</v>
      </c>
      <c r="B1442" s="5" t="s">
        <v>67</v>
      </c>
      <c r="C1442" s="5" t="s">
        <v>67</v>
      </c>
      <c r="D1442" s="5" t="s">
        <v>62</v>
      </c>
      <c r="E1442" s="5" t="s">
        <v>57</v>
      </c>
      <c r="F1442" s="5" t="s">
        <v>14</v>
      </c>
      <c r="G1442" s="5" t="s">
        <v>34</v>
      </c>
    </row>
    <row r="1443" spans="1:7" outlineLevel="2">
      <c r="A1443" s="5" t="s">
        <v>67</v>
      </c>
      <c r="B1443" s="5" t="s">
        <v>67</v>
      </c>
      <c r="C1443" s="5" t="s">
        <v>67</v>
      </c>
      <c r="D1443" s="5" t="s">
        <v>62</v>
      </c>
      <c r="E1443" s="5" t="s">
        <v>57</v>
      </c>
      <c r="F1443" s="5" t="s">
        <v>40</v>
      </c>
      <c r="G1443" s="5" t="s">
        <v>67</v>
      </c>
    </row>
    <row r="1444" spans="1:7" outlineLevel="2">
      <c r="A1444" s="5" t="s">
        <v>67</v>
      </c>
      <c r="B1444" s="5" t="s">
        <v>67</v>
      </c>
      <c r="C1444" s="5" t="s">
        <v>67</v>
      </c>
      <c r="D1444" s="5" t="s">
        <v>62</v>
      </c>
      <c r="E1444" s="5" t="s">
        <v>57</v>
      </c>
      <c r="F1444" s="5" t="s">
        <v>109</v>
      </c>
      <c r="G1444" s="5" t="s">
        <v>67</v>
      </c>
    </row>
    <row r="1445" spans="1:7" outlineLevel="2">
      <c r="A1445" s="5" t="s">
        <v>67</v>
      </c>
      <c r="B1445" s="5" t="s">
        <v>67</v>
      </c>
      <c r="C1445" s="5" t="s">
        <v>67</v>
      </c>
      <c r="D1445" s="5" t="s">
        <v>62</v>
      </c>
      <c r="E1445" s="5" t="s">
        <v>57</v>
      </c>
      <c r="F1445" s="5" t="s">
        <v>171</v>
      </c>
      <c r="G1445" s="5" t="s">
        <v>67</v>
      </c>
    </row>
    <row r="1446" spans="1:7" outlineLevel="2">
      <c r="A1446" s="5" t="s">
        <v>67</v>
      </c>
      <c r="B1446" s="5" t="s">
        <v>67</v>
      </c>
      <c r="C1446" s="5" t="s">
        <v>67</v>
      </c>
      <c r="D1446" s="5" t="s">
        <v>62</v>
      </c>
      <c r="E1446" s="5" t="s">
        <v>57</v>
      </c>
      <c r="F1446" s="5" t="s">
        <v>20</v>
      </c>
      <c r="G1446" s="5" t="s">
        <v>67</v>
      </c>
    </row>
    <row r="1447" spans="1:7" outlineLevel="2">
      <c r="A1447" s="5" t="s">
        <v>67</v>
      </c>
      <c r="B1447" s="5" t="s">
        <v>67</v>
      </c>
      <c r="C1447" s="5" t="s">
        <v>67</v>
      </c>
      <c r="D1447" s="5" t="s">
        <v>62</v>
      </c>
      <c r="E1447" s="5" t="s">
        <v>57</v>
      </c>
      <c r="F1447" s="5" t="s">
        <v>20</v>
      </c>
      <c r="G1447" s="5" t="s">
        <v>16</v>
      </c>
    </row>
    <row r="1448" spans="1:7" outlineLevel="2">
      <c r="A1448" s="5" t="s">
        <v>67</v>
      </c>
      <c r="B1448" s="5" t="s">
        <v>67</v>
      </c>
      <c r="C1448" s="5" t="s">
        <v>67</v>
      </c>
      <c r="D1448" s="5" t="s">
        <v>62</v>
      </c>
      <c r="E1448" s="5" t="s">
        <v>57</v>
      </c>
      <c r="F1448" s="5" t="s">
        <v>75</v>
      </c>
      <c r="G1448" s="5" t="s">
        <v>29</v>
      </c>
    </row>
    <row r="1449" spans="1:7" outlineLevel="2">
      <c r="A1449" s="5" t="s">
        <v>67</v>
      </c>
      <c r="B1449" s="5" t="s">
        <v>67</v>
      </c>
      <c r="C1449" s="5" t="s">
        <v>67</v>
      </c>
      <c r="D1449" s="5" t="s">
        <v>62</v>
      </c>
      <c r="E1449" s="5" t="s">
        <v>57</v>
      </c>
      <c r="F1449" s="5" t="s">
        <v>76</v>
      </c>
      <c r="G1449" s="5" t="s">
        <v>10</v>
      </c>
    </row>
    <row r="1450" spans="1:7" outlineLevel="2">
      <c r="A1450" s="5" t="s">
        <v>67</v>
      </c>
      <c r="B1450" s="5" t="s">
        <v>67</v>
      </c>
      <c r="C1450" s="5" t="s">
        <v>67</v>
      </c>
      <c r="D1450" s="5" t="s">
        <v>62</v>
      </c>
      <c r="E1450" s="5" t="s">
        <v>57</v>
      </c>
      <c r="F1450" s="5" t="s">
        <v>32</v>
      </c>
      <c r="G1450" s="5" t="s">
        <v>20</v>
      </c>
    </row>
    <row r="1451" spans="1:7" outlineLevel="2">
      <c r="A1451" s="5" t="s">
        <v>67</v>
      </c>
      <c r="B1451" s="5" t="s">
        <v>67</v>
      </c>
      <c r="C1451" s="5" t="s">
        <v>67</v>
      </c>
      <c r="D1451" s="5" t="s">
        <v>62</v>
      </c>
      <c r="E1451" s="5" t="s">
        <v>57</v>
      </c>
      <c r="F1451" s="5" t="s">
        <v>32</v>
      </c>
      <c r="G1451" s="5" t="s">
        <v>26</v>
      </c>
    </row>
    <row r="1452" spans="1:7" outlineLevel="2">
      <c r="A1452" s="5" t="s">
        <v>67</v>
      </c>
      <c r="B1452" s="5" t="s">
        <v>67</v>
      </c>
      <c r="C1452" s="5" t="s">
        <v>67</v>
      </c>
      <c r="D1452" s="5" t="s">
        <v>62</v>
      </c>
      <c r="E1452" s="5" t="s">
        <v>57</v>
      </c>
      <c r="F1452" s="5" t="s">
        <v>199</v>
      </c>
      <c r="G1452" s="5" t="s">
        <v>67</v>
      </c>
    </row>
    <row r="1453" spans="1:7" outlineLevel="2">
      <c r="A1453" s="5" t="s">
        <v>67</v>
      </c>
      <c r="B1453" s="5" t="s">
        <v>67</v>
      </c>
      <c r="C1453" s="5" t="s">
        <v>67</v>
      </c>
      <c r="D1453" s="5" t="s">
        <v>62</v>
      </c>
      <c r="E1453" s="5" t="s">
        <v>57</v>
      </c>
      <c r="F1453" s="5" t="s">
        <v>24</v>
      </c>
      <c r="G1453" s="5" t="s">
        <v>67</v>
      </c>
    </row>
    <row r="1454" spans="1:7" outlineLevel="2">
      <c r="A1454" s="5" t="s">
        <v>67</v>
      </c>
      <c r="B1454" s="5" t="s">
        <v>67</v>
      </c>
      <c r="C1454" s="5" t="s">
        <v>67</v>
      </c>
      <c r="D1454" s="5" t="s">
        <v>62</v>
      </c>
      <c r="E1454" s="5" t="s">
        <v>57</v>
      </c>
      <c r="F1454" s="5" t="s">
        <v>99</v>
      </c>
      <c r="G1454" s="5" t="s">
        <v>117</v>
      </c>
    </row>
    <row r="1455" spans="1:7" outlineLevel="2">
      <c r="A1455" s="5" t="s">
        <v>67</v>
      </c>
      <c r="B1455" s="5" t="s">
        <v>67</v>
      </c>
      <c r="C1455" s="5" t="s">
        <v>67</v>
      </c>
      <c r="D1455" s="5" t="s">
        <v>62</v>
      </c>
      <c r="E1455" s="5" t="s">
        <v>57</v>
      </c>
      <c r="F1455" s="5" t="s">
        <v>26</v>
      </c>
      <c r="G1455" s="5" t="s">
        <v>29</v>
      </c>
    </row>
    <row r="1456" spans="1:7" outlineLevel="2">
      <c r="A1456" s="5" t="s">
        <v>67</v>
      </c>
      <c r="B1456" s="5" t="s">
        <v>67</v>
      </c>
      <c r="C1456" s="5" t="s">
        <v>67</v>
      </c>
      <c r="D1456" s="5" t="s">
        <v>62</v>
      </c>
      <c r="E1456" s="5" t="s">
        <v>57</v>
      </c>
      <c r="F1456" s="5" t="s">
        <v>95</v>
      </c>
      <c r="G1456" s="5" t="s">
        <v>75</v>
      </c>
    </row>
    <row r="1457" spans="1:7" outlineLevel="2">
      <c r="A1457" s="5" t="s">
        <v>67</v>
      </c>
      <c r="B1457" s="5" t="s">
        <v>67</v>
      </c>
      <c r="C1457" s="5" t="s">
        <v>67</v>
      </c>
      <c r="D1457" s="5" t="s">
        <v>62</v>
      </c>
      <c r="E1457" s="5" t="s">
        <v>291</v>
      </c>
      <c r="F1457" s="5" t="s">
        <v>31</v>
      </c>
      <c r="G1457" s="5" t="s">
        <v>67</v>
      </c>
    </row>
    <row r="1458" spans="1:7" outlineLevel="2">
      <c r="A1458" s="5" t="s">
        <v>67</v>
      </c>
      <c r="B1458" s="5" t="s">
        <v>67</v>
      </c>
      <c r="C1458" s="5" t="s">
        <v>67</v>
      </c>
      <c r="D1458" s="5" t="s">
        <v>62</v>
      </c>
      <c r="E1458" s="5" t="s">
        <v>489</v>
      </c>
      <c r="F1458" s="5" t="s">
        <v>67</v>
      </c>
      <c r="G1458" s="5" t="s">
        <v>67</v>
      </c>
    </row>
    <row r="1459" spans="1:7" outlineLevel="2">
      <c r="A1459" s="5" t="s">
        <v>67</v>
      </c>
      <c r="B1459" s="5" t="s">
        <v>67</v>
      </c>
      <c r="C1459" s="5" t="s">
        <v>67</v>
      </c>
      <c r="D1459" s="5" t="s">
        <v>62</v>
      </c>
      <c r="E1459" s="5" t="s">
        <v>204</v>
      </c>
      <c r="F1459" s="5" t="s">
        <v>104</v>
      </c>
      <c r="G1459" s="5" t="s">
        <v>67</v>
      </c>
    </row>
    <row r="1460" spans="1:7" outlineLevel="2">
      <c r="A1460" s="5" t="s">
        <v>67</v>
      </c>
      <c r="B1460" s="5" t="s">
        <v>67</v>
      </c>
      <c r="C1460" s="5" t="s">
        <v>67</v>
      </c>
      <c r="D1460" s="5" t="s">
        <v>62</v>
      </c>
      <c r="E1460" s="5" t="s">
        <v>204</v>
      </c>
      <c r="F1460" s="5" t="s">
        <v>97</v>
      </c>
      <c r="G1460" s="5" t="s">
        <v>67</v>
      </c>
    </row>
    <row r="1461" spans="1:7" outlineLevel="2">
      <c r="A1461" s="5" t="s">
        <v>67</v>
      </c>
      <c r="B1461" s="5" t="s">
        <v>67</v>
      </c>
      <c r="C1461" s="5" t="s">
        <v>67</v>
      </c>
      <c r="D1461" s="5" t="s">
        <v>62</v>
      </c>
      <c r="E1461" s="5" t="s">
        <v>484</v>
      </c>
      <c r="F1461" s="5" t="s">
        <v>67</v>
      </c>
      <c r="G1461" s="5" t="s">
        <v>67</v>
      </c>
    </row>
    <row r="1462" spans="1:7" outlineLevel="2">
      <c r="A1462" s="5" t="s">
        <v>67</v>
      </c>
      <c r="B1462" s="5" t="s">
        <v>67</v>
      </c>
      <c r="C1462" s="5" t="s">
        <v>67</v>
      </c>
      <c r="D1462" s="5" t="s">
        <v>62</v>
      </c>
      <c r="E1462" s="5" t="s">
        <v>112</v>
      </c>
      <c r="F1462" s="5" t="s">
        <v>14</v>
      </c>
      <c r="G1462" s="5" t="s">
        <v>67</v>
      </c>
    </row>
    <row r="1463" spans="1:7" outlineLevel="2">
      <c r="A1463" s="5" t="s">
        <v>67</v>
      </c>
      <c r="B1463" s="5" t="s">
        <v>67</v>
      </c>
      <c r="C1463" s="5" t="s">
        <v>67</v>
      </c>
      <c r="D1463" s="5" t="s">
        <v>62</v>
      </c>
      <c r="E1463" s="5" t="s">
        <v>112</v>
      </c>
      <c r="F1463" s="5" t="s">
        <v>40</v>
      </c>
      <c r="G1463" s="5" t="s">
        <v>67</v>
      </c>
    </row>
    <row r="1464" spans="1:7" outlineLevel="2">
      <c r="A1464" s="5" t="s">
        <v>67</v>
      </c>
      <c r="B1464" s="5" t="s">
        <v>67</v>
      </c>
      <c r="C1464" s="5" t="s">
        <v>67</v>
      </c>
      <c r="D1464" s="5" t="s">
        <v>62</v>
      </c>
      <c r="E1464" s="5" t="s">
        <v>112</v>
      </c>
      <c r="F1464" s="5" t="s">
        <v>124</v>
      </c>
      <c r="G1464" s="5" t="s">
        <v>67</v>
      </c>
    </row>
    <row r="1465" spans="1:7" outlineLevel="2">
      <c r="A1465" s="5" t="s">
        <v>67</v>
      </c>
      <c r="B1465" s="5" t="s">
        <v>67</v>
      </c>
      <c r="C1465" s="5" t="s">
        <v>67</v>
      </c>
      <c r="D1465" s="5" t="s">
        <v>62</v>
      </c>
      <c r="E1465" s="5" t="s">
        <v>112</v>
      </c>
      <c r="F1465" s="5" t="s">
        <v>224</v>
      </c>
      <c r="G1465" s="5" t="s">
        <v>67</v>
      </c>
    </row>
    <row r="1466" spans="1:7" outlineLevel="2">
      <c r="A1466" s="5" t="s">
        <v>67</v>
      </c>
      <c r="B1466" s="5" t="s">
        <v>67</v>
      </c>
      <c r="C1466" s="5" t="s">
        <v>67</v>
      </c>
      <c r="D1466" s="5" t="s">
        <v>62</v>
      </c>
      <c r="E1466" s="5" t="s">
        <v>112</v>
      </c>
      <c r="F1466" s="5" t="s">
        <v>29</v>
      </c>
      <c r="G1466" s="5" t="s">
        <v>80</v>
      </c>
    </row>
    <row r="1467" spans="1:7" outlineLevel="2">
      <c r="A1467" s="5" t="s">
        <v>67</v>
      </c>
      <c r="B1467" s="5" t="s">
        <v>67</v>
      </c>
      <c r="C1467" s="5" t="s">
        <v>67</v>
      </c>
      <c r="D1467" s="5" t="s">
        <v>62</v>
      </c>
      <c r="E1467" s="5" t="s">
        <v>112</v>
      </c>
      <c r="F1467" s="5" t="s">
        <v>44</v>
      </c>
      <c r="G1467" s="5" t="s">
        <v>67</v>
      </c>
    </row>
    <row r="1468" spans="1:7" outlineLevel="2">
      <c r="A1468" s="5" t="s">
        <v>67</v>
      </c>
      <c r="B1468" s="5" t="s">
        <v>67</v>
      </c>
      <c r="C1468" s="5" t="s">
        <v>67</v>
      </c>
      <c r="D1468" s="5" t="s">
        <v>62</v>
      </c>
      <c r="E1468" s="5" t="s">
        <v>112</v>
      </c>
      <c r="F1468" s="5" t="s">
        <v>225</v>
      </c>
      <c r="G1468" s="5" t="s">
        <v>107</v>
      </c>
    </row>
    <row r="1469" spans="1:7" outlineLevel="2">
      <c r="A1469" s="5" t="s">
        <v>67</v>
      </c>
      <c r="B1469" s="5" t="s">
        <v>67</v>
      </c>
      <c r="C1469" s="5" t="s">
        <v>67</v>
      </c>
      <c r="D1469" s="5" t="s">
        <v>62</v>
      </c>
      <c r="E1469" s="5" t="s">
        <v>112</v>
      </c>
      <c r="F1469" s="5" t="s">
        <v>131</v>
      </c>
      <c r="G1469" s="5" t="s">
        <v>67</v>
      </c>
    </row>
    <row r="1470" spans="1:7" outlineLevel="2">
      <c r="A1470" s="5" t="s">
        <v>67</v>
      </c>
      <c r="B1470" s="5" t="s">
        <v>67</v>
      </c>
      <c r="C1470" s="5" t="s">
        <v>67</v>
      </c>
      <c r="D1470" s="5" t="s">
        <v>62</v>
      </c>
      <c r="E1470" s="5" t="s">
        <v>124</v>
      </c>
      <c r="F1470" s="5" t="s">
        <v>14</v>
      </c>
      <c r="G1470" s="5" t="s">
        <v>67</v>
      </c>
    </row>
    <row r="1471" spans="1:7" outlineLevel="2">
      <c r="A1471" s="5" t="s">
        <v>67</v>
      </c>
      <c r="B1471" s="5" t="s">
        <v>67</v>
      </c>
      <c r="C1471" s="5" t="s">
        <v>67</v>
      </c>
      <c r="D1471" s="5" t="s">
        <v>62</v>
      </c>
      <c r="E1471" s="5" t="s">
        <v>124</v>
      </c>
      <c r="F1471" s="5" t="s">
        <v>367</v>
      </c>
      <c r="G1471" s="5" t="s">
        <v>67</v>
      </c>
    </row>
    <row r="1472" spans="1:7" outlineLevel="2">
      <c r="A1472" s="5" t="s">
        <v>67</v>
      </c>
      <c r="B1472" s="5" t="s">
        <v>67</v>
      </c>
      <c r="C1472" s="5" t="s">
        <v>67</v>
      </c>
      <c r="D1472" s="5" t="s">
        <v>62</v>
      </c>
      <c r="E1472" s="5" t="s">
        <v>346</v>
      </c>
      <c r="F1472" s="5" t="s">
        <v>67</v>
      </c>
      <c r="G1472" s="5" t="s">
        <v>67</v>
      </c>
    </row>
    <row r="1473" spans="1:7" outlineLevel="2">
      <c r="A1473" s="5" t="s">
        <v>67</v>
      </c>
      <c r="B1473" s="5" t="s">
        <v>67</v>
      </c>
      <c r="C1473" s="5" t="s">
        <v>67</v>
      </c>
      <c r="D1473" s="5" t="s">
        <v>62</v>
      </c>
      <c r="E1473" s="5" t="s">
        <v>139</v>
      </c>
      <c r="F1473" s="5" t="s">
        <v>58</v>
      </c>
      <c r="G1473" s="5" t="s">
        <v>67</v>
      </c>
    </row>
    <row r="1474" spans="1:7" outlineLevel="2">
      <c r="A1474" s="5" t="s">
        <v>67</v>
      </c>
      <c r="B1474" s="5" t="s">
        <v>67</v>
      </c>
      <c r="C1474" s="5" t="s">
        <v>67</v>
      </c>
      <c r="D1474" s="5" t="s">
        <v>62</v>
      </c>
      <c r="E1474" s="5" t="s">
        <v>139</v>
      </c>
      <c r="F1474" s="5" t="s">
        <v>14</v>
      </c>
      <c r="G1474" s="5" t="s">
        <v>67</v>
      </c>
    </row>
    <row r="1475" spans="1:7" outlineLevel="2">
      <c r="A1475" s="5" t="s">
        <v>67</v>
      </c>
      <c r="B1475" s="5" t="s">
        <v>67</v>
      </c>
      <c r="C1475" s="5" t="s">
        <v>67</v>
      </c>
      <c r="D1475" s="5" t="s">
        <v>62</v>
      </c>
      <c r="E1475" s="5" t="s">
        <v>139</v>
      </c>
      <c r="F1475" s="5" t="s">
        <v>14</v>
      </c>
      <c r="G1475" s="5" t="s">
        <v>79</v>
      </c>
    </row>
    <row r="1476" spans="1:7" outlineLevel="2">
      <c r="A1476" s="5" t="s">
        <v>67</v>
      </c>
      <c r="B1476" s="5" t="s">
        <v>67</v>
      </c>
      <c r="C1476" s="5" t="s">
        <v>67</v>
      </c>
      <c r="D1476" s="5" t="s">
        <v>62</v>
      </c>
      <c r="E1476" s="5" t="s">
        <v>139</v>
      </c>
      <c r="F1476" s="5" t="s">
        <v>16</v>
      </c>
      <c r="G1476" s="5" t="s">
        <v>67</v>
      </c>
    </row>
    <row r="1477" spans="1:7" outlineLevel="2">
      <c r="A1477" s="5" t="s">
        <v>67</v>
      </c>
      <c r="B1477" s="5" t="s">
        <v>67</v>
      </c>
      <c r="C1477" s="5" t="s">
        <v>67</v>
      </c>
      <c r="D1477" s="5" t="s">
        <v>62</v>
      </c>
      <c r="E1477" s="5" t="s">
        <v>139</v>
      </c>
      <c r="F1477" s="5" t="s">
        <v>131</v>
      </c>
      <c r="G1477" s="5" t="s">
        <v>67</v>
      </c>
    </row>
    <row r="1478" spans="1:7" outlineLevel="2">
      <c r="A1478" s="5" t="s">
        <v>67</v>
      </c>
      <c r="B1478" s="5" t="s">
        <v>67</v>
      </c>
      <c r="C1478" s="5" t="s">
        <v>67</v>
      </c>
      <c r="D1478" s="5" t="s">
        <v>62</v>
      </c>
      <c r="E1478" s="5" t="s">
        <v>186</v>
      </c>
      <c r="F1478" s="5" t="s">
        <v>14</v>
      </c>
      <c r="G1478" s="5" t="s">
        <v>67</v>
      </c>
    </row>
    <row r="1479" spans="1:7" outlineLevel="2">
      <c r="A1479" s="5" t="s">
        <v>67</v>
      </c>
      <c r="B1479" s="5" t="s">
        <v>67</v>
      </c>
      <c r="C1479" s="5" t="s">
        <v>67</v>
      </c>
      <c r="D1479" s="5" t="s">
        <v>62</v>
      </c>
      <c r="E1479" s="5" t="s">
        <v>186</v>
      </c>
      <c r="F1479" s="5" t="s">
        <v>10</v>
      </c>
      <c r="G1479" s="5" t="s">
        <v>67</v>
      </c>
    </row>
    <row r="1480" spans="1:7" outlineLevel="2">
      <c r="A1480" s="5" t="s">
        <v>67</v>
      </c>
      <c r="B1480" s="5" t="s">
        <v>67</v>
      </c>
      <c r="C1480" s="5" t="s">
        <v>67</v>
      </c>
      <c r="D1480" s="5" t="s">
        <v>62</v>
      </c>
      <c r="E1480" s="5" t="s">
        <v>491</v>
      </c>
      <c r="F1480" s="5" t="s">
        <v>67</v>
      </c>
      <c r="G1480" s="5" t="s">
        <v>67</v>
      </c>
    </row>
    <row r="1481" spans="1:7" outlineLevel="2">
      <c r="A1481" s="5" t="s">
        <v>67</v>
      </c>
      <c r="B1481" s="5" t="s">
        <v>67</v>
      </c>
      <c r="C1481" s="5" t="s">
        <v>67</v>
      </c>
      <c r="D1481" s="5" t="s">
        <v>62</v>
      </c>
      <c r="E1481" s="5" t="s">
        <v>20</v>
      </c>
      <c r="F1481" s="5" t="s">
        <v>58</v>
      </c>
      <c r="G1481" s="5" t="s">
        <v>67</v>
      </c>
    </row>
    <row r="1482" spans="1:7" outlineLevel="2">
      <c r="A1482" s="5" t="s">
        <v>67</v>
      </c>
      <c r="B1482" s="5" t="s">
        <v>67</v>
      </c>
      <c r="C1482" s="5" t="s">
        <v>67</v>
      </c>
      <c r="D1482" s="5" t="s">
        <v>62</v>
      </c>
      <c r="E1482" s="5" t="s">
        <v>20</v>
      </c>
      <c r="F1482" s="5" t="s">
        <v>18</v>
      </c>
      <c r="G1482" s="5" t="s">
        <v>26</v>
      </c>
    </row>
    <row r="1483" spans="1:7" outlineLevel="2">
      <c r="A1483" s="5" t="s">
        <v>67</v>
      </c>
      <c r="B1483" s="5" t="s">
        <v>67</v>
      </c>
      <c r="C1483" s="5" t="s">
        <v>67</v>
      </c>
      <c r="D1483" s="5" t="s">
        <v>62</v>
      </c>
      <c r="E1483" s="5" t="s">
        <v>20</v>
      </c>
      <c r="F1483" s="5" t="s">
        <v>32</v>
      </c>
      <c r="G1483" s="5" t="s">
        <v>96</v>
      </c>
    </row>
    <row r="1484" spans="1:7" outlineLevel="2">
      <c r="A1484" s="5" t="s">
        <v>67</v>
      </c>
      <c r="B1484" s="5" t="s">
        <v>67</v>
      </c>
      <c r="C1484" s="5" t="s">
        <v>67</v>
      </c>
      <c r="D1484" s="5" t="s">
        <v>62</v>
      </c>
      <c r="E1484" s="5" t="s">
        <v>20</v>
      </c>
      <c r="F1484" s="5" t="s">
        <v>71</v>
      </c>
      <c r="G1484" s="5" t="s">
        <v>67</v>
      </c>
    </row>
    <row r="1485" spans="1:7" outlineLevel="2">
      <c r="A1485" s="5" t="s">
        <v>67</v>
      </c>
      <c r="B1485" s="5" t="s">
        <v>67</v>
      </c>
      <c r="C1485" s="5" t="s">
        <v>67</v>
      </c>
      <c r="D1485" s="5" t="s">
        <v>62</v>
      </c>
      <c r="E1485" s="5" t="s">
        <v>20</v>
      </c>
      <c r="F1485" s="5" t="s">
        <v>10</v>
      </c>
      <c r="G1485" s="5" t="s">
        <v>67</v>
      </c>
    </row>
    <row r="1486" spans="1:7" outlineLevel="2">
      <c r="A1486" s="5" t="s">
        <v>67</v>
      </c>
      <c r="B1486" s="5" t="s">
        <v>67</v>
      </c>
      <c r="C1486" s="5" t="s">
        <v>67</v>
      </c>
      <c r="D1486" s="5" t="s">
        <v>62</v>
      </c>
      <c r="E1486" s="5" t="s">
        <v>20</v>
      </c>
      <c r="F1486" s="5" t="s">
        <v>26</v>
      </c>
      <c r="G1486" s="5" t="s">
        <v>67</v>
      </c>
    </row>
    <row r="1487" spans="1:7" outlineLevel="2">
      <c r="A1487" s="5" t="s">
        <v>67</v>
      </c>
      <c r="B1487" s="5" t="s">
        <v>67</v>
      </c>
      <c r="C1487" s="5" t="s">
        <v>67</v>
      </c>
      <c r="D1487" s="5" t="s">
        <v>62</v>
      </c>
      <c r="E1487" s="5" t="s">
        <v>141</v>
      </c>
      <c r="F1487" s="5" t="s">
        <v>71</v>
      </c>
      <c r="G1487" s="5" t="s">
        <v>67</v>
      </c>
    </row>
    <row r="1488" spans="1:7" outlineLevel="2">
      <c r="A1488" s="5" t="s">
        <v>67</v>
      </c>
      <c r="B1488" s="5" t="s">
        <v>67</v>
      </c>
      <c r="C1488" s="5" t="s">
        <v>67</v>
      </c>
      <c r="D1488" s="5" t="s">
        <v>62</v>
      </c>
      <c r="E1488" s="5" t="s">
        <v>31</v>
      </c>
      <c r="F1488" s="5" t="s">
        <v>14</v>
      </c>
      <c r="G1488" s="5" t="s">
        <v>36</v>
      </c>
    </row>
    <row r="1489" spans="1:7" outlineLevel="2">
      <c r="A1489" s="5" t="s">
        <v>67</v>
      </c>
      <c r="B1489" s="5" t="s">
        <v>67</v>
      </c>
      <c r="C1489" s="5" t="s">
        <v>67</v>
      </c>
      <c r="D1489" s="5" t="s">
        <v>62</v>
      </c>
      <c r="E1489" s="5" t="s">
        <v>31</v>
      </c>
      <c r="F1489" s="5" t="s">
        <v>20</v>
      </c>
      <c r="G1489" s="5" t="s">
        <v>67</v>
      </c>
    </row>
    <row r="1490" spans="1:7" outlineLevel="2">
      <c r="A1490" s="5" t="s">
        <v>67</v>
      </c>
      <c r="B1490" s="5" t="s">
        <v>67</v>
      </c>
      <c r="C1490" s="5" t="s">
        <v>67</v>
      </c>
      <c r="D1490" s="5" t="s">
        <v>62</v>
      </c>
      <c r="E1490" s="5" t="s">
        <v>31</v>
      </c>
      <c r="F1490" s="5" t="s">
        <v>18</v>
      </c>
      <c r="G1490" s="5" t="s">
        <v>67</v>
      </c>
    </row>
    <row r="1491" spans="1:7" outlineLevel="2">
      <c r="A1491" s="5" t="s">
        <v>67</v>
      </c>
      <c r="B1491" s="5" t="s">
        <v>67</v>
      </c>
      <c r="C1491" s="5" t="s">
        <v>67</v>
      </c>
      <c r="D1491" s="5" t="s">
        <v>62</v>
      </c>
      <c r="E1491" s="5" t="s">
        <v>31</v>
      </c>
      <c r="F1491" s="5" t="s">
        <v>18</v>
      </c>
      <c r="G1491" s="5" t="s">
        <v>10</v>
      </c>
    </row>
    <row r="1492" spans="1:7" outlineLevel="2">
      <c r="A1492" s="5" t="s">
        <v>67</v>
      </c>
      <c r="B1492" s="5" t="s">
        <v>67</v>
      </c>
      <c r="C1492" s="5" t="s">
        <v>67</v>
      </c>
      <c r="D1492" s="5" t="s">
        <v>62</v>
      </c>
      <c r="E1492" s="5" t="s">
        <v>31</v>
      </c>
      <c r="F1492" s="5" t="s">
        <v>18</v>
      </c>
      <c r="G1492" s="5" t="s">
        <v>7</v>
      </c>
    </row>
    <row r="1493" spans="1:7" outlineLevel="2">
      <c r="A1493" s="5" t="s">
        <v>67</v>
      </c>
      <c r="B1493" s="5" t="s">
        <v>67</v>
      </c>
      <c r="C1493" s="5" t="s">
        <v>67</v>
      </c>
      <c r="D1493" s="5" t="s">
        <v>62</v>
      </c>
      <c r="E1493" s="5" t="s">
        <v>31</v>
      </c>
      <c r="F1493" s="5" t="s">
        <v>75</v>
      </c>
      <c r="G1493" s="5" t="s">
        <v>67</v>
      </c>
    </row>
    <row r="1494" spans="1:7" outlineLevel="2">
      <c r="A1494" s="5" t="s">
        <v>67</v>
      </c>
      <c r="B1494" s="5" t="s">
        <v>67</v>
      </c>
      <c r="C1494" s="5" t="s">
        <v>67</v>
      </c>
      <c r="D1494" s="5" t="s">
        <v>62</v>
      </c>
      <c r="E1494" s="5" t="s">
        <v>31</v>
      </c>
      <c r="F1494" s="5" t="s">
        <v>32</v>
      </c>
      <c r="G1494" s="5" t="s">
        <v>67</v>
      </c>
    </row>
    <row r="1495" spans="1:7" outlineLevel="2">
      <c r="A1495" s="5" t="s">
        <v>67</v>
      </c>
      <c r="B1495" s="5" t="s">
        <v>67</v>
      </c>
      <c r="C1495" s="5" t="s">
        <v>67</v>
      </c>
      <c r="D1495" s="5" t="s">
        <v>62</v>
      </c>
      <c r="E1495" s="5" t="s">
        <v>31</v>
      </c>
      <c r="F1495" s="5" t="s">
        <v>32</v>
      </c>
      <c r="G1495" s="5" t="s">
        <v>39</v>
      </c>
    </row>
    <row r="1496" spans="1:7" outlineLevel="2">
      <c r="A1496" s="5" t="s">
        <v>67</v>
      </c>
      <c r="B1496" s="5" t="s">
        <v>67</v>
      </c>
      <c r="C1496" s="5" t="s">
        <v>67</v>
      </c>
      <c r="D1496" s="5" t="s">
        <v>62</v>
      </c>
      <c r="E1496" s="5" t="s">
        <v>31</v>
      </c>
      <c r="F1496" s="5" t="s">
        <v>10</v>
      </c>
      <c r="G1496" s="5" t="s">
        <v>67</v>
      </c>
    </row>
    <row r="1497" spans="1:7" outlineLevel="2">
      <c r="A1497" s="5" t="s">
        <v>67</v>
      </c>
      <c r="B1497" s="5" t="s">
        <v>67</v>
      </c>
      <c r="C1497" s="5" t="s">
        <v>67</v>
      </c>
      <c r="D1497" s="5" t="s">
        <v>62</v>
      </c>
      <c r="E1497" s="5" t="s">
        <v>31</v>
      </c>
      <c r="F1497" s="5" t="s">
        <v>55</v>
      </c>
      <c r="G1497" s="5" t="s">
        <v>67</v>
      </c>
    </row>
    <row r="1498" spans="1:7" outlineLevel="2">
      <c r="A1498" s="5" t="s">
        <v>67</v>
      </c>
      <c r="B1498" s="5" t="s">
        <v>67</v>
      </c>
      <c r="C1498" s="5" t="s">
        <v>67</v>
      </c>
      <c r="D1498" s="5" t="s">
        <v>62</v>
      </c>
      <c r="E1498" s="5" t="s">
        <v>31</v>
      </c>
      <c r="F1498" s="5" t="s">
        <v>36</v>
      </c>
      <c r="G1498" s="5" t="s">
        <v>67</v>
      </c>
    </row>
    <row r="1499" spans="1:7" outlineLevel="2">
      <c r="A1499" s="5" t="s">
        <v>67</v>
      </c>
      <c r="B1499" s="5" t="s">
        <v>67</v>
      </c>
      <c r="C1499" s="5" t="s">
        <v>67</v>
      </c>
      <c r="D1499" s="5" t="s">
        <v>62</v>
      </c>
      <c r="E1499" s="5" t="s">
        <v>31</v>
      </c>
      <c r="F1499" s="5" t="s">
        <v>19</v>
      </c>
      <c r="G1499" s="5" t="s">
        <v>67</v>
      </c>
    </row>
    <row r="1500" spans="1:7" outlineLevel="2">
      <c r="A1500" s="5" t="s">
        <v>67</v>
      </c>
      <c r="B1500" s="5" t="s">
        <v>67</v>
      </c>
      <c r="C1500" s="5" t="s">
        <v>67</v>
      </c>
      <c r="D1500" s="5" t="s">
        <v>62</v>
      </c>
      <c r="E1500" s="5" t="s">
        <v>31</v>
      </c>
      <c r="F1500" s="5" t="s">
        <v>21</v>
      </c>
      <c r="G1500" s="5" t="s">
        <v>67</v>
      </c>
    </row>
    <row r="1501" spans="1:7" outlineLevel="2">
      <c r="A1501" s="5" t="s">
        <v>67</v>
      </c>
      <c r="B1501" s="5" t="s">
        <v>67</v>
      </c>
      <c r="C1501" s="5" t="s">
        <v>67</v>
      </c>
      <c r="D1501" s="5" t="s">
        <v>62</v>
      </c>
      <c r="E1501" s="5" t="s">
        <v>31</v>
      </c>
      <c r="F1501" s="5" t="s">
        <v>26</v>
      </c>
      <c r="G1501" s="5" t="s">
        <v>35</v>
      </c>
    </row>
    <row r="1502" spans="1:7" outlineLevel="2">
      <c r="A1502" s="5" t="s">
        <v>67</v>
      </c>
      <c r="B1502" s="5" t="s">
        <v>67</v>
      </c>
      <c r="C1502" s="5" t="s">
        <v>67</v>
      </c>
      <c r="D1502" s="5" t="s">
        <v>62</v>
      </c>
      <c r="E1502" s="5" t="s">
        <v>31</v>
      </c>
      <c r="F1502" s="5" t="s">
        <v>457</v>
      </c>
      <c r="G1502" s="5" t="s">
        <v>67</v>
      </c>
    </row>
    <row r="1503" spans="1:7" outlineLevel="2">
      <c r="A1503" s="5" t="s">
        <v>67</v>
      </c>
      <c r="B1503" s="5" t="s">
        <v>67</v>
      </c>
      <c r="C1503" s="5" t="s">
        <v>67</v>
      </c>
      <c r="D1503" s="5" t="s">
        <v>62</v>
      </c>
      <c r="E1503" s="5" t="s">
        <v>80</v>
      </c>
      <c r="F1503" s="5" t="s">
        <v>14</v>
      </c>
      <c r="G1503" s="5" t="s">
        <v>67</v>
      </c>
    </row>
    <row r="1504" spans="1:7" outlineLevel="2">
      <c r="A1504" s="5" t="s">
        <v>67</v>
      </c>
      <c r="B1504" s="5" t="s">
        <v>67</v>
      </c>
      <c r="C1504" s="5" t="s">
        <v>67</v>
      </c>
      <c r="D1504" s="5" t="s">
        <v>62</v>
      </c>
      <c r="E1504" s="5" t="s">
        <v>80</v>
      </c>
      <c r="F1504" s="5" t="s">
        <v>57</v>
      </c>
      <c r="G1504" s="5" t="s">
        <v>14</v>
      </c>
    </row>
    <row r="1505" spans="1:7" outlineLevel="2">
      <c r="A1505" s="5" t="s">
        <v>67</v>
      </c>
      <c r="B1505" s="5" t="s">
        <v>67</v>
      </c>
      <c r="C1505" s="5" t="s">
        <v>67</v>
      </c>
      <c r="D1505" s="5" t="s">
        <v>62</v>
      </c>
      <c r="E1505" s="5" t="s">
        <v>80</v>
      </c>
      <c r="F1505" s="5" t="s">
        <v>71</v>
      </c>
      <c r="G1505" s="5" t="s">
        <v>67</v>
      </c>
    </row>
    <row r="1506" spans="1:7" outlineLevel="2">
      <c r="A1506" s="5" t="s">
        <v>67</v>
      </c>
      <c r="B1506" s="5" t="s">
        <v>67</v>
      </c>
      <c r="C1506" s="5" t="s">
        <v>67</v>
      </c>
      <c r="D1506" s="5" t="s">
        <v>62</v>
      </c>
      <c r="E1506" s="5" t="s">
        <v>80</v>
      </c>
      <c r="F1506" s="5" t="s">
        <v>71</v>
      </c>
      <c r="G1506" s="5" t="s">
        <v>26</v>
      </c>
    </row>
    <row r="1507" spans="1:7" outlineLevel="2">
      <c r="A1507" s="5" t="s">
        <v>67</v>
      </c>
      <c r="B1507" s="5" t="s">
        <v>67</v>
      </c>
      <c r="C1507" s="5" t="s">
        <v>67</v>
      </c>
      <c r="D1507" s="5" t="s">
        <v>62</v>
      </c>
      <c r="E1507" s="5" t="s">
        <v>80</v>
      </c>
      <c r="F1507" s="5" t="s">
        <v>21</v>
      </c>
      <c r="G1507" s="5" t="s">
        <v>67</v>
      </c>
    </row>
    <row r="1508" spans="1:7" outlineLevel="2">
      <c r="A1508" s="5" t="s">
        <v>67</v>
      </c>
      <c r="B1508" s="5" t="s">
        <v>67</v>
      </c>
      <c r="C1508" s="5" t="s">
        <v>67</v>
      </c>
      <c r="D1508" s="5" t="s">
        <v>62</v>
      </c>
      <c r="E1508" s="5" t="s">
        <v>18</v>
      </c>
      <c r="F1508" s="5" t="s">
        <v>39</v>
      </c>
      <c r="G1508" s="5" t="s">
        <v>67</v>
      </c>
    </row>
    <row r="1509" spans="1:7" outlineLevel="2">
      <c r="A1509" s="5" t="s">
        <v>67</v>
      </c>
      <c r="B1509" s="5" t="s">
        <v>67</v>
      </c>
      <c r="C1509" s="5" t="s">
        <v>67</v>
      </c>
      <c r="D1509" s="5" t="s">
        <v>62</v>
      </c>
      <c r="E1509" s="5" t="s">
        <v>18</v>
      </c>
      <c r="F1509" s="5" t="s">
        <v>14</v>
      </c>
      <c r="G1509" s="5" t="s">
        <v>83</v>
      </c>
    </row>
    <row r="1510" spans="1:7" outlineLevel="2">
      <c r="A1510" s="5" t="s">
        <v>67</v>
      </c>
      <c r="B1510" s="5" t="s">
        <v>67</v>
      </c>
      <c r="C1510" s="5" t="s">
        <v>67</v>
      </c>
      <c r="D1510" s="5" t="s">
        <v>62</v>
      </c>
      <c r="E1510" s="5" t="s">
        <v>18</v>
      </c>
      <c r="F1510" s="5" t="s">
        <v>92</v>
      </c>
      <c r="G1510" s="5" t="s">
        <v>67</v>
      </c>
    </row>
    <row r="1511" spans="1:7" outlineLevel="2">
      <c r="A1511" s="5" t="s">
        <v>67</v>
      </c>
      <c r="B1511" s="5" t="s">
        <v>67</v>
      </c>
      <c r="C1511" s="5" t="s">
        <v>67</v>
      </c>
      <c r="D1511" s="5" t="s">
        <v>62</v>
      </c>
      <c r="E1511" s="5" t="s">
        <v>18</v>
      </c>
      <c r="F1511" s="5" t="s">
        <v>171</v>
      </c>
      <c r="G1511" s="5" t="s">
        <v>39</v>
      </c>
    </row>
    <row r="1512" spans="1:7" outlineLevel="2">
      <c r="A1512" s="5" t="s">
        <v>67</v>
      </c>
      <c r="B1512" s="5" t="s">
        <v>67</v>
      </c>
      <c r="C1512" s="5" t="s">
        <v>67</v>
      </c>
      <c r="D1512" s="5" t="s">
        <v>62</v>
      </c>
      <c r="E1512" s="5" t="s">
        <v>18</v>
      </c>
      <c r="F1512" s="5" t="s">
        <v>180</v>
      </c>
      <c r="G1512" s="5" t="s">
        <v>67</v>
      </c>
    </row>
    <row r="1513" spans="1:7" outlineLevel="2">
      <c r="A1513" s="5" t="s">
        <v>67</v>
      </c>
      <c r="B1513" s="5" t="s">
        <v>67</v>
      </c>
      <c r="C1513" s="5" t="s">
        <v>67</v>
      </c>
      <c r="D1513" s="5" t="s">
        <v>62</v>
      </c>
      <c r="E1513" s="5" t="s">
        <v>18</v>
      </c>
      <c r="F1513" s="5" t="s">
        <v>20</v>
      </c>
      <c r="G1513" s="5" t="s">
        <v>67</v>
      </c>
    </row>
    <row r="1514" spans="1:7" outlineLevel="2">
      <c r="A1514" s="5" t="s">
        <v>67</v>
      </c>
      <c r="B1514" s="5" t="s">
        <v>67</v>
      </c>
      <c r="C1514" s="5" t="s">
        <v>67</v>
      </c>
      <c r="D1514" s="5" t="s">
        <v>62</v>
      </c>
      <c r="E1514" s="5" t="s">
        <v>18</v>
      </c>
      <c r="F1514" s="5" t="s">
        <v>35</v>
      </c>
      <c r="G1514" s="5" t="s">
        <v>67</v>
      </c>
    </row>
    <row r="1515" spans="1:7" outlineLevel="2">
      <c r="A1515" s="5" t="s">
        <v>67</v>
      </c>
      <c r="B1515" s="5" t="s">
        <v>67</v>
      </c>
      <c r="C1515" s="5" t="s">
        <v>67</v>
      </c>
      <c r="D1515" s="5" t="s">
        <v>62</v>
      </c>
      <c r="E1515" s="5" t="s">
        <v>18</v>
      </c>
      <c r="F1515" s="5" t="s">
        <v>32</v>
      </c>
      <c r="G1515" s="5" t="s">
        <v>14</v>
      </c>
    </row>
    <row r="1516" spans="1:7" outlineLevel="2">
      <c r="A1516" s="5" t="s">
        <v>67</v>
      </c>
      <c r="B1516" s="5" t="s">
        <v>67</v>
      </c>
      <c r="C1516" s="5" t="s">
        <v>67</v>
      </c>
      <c r="D1516" s="5" t="s">
        <v>62</v>
      </c>
      <c r="E1516" s="5" t="s">
        <v>18</v>
      </c>
      <c r="F1516" s="5" t="s">
        <v>32</v>
      </c>
      <c r="G1516" s="5" t="s">
        <v>13</v>
      </c>
    </row>
    <row r="1517" spans="1:7" outlineLevel="2">
      <c r="A1517" s="5" t="s">
        <v>67</v>
      </c>
      <c r="B1517" s="5" t="s">
        <v>67</v>
      </c>
      <c r="C1517" s="5" t="s">
        <v>67</v>
      </c>
      <c r="D1517" s="5" t="s">
        <v>62</v>
      </c>
      <c r="E1517" s="5" t="s">
        <v>18</v>
      </c>
      <c r="F1517" s="5" t="s">
        <v>32</v>
      </c>
      <c r="G1517" s="5" t="s">
        <v>16</v>
      </c>
    </row>
    <row r="1518" spans="1:7" outlineLevel="2">
      <c r="A1518" s="5" t="s">
        <v>67</v>
      </c>
      <c r="B1518" s="5" t="s">
        <v>67</v>
      </c>
      <c r="C1518" s="5" t="s">
        <v>67</v>
      </c>
      <c r="D1518" s="5" t="s">
        <v>62</v>
      </c>
      <c r="E1518" s="5" t="s">
        <v>18</v>
      </c>
      <c r="F1518" s="5" t="s">
        <v>96</v>
      </c>
      <c r="G1518" s="5" t="s">
        <v>67</v>
      </c>
    </row>
    <row r="1519" spans="1:7" outlineLevel="2">
      <c r="A1519" s="5" t="s">
        <v>67</v>
      </c>
      <c r="B1519" s="5" t="s">
        <v>67</v>
      </c>
      <c r="C1519" s="5" t="s">
        <v>67</v>
      </c>
      <c r="D1519" s="5" t="s">
        <v>62</v>
      </c>
      <c r="E1519" s="5" t="s">
        <v>18</v>
      </c>
      <c r="F1519" s="5" t="s">
        <v>10</v>
      </c>
      <c r="G1519" s="5" t="s">
        <v>32</v>
      </c>
    </row>
    <row r="1520" spans="1:7" outlineLevel="2">
      <c r="A1520" s="5" t="s">
        <v>67</v>
      </c>
      <c r="B1520" s="5" t="s">
        <v>67</v>
      </c>
      <c r="C1520" s="5" t="s">
        <v>67</v>
      </c>
      <c r="D1520" s="5" t="s">
        <v>62</v>
      </c>
      <c r="E1520" s="5" t="s">
        <v>18</v>
      </c>
      <c r="F1520" s="5" t="s">
        <v>356</v>
      </c>
      <c r="G1520" s="5" t="s">
        <v>32</v>
      </c>
    </row>
    <row r="1521" spans="1:7" outlineLevel="2">
      <c r="A1521" s="5" t="s">
        <v>67</v>
      </c>
      <c r="B1521" s="5" t="s">
        <v>67</v>
      </c>
      <c r="C1521" s="5" t="s">
        <v>67</v>
      </c>
      <c r="D1521" s="5" t="s">
        <v>62</v>
      </c>
      <c r="E1521" s="5" t="s">
        <v>18</v>
      </c>
      <c r="F1521" s="5" t="s">
        <v>107</v>
      </c>
      <c r="G1521" s="5" t="s">
        <v>67</v>
      </c>
    </row>
    <row r="1522" spans="1:7" outlineLevel="2">
      <c r="A1522" s="5" t="s">
        <v>67</v>
      </c>
      <c r="B1522" s="5" t="s">
        <v>67</v>
      </c>
      <c r="C1522" s="5" t="s">
        <v>67</v>
      </c>
      <c r="D1522" s="5" t="s">
        <v>62</v>
      </c>
      <c r="E1522" s="5" t="s">
        <v>18</v>
      </c>
      <c r="F1522" s="5" t="s">
        <v>36</v>
      </c>
      <c r="G1522" s="5" t="s">
        <v>67</v>
      </c>
    </row>
    <row r="1523" spans="1:7" outlineLevel="2">
      <c r="A1523" s="5" t="s">
        <v>67</v>
      </c>
      <c r="B1523" s="5" t="s">
        <v>67</v>
      </c>
      <c r="C1523" s="5" t="s">
        <v>67</v>
      </c>
      <c r="D1523" s="5" t="s">
        <v>62</v>
      </c>
      <c r="E1523" s="5" t="s">
        <v>18</v>
      </c>
      <c r="F1523" s="5" t="s">
        <v>19</v>
      </c>
      <c r="G1523" s="5" t="s">
        <v>67</v>
      </c>
    </row>
    <row r="1524" spans="1:7" outlineLevel="2">
      <c r="A1524" s="5" t="s">
        <v>67</v>
      </c>
      <c r="B1524" s="5" t="s">
        <v>67</v>
      </c>
      <c r="C1524" s="5" t="s">
        <v>67</v>
      </c>
      <c r="D1524" s="5" t="s">
        <v>62</v>
      </c>
      <c r="E1524" s="5" t="s">
        <v>18</v>
      </c>
      <c r="F1524" s="5" t="s">
        <v>34</v>
      </c>
      <c r="G1524" s="5" t="s">
        <v>14</v>
      </c>
    </row>
    <row r="1525" spans="1:7" outlineLevel="2">
      <c r="A1525" s="5" t="s">
        <v>67</v>
      </c>
      <c r="B1525" s="5" t="s">
        <v>67</v>
      </c>
      <c r="C1525" s="5" t="s">
        <v>67</v>
      </c>
      <c r="D1525" s="5" t="s">
        <v>62</v>
      </c>
      <c r="E1525" s="5" t="s">
        <v>18</v>
      </c>
      <c r="F1525" s="5" t="s">
        <v>7</v>
      </c>
      <c r="G1525" s="5" t="s">
        <v>67</v>
      </c>
    </row>
    <row r="1526" spans="1:7" outlineLevel="2">
      <c r="A1526" s="5" t="s">
        <v>67</v>
      </c>
      <c r="B1526" s="5" t="s">
        <v>67</v>
      </c>
      <c r="C1526" s="5" t="s">
        <v>67</v>
      </c>
      <c r="D1526" s="5" t="s">
        <v>62</v>
      </c>
      <c r="E1526" s="5" t="s">
        <v>18</v>
      </c>
      <c r="F1526" s="5" t="s">
        <v>68</v>
      </c>
      <c r="G1526" s="5" t="s">
        <v>67</v>
      </c>
    </row>
    <row r="1527" spans="1:7" outlineLevel="2">
      <c r="A1527" s="5" t="s">
        <v>67</v>
      </c>
      <c r="B1527" s="5" t="s">
        <v>67</v>
      </c>
      <c r="C1527" s="5" t="s">
        <v>67</v>
      </c>
      <c r="D1527" s="5" t="s">
        <v>62</v>
      </c>
      <c r="E1527" s="5" t="s">
        <v>18</v>
      </c>
      <c r="F1527" s="5" t="s">
        <v>247</v>
      </c>
      <c r="G1527" s="5" t="s">
        <v>67</v>
      </c>
    </row>
    <row r="1528" spans="1:7" outlineLevel="2">
      <c r="A1528" s="5" t="s">
        <v>67</v>
      </c>
      <c r="B1528" s="5" t="s">
        <v>67</v>
      </c>
      <c r="C1528" s="5" t="s">
        <v>67</v>
      </c>
      <c r="D1528" s="5" t="s">
        <v>62</v>
      </c>
      <c r="E1528" s="5" t="s">
        <v>18</v>
      </c>
      <c r="F1528" s="5" t="s">
        <v>441</v>
      </c>
      <c r="G1528" s="5" t="s">
        <v>67</v>
      </c>
    </row>
    <row r="1529" spans="1:7" outlineLevel="2">
      <c r="A1529" s="5" t="s">
        <v>67</v>
      </c>
      <c r="B1529" s="5" t="s">
        <v>67</v>
      </c>
      <c r="C1529" s="5" t="s">
        <v>67</v>
      </c>
      <c r="D1529" s="5" t="s">
        <v>62</v>
      </c>
      <c r="E1529" s="5" t="s">
        <v>18</v>
      </c>
      <c r="F1529" s="5" t="s">
        <v>102</v>
      </c>
      <c r="G1529" s="5" t="s">
        <v>67</v>
      </c>
    </row>
    <row r="1530" spans="1:7" outlineLevel="2">
      <c r="A1530" s="5" t="s">
        <v>67</v>
      </c>
      <c r="B1530" s="5" t="s">
        <v>67</v>
      </c>
      <c r="C1530" s="5" t="s">
        <v>67</v>
      </c>
      <c r="D1530" s="5" t="s">
        <v>62</v>
      </c>
      <c r="E1530" s="5" t="s">
        <v>18</v>
      </c>
      <c r="F1530" s="5" t="s">
        <v>121</v>
      </c>
      <c r="G1530" s="5" t="s">
        <v>67</v>
      </c>
    </row>
    <row r="1531" spans="1:7" outlineLevel="2">
      <c r="A1531" s="5" t="s">
        <v>67</v>
      </c>
      <c r="B1531" s="5" t="s">
        <v>67</v>
      </c>
      <c r="C1531" s="5" t="s">
        <v>67</v>
      </c>
      <c r="D1531" s="5" t="s">
        <v>62</v>
      </c>
      <c r="E1531" s="5" t="s">
        <v>18</v>
      </c>
      <c r="F1531" s="5" t="s">
        <v>26</v>
      </c>
      <c r="G1531" s="5" t="s">
        <v>111</v>
      </c>
    </row>
    <row r="1532" spans="1:7" outlineLevel="2">
      <c r="A1532" s="5" t="s">
        <v>67</v>
      </c>
      <c r="B1532" s="5" t="s">
        <v>67</v>
      </c>
      <c r="C1532" s="5" t="s">
        <v>67</v>
      </c>
      <c r="D1532" s="5" t="s">
        <v>62</v>
      </c>
      <c r="E1532" s="5" t="s">
        <v>18</v>
      </c>
      <c r="F1532" s="5" t="s">
        <v>26</v>
      </c>
      <c r="G1532" s="5" t="s">
        <v>29</v>
      </c>
    </row>
    <row r="1533" spans="1:7" outlineLevel="2">
      <c r="A1533" s="5" t="s">
        <v>67</v>
      </c>
      <c r="B1533" s="5" t="s">
        <v>67</v>
      </c>
      <c r="C1533" s="5" t="s">
        <v>67</v>
      </c>
      <c r="D1533" s="5" t="s">
        <v>62</v>
      </c>
      <c r="E1533" s="5" t="s">
        <v>18</v>
      </c>
      <c r="F1533" s="5" t="s">
        <v>86</v>
      </c>
      <c r="G1533" s="5" t="s">
        <v>44</v>
      </c>
    </row>
    <row r="1534" spans="1:7" outlineLevel="2">
      <c r="A1534" s="5" t="s">
        <v>67</v>
      </c>
      <c r="B1534" s="5" t="s">
        <v>67</v>
      </c>
      <c r="C1534" s="5" t="s">
        <v>67</v>
      </c>
      <c r="D1534" s="5" t="s">
        <v>62</v>
      </c>
      <c r="E1534" s="5" t="s">
        <v>75</v>
      </c>
      <c r="F1534" s="5" t="s">
        <v>123</v>
      </c>
      <c r="G1534" s="5" t="s">
        <v>67</v>
      </c>
    </row>
    <row r="1535" spans="1:7" outlineLevel="2">
      <c r="A1535" s="5" t="s">
        <v>67</v>
      </c>
      <c r="B1535" s="5" t="s">
        <v>67</v>
      </c>
      <c r="C1535" s="5" t="s">
        <v>67</v>
      </c>
      <c r="D1535" s="5" t="s">
        <v>62</v>
      </c>
      <c r="E1535" s="5" t="s">
        <v>75</v>
      </c>
      <c r="F1535" s="5" t="s">
        <v>159</v>
      </c>
      <c r="G1535" s="5" t="s">
        <v>67</v>
      </c>
    </row>
    <row r="1536" spans="1:7" outlineLevel="2">
      <c r="A1536" s="5" t="s">
        <v>67</v>
      </c>
      <c r="B1536" s="5" t="s">
        <v>67</v>
      </c>
      <c r="C1536" s="5" t="s">
        <v>67</v>
      </c>
      <c r="D1536" s="5" t="s">
        <v>62</v>
      </c>
      <c r="E1536" s="5" t="s">
        <v>75</v>
      </c>
      <c r="F1536" s="5" t="s">
        <v>20</v>
      </c>
      <c r="G1536" s="5" t="s">
        <v>67</v>
      </c>
    </row>
    <row r="1537" spans="1:7" outlineLevel="2">
      <c r="A1537" s="5" t="s">
        <v>67</v>
      </c>
      <c r="B1537" s="5" t="s">
        <v>67</v>
      </c>
      <c r="C1537" s="5" t="s">
        <v>67</v>
      </c>
      <c r="D1537" s="5" t="s">
        <v>62</v>
      </c>
      <c r="E1537" s="5" t="s">
        <v>75</v>
      </c>
      <c r="F1537" s="5" t="s">
        <v>18</v>
      </c>
      <c r="G1537" s="5" t="s">
        <v>24</v>
      </c>
    </row>
    <row r="1538" spans="1:7" outlineLevel="2">
      <c r="A1538" s="5" t="s">
        <v>67</v>
      </c>
      <c r="B1538" s="5" t="s">
        <v>67</v>
      </c>
      <c r="C1538" s="5" t="s">
        <v>67</v>
      </c>
      <c r="D1538" s="5" t="s">
        <v>62</v>
      </c>
      <c r="E1538" s="5" t="s">
        <v>75</v>
      </c>
      <c r="F1538" s="5" t="s">
        <v>76</v>
      </c>
      <c r="G1538" s="5" t="s">
        <v>14</v>
      </c>
    </row>
    <row r="1539" spans="1:7" outlineLevel="2">
      <c r="A1539" s="5" t="s">
        <v>67</v>
      </c>
      <c r="B1539" s="5" t="s">
        <v>67</v>
      </c>
      <c r="C1539" s="5" t="s">
        <v>67</v>
      </c>
      <c r="D1539" s="5" t="s">
        <v>62</v>
      </c>
      <c r="E1539" s="5" t="s">
        <v>75</v>
      </c>
      <c r="F1539" s="5" t="s">
        <v>187</v>
      </c>
      <c r="G1539" s="5" t="s">
        <v>71</v>
      </c>
    </row>
    <row r="1540" spans="1:7" outlineLevel="2">
      <c r="A1540" s="5" t="s">
        <v>67</v>
      </c>
      <c r="B1540" s="5" t="s">
        <v>67</v>
      </c>
      <c r="C1540" s="5" t="s">
        <v>67</v>
      </c>
      <c r="D1540" s="5" t="s">
        <v>62</v>
      </c>
      <c r="E1540" s="5" t="s">
        <v>75</v>
      </c>
      <c r="F1540" s="5" t="s">
        <v>23</v>
      </c>
      <c r="G1540" s="5" t="s">
        <v>67</v>
      </c>
    </row>
    <row r="1541" spans="1:7" outlineLevel="2">
      <c r="A1541" s="5" t="s">
        <v>67</v>
      </c>
      <c r="B1541" s="5" t="s">
        <v>67</v>
      </c>
      <c r="C1541" s="5" t="s">
        <v>67</v>
      </c>
      <c r="D1541" s="5" t="s">
        <v>62</v>
      </c>
      <c r="E1541" s="5" t="s">
        <v>75</v>
      </c>
      <c r="F1541" s="5" t="s">
        <v>29</v>
      </c>
      <c r="G1541" s="5" t="s">
        <v>14</v>
      </c>
    </row>
    <row r="1542" spans="1:7" outlineLevel="2">
      <c r="A1542" s="5" t="s">
        <v>67</v>
      </c>
      <c r="B1542" s="5" t="s">
        <v>67</v>
      </c>
      <c r="C1542" s="5" t="s">
        <v>67</v>
      </c>
      <c r="D1542" s="5" t="s">
        <v>62</v>
      </c>
      <c r="E1542" s="5" t="s">
        <v>75</v>
      </c>
      <c r="F1542" s="5" t="s">
        <v>29</v>
      </c>
      <c r="G1542" s="5" t="s">
        <v>24</v>
      </c>
    </row>
    <row r="1543" spans="1:7" outlineLevel="2">
      <c r="A1543" s="5" t="s">
        <v>67</v>
      </c>
      <c r="B1543" s="5" t="s">
        <v>67</v>
      </c>
      <c r="C1543" s="5" t="s">
        <v>67</v>
      </c>
      <c r="D1543" s="5" t="s">
        <v>62</v>
      </c>
      <c r="E1543" s="5" t="s">
        <v>75</v>
      </c>
      <c r="F1543" s="5" t="s">
        <v>49</v>
      </c>
      <c r="G1543" s="5" t="s">
        <v>67</v>
      </c>
    </row>
    <row r="1544" spans="1:7" outlineLevel="2">
      <c r="A1544" s="5" t="s">
        <v>67</v>
      </c>
      <c r="B1544" s="5" t="s">
        <v>67</v>
      </c>
      <c r="C1544" s="5" t="s">
        <v>67</v>
      </c>
      <c r="D1544" s="5" t="s">
        <v>62</v>
      </c>
      <c r="E1544" s="5" t="s">
        <v>75</v>
      </c>
      <c r="F1544" s="5" t="s">
        <v>283</v>
      </c>
      <c r="G1544" s="5" t="s">
        <v>67</v>
      </c>
    </row>
    <row r="1545" spans="1:7" outlineLevel="2">
      <c r="A1545" s="5" t="s">
        <v>67</v>
      </c>
      <c r="B1545" s="5" t="s">
        <v>67</v>
      </c>
      <c r="C1545" s="5" t="s">
        <v>67</v>
      </c>
      <c r="D1545" s="5" t="s">
        <v>62</v>
      </c>
      <c r="E1545" s="5" t="s">
        <v>75</v>
      </c>
      <c r="F1545" s="5" t="s">
        <v>32</v>
      </c>
      <c r="G1545" s="5" t="s">
        <v>14</v>
      </c>
    </row>
    <row r="1546" spans="1:7" outlineLevel="2">
      <c r="A1546" s="5" t="s">
        <v>67</v>
      </c>
      <c r="B1546" s="5" t="s">
        <v>67</v>
      </c>
      <c r="C1546" s="5" t="s">
        <v>67</v>
      </c>
      <c r="D1546" s="5" t="s">
        <v>62</v>
      </c>
      <c r="E1546" s="5" t="s">
        <v>75</v>
      </c>
      <c r="F1546" s="5" t="s">
        <v>32</v>
      </c>
      <c r="G1546" s="5" t="s">
        <v>31</v>
      </c>
    </row>
    <row r="1547" spans="1:7" outlineLevel="2">
      <c r="A1547" s="5" t="s">
        <v>67</v>
      </c>
      <c r="B1547" s="5" t="s">
        <v>67</v>
      </c>
      <c r="C1547" s="5" t="s">
        <v>67</v>
      </c>
      <c r="D1547" s="5" t="s">
        <v>62</v>
      </c>
      <c r="E1547" s="5" t="s">
        <v>75</v>
      </c>
      <c r="F1547" s="5" t="s">
        <v>32</v>
      </c>
      <c r="G1547" s="5" t="s">
        <v>24</v>
      </c>
    </row>
    <row r="1548" spans="1:7" outlineLevel="2">
      <c r="A1548" s="5" t="s">
        <v>67</v>
      </c>
      <c r="B1548" s="5" t="s">
        <v>67</v>
      </c>
      <c r="C1548" s="5" t="s">
        <v>67</v>
      </c>
      <c r="D1548" s="5" t="s">
        <v>62</v>
      </c>
      <c r="E1548" s="5" t="s">
        <v>75</v>
      </c>
      <c r="F1548" s="5" t="s">
        <v>96</v>
      </c>
      <c r="G1548" s="5" t="s">
        <v>58</v>
      </c>
    </row>
    <row r="1549" spans="1:7" outlineLevel="2">
      <c r="A1549" s="5" t="s">
        <v>67</v>
      </c>
      <c r="B1549" s="5" t="s">
        <v>67</v>
      </c>
      <c r="C1549" s="5" t="s">
        <v>67</v>
      </c>
      <c r="D1549" s="5" t="s">
        <v>62</v>
      </c>
      <c r="E1549" s="5" t="s">
        <v>75</v>
      </c>
      <c r="F1549" s="5" t="s">
        <v>118</v>
      </c>
      <c r="G1549" s="5" t="s">
        <v>67</v>
      </c>
    </row>
    <row r="1550" spans="1:7" outlineLevel="2">
      <c r="A1550" s="5" t="s">
        <v>67</v>
      </c>
      <c r="B1550" s="5" t="s">
        <v>67</v>
      </c>
      <c r="C1550" s="5" t="s">
        <v>67</v>
      </c>
      <c r="D1550" s="5" t="s">
        <v>62</v>
      </c>
      <c r="E1550" s="5" t="s">
        <v>75</v>
      </c>
      <c r="F1550" s="5" t="s">
        <v>19</v>
      </c>
      <c r="G1550" s="5" t="s">
        <v>39</v>
      </c>
    </row>
    <row r="1551" spans="1:7" outlineLevel="2">
      <c r="A1551" s="5" t="s">
        <v>67</v>
      </c>
      <c r="B1551" s="5" t="s">
        <v>67</v>
      </c>
      <c r="C1551" s="5" t="s">
        <v>67</v>
      </c>
      <c r="D1551" s="5" t="s">
        <v>62</v>
      </c>
      <c r="E1551" s="5" t="s">
        <v>75</v>
      </c>
      <c r="F1551" s="5" t="s">
        <v>16</v>
      </c>
      <c r="G1551" s="5" t="s">
        <v>67</v>
      </c>
    </row>
    <row r="1552" spans="1:7" outlineLevel="2">
      <c r="A1552" s="5" t="s">
        <v>67</v>
      </c>
      <c r="B1552" s="5" t="s">
        <v>67</v>
      </c>
      <c r="C1552" s="5" t="s">
        <v>67</v>
      </c>
      <c r="D1552" s="5" t="s">
        <v>62</v>
      </c>
      <c r="E1552" s="5" t="s">
        <v>75</v>
      </c>
      <c r="F1552" s="5" t="s">
        <v>26</v>
      </c>
      <c r="G1552" s="5" t="s">
        <v>67</v>
      </c>
    </row>
    <row r="1553" spans="1:7" outlineLevel="2">
      <c r="A1553" s="5" t="s">
        <v>67</v>
      </c>
      <c r="B1553" s="5" t="s">
        <v>67</v>
      </c>
      <c r="C1553" s="5" t="s">
        <v>67</v>
      </c>
      <c r="D1553" s="5" t="s">
        <v>62</v>
      </c>
      <c r="E1553" s="5" t="s">
        <v>75</v>
      </c>
      <c r="F1553" s="5" t="s">
        <v>26</v>
      </c>
      <c r="G1553" s="5" t="s">
        <v>58</v>
      </c>
    </row>
    <row r="1554" spans="1:7" outlineLevel="2">
      <c r="A1554" s="5" t="s">
        <v>67</v>
      </c>
      <c r="B1554" s="5" t="s">
        <v>67</v>
      </c>
      <c r="C1554" s="5" t="s">
        <v>67</v>
      </c>
      <c r="D1554" s="5" t="s">
        <v>62</v>
      </c>
      <c r="E1554" s="5" t="s">
        <v>167</v>
      </c>
      <c r="F1554" s="5" t="s">
        <v>80</v>
      </c>
      <c r="G1554" s="5" t="s">
        <v>20</v>
      </c>
    </row>
    <row r="1555" spans="1:7" outlineLevel="2">
      <c r="A1555" s="5" t="s">
        <v>67</v>
      </c>
      <c r="B1555" s="5" t="s">
        <v>67</v>
      </c>
      <c r="C1555" s="5" t="s">
        <v>67</v>
      </c>
      <c r="D1555" s="5" t="s">
        <v>62</v>
      </c>
      <c r="E1555" s="5" t="s">
        <v>167</v>
      </c>
      <c r="F1555" s="5" t="s">
        <v>55</v>
      </c>
      <c r="G1555" s="5" t="s">
        <v>67</v>
      </c>
    </row>
    <row r="1556" spans="1:7" outlineLevel="2">
      <c r="A1556" s="5" t="s">
        <v>67</v>
      </c>
      <c r="B1556" s="5" t="s">
        <v>67</v>
      </c>
      <c r="C1556" s="5" t="s">
        <v>67</v>
      </c>
      <c r="D1556" s="5" t="s">
        <v>62</v>
      </c>
      <c r="E1556" s="5" t="s">
        <v>33</v>
      </c>
      <c r="F1556" s="5" t="s">
        <v>14</v>
      </c>
      <c r="G1556" s="5" t="s">
        <v>39</v>
      </c>
    </row>
    <row r="1557" spans="1:7" outlineLevel="2">
      <c r="A1557" s="5" t="s">
        <v>67</v>
      </c>
      <c r="B1557" s="5" t="s">
        <v>67</v>
      </c>
      <c r="C1557" s="5" t="s">
        <v>67</v>
      </c>
      <c r="D1557" s="5" t="s">
        <v>62</v>
      </c>
      <c r="E1557" s="5" t="s">
        <v>33</v>
      </c>
      <c r="F1557" s="5" t="s">
        <v>32</v>
      </c>
      <c r="G1557" s="5" t="s">
        <v>67</v>
      </c>
    </row>
    <row r="1558" spans="1:7" outlineLevel="2">
      <c r="A1558" s="5" t="s">
        <v>67</v>
      </c>
      <c r="B1558" s="5" t="s">
        <v>67</v>
      </c>
      <c r="C1558" s="5" t="s">
        <v>67</v>
      </c>
      <c r="D1558" s="5" t="s">
        <v>62</v>
      </c>
      <c r="E1558" s="5" t="s">
        <v>33</v>
      </c>
      <c r="F1558" s="5" t="s">
        <v>47</v>
      </c>
      <c r="G1558" s="5" t="s">
        <v>67</v>
      </c>
    </row>
    <row r="1559" spans="1:7" outlineLevel="2">
      <c r="A1559" s="5" t="s">
        <v>67</v>
      </c>
      <c r="B1559" s="5" t="s">
        <v>67</v>
      </c>
      <c r="C1559" s="5" t="s">
        <v>67</v>
      </c>
      <c r="D1559" s="5" t="s">
        <v>62</v>
      </c>
      <c r="E1559" s="5" t="s">
        <v>76</v>
      </c>
      <c r="F1559" s="5" t="s">
        <v>56</v>
      </c>
      <c r="G1559" s="5" t="s">
        <v>67</v>
      </c>
    </row>
    <row r="1560" spans="1:7" outlineLevel="2">
      <c r="A1560" s="5" t="s">
        <v>67</v>
      </c>
      <c r="B1560" s="5" t="s">
        <v>67</v>
      </c>
      <c r="C1560" s="5" t="s">
        <v>67</v>
      </c>
      <c r="D1560" s="5" t="s">
        <v>62</v>
      </c>
      <c r="E1560" s="5" t="s">
        <v>76</v>
      </c>
      <c r="F1560" s="5" t="s">
        <v>72</v>
      </c>
      <c r="G1560" s="5" t="s">
        <v>14</v>
      </c>
    </row>
    <row r="1561" spans="1:7" outlineLevel="2">
      <c r="A1561" s="5" t="s">
        <v>67</v>
      </c>
      <c r="B1561" s="5" t="s">
        <v>67</v>
      </c>
      <c r="C1561" s="5" t="s">
        <v>67</v>
      </c>
      <c r="D1561" s="5" t="s">
        <v>62</v>
      </c>
      <c r="E1561" s="5" t="s">
        <v>76</v>
      </c>
      <c r="F1561" s="5" t="s">
        <v>58</v>
      </c>
      <c r="G1561" s="5" t="s">
        <v>67</v>
      </c>
    </row>
    <row r="1562" spans="1:7" outlineLevel="2">
      <c r="A1562" s="5" t="s">
        <v>67</v>
      </c>
      <c r="B1562" s="5" t="s">
        <v>67</v>
      </c>
      <c r="C1562" s="5" t="s">
        <v>67</v>
      </c>
      <c r="D1562" s="5" t="s">
        <v>62</v>
      </c>
      <c r="E1562" s="5" t="s">
        <v>76</v>
      </c>
      <c r="F1562" s="5" t="s">
        <v>14</v>
      </c>
      <c r="G1562" s="5" t="s">
        <v>67</v>
      </c>
    </row>
    <row r="1563" spans="1:7" outlineLevel="2">
      <c r="A1563" s="5" t="s">
        <v>67</v>
      </c>
      <c r="B1563" s="5" t="s">
        <v>67</v>
      </c>
      <c r="C1563" s="5" t="s">
        <v>67</v>
      </c>
      <c r="D1563" s="5" t="s">
        <v>62</v>
      </c>
      <c r="E1563" s="5" t="s">
        <v>76</v>
      </c>
      <c r="F1563" s="5" t="s">
        <v>57</v>
      </c>
      <c r="G1563" s="5" t="s">
        <v>67</v>
      </c>
    </row>
    <row r="1564" spans="1:7" outlineLevel="2">
      <c r="A1564" s="5" t="s">
        <v>67</v>
      </c>
      <c r="B1564" s="5" t="s">
        <v>67</v>
      </c>
      <c r="C1564" s="5" t="s">
        <v>67</v>
      </c>
      <c r="D1564" s="5" t="s">
        <v>62</v>
      </c>
      <c r="E1564" s="5" t="s">
        <v>76</v>
      </c>
      <c r="F1564" s="5" t="s">
        <v>112</v>
      </c>
      <c r="G1564" s="5" t="s">
        <v>67</v>
      </c>
    </row>
    <row r="1565" spans="1:7" outlineLevel="2">
      <c r="A1565" s="5" t="s">
        <v>67</v>
      </c>
      <c r="B1565" s="5" t="s">
        <v>67</v>
      </c>
      <c r="C1565" s="5" t="s">
        <v>67</v>
      </c>
      <c r="D1565" s="5" t="s">
        <v>62</v>
      </c>
      <c r="E1565" s="5" t="s">
        <v>76</v>
      </c>
      <c r="F1565" s="5" t="s">
        <v>18</v>
      </c>
      <c r="G1565" s="5" t="s">
        <v>67</v>
      </c>
    </row>
    <row r="1566" spans="1:7" outlineLevel="2">
      <c r="A1566" s="5" t="s">
        <v>67</v>
      </c>
      <c r="B1566" s="5" t="s">
        <v>67</v>
      </c>
      <c r="C1566" s="5" t="s">
        <v>67</v>
      </c>
      <c r="D1566" s="5" t="s">
        <v>62</v>
      </c>
      <c r="E1566" s="5" t="s">
        <v>76</v>
      </c>
      <c r="F1566" s="5" t="s">
        <v>7</v>
      </c>
      <c r="G1566" s="5" t="s">
        <v>67</v>
      </c>
    </row>
    <row r="1567" spans="1:7" outlineLevel="2">
      <c r="A1567" s="5" t="s">
        <v>67</v>
      </c>
      <c r="B1567" s="5" t="s">
        <v>67</v>
      </c>
      <c r="C1567" s="5" t="s">
        <v>67</v>
      </c>
      <c r="D1567" s="5" t="s">
        <v>62</v>
      </c>
      <c r="E1567" s="5" t="s">
        <v>76</v>
      </c>
      <c r="F1567" s="5" t="s">
        <v>16</v>
      </c>
      <c r="G1567" s="5" t="s">
        <v>67</v>
      </c>
    </row>
    <row r="1568" spans="1:7" outlineLevel="2">
      <c r="A1568" s="5" t="s">
        <v>67</v>
      </c>
      <c r="B1568" s="5" t="s">
        <v>67</v>
      </c>
      <c r="C1568" s="5" t="s">
        <v>67</v>
      </c>
      <c r="D1568" s="5" t="s">
        <v>62</v>
      </c>
      <c r="E1568" s="5" t="s">
        <v>168</v>
      </c>
      <c r="F1568" s="5" t="s">
        <v>67</v>
      </c>
      <c r="G1568" s="5" t="s">
        <v>67</v>
      </c>
    </row>
    <row r="1569" spans="1:7" outlineLevel="2">
      <c r="A1569" s="5" t="s">
        <v>67</v>
      </c>
      <c r="B1569" s="5" t="s">
        <v>67</v>
      </c>
      <c r="C1569" s="5" t="s">
        <v>67</v>
      </c>
      <c r="D1569" s="5" t="s">
        <v>62</v>
      </c>
      <c r="E1569" s="5" t="s">
        <v>83</v>
      </c>
      <c r="F1569" s="5" t="s">
        <v>18</v>
      </c>
      <c r="G1569" s="5" t="s">
        <v>67</v>
      </c>
    </row>
    <row r="1570" spans="1:7" outlineLevel="2">
      <c r="A1570" s="5" t="s">
        <v>67</v>
      </c>
      <c r="B1570" s="5" t="s">
        <v>67</v>
      </c>
      <c r="C1570" s="5" t="s">
        <v>67</v>
      </c>
      <c r="D1570" s="5" t="s">
        <v>62</v>
      </c>
      <c r="E1570" s="5" t="s">
        <v>83</v>
      </c>
      <c r="F1570" s="5" t="s">
        <v>32</v>
      </c>
      <c r="G1570" s="5" t="s">
        <v>67</v>
      </c>
    </row>
    <row r="1571" spans="1:7" outlineLevel="2">
      <c r="A1571" s="5" t="s">
        <v>67</v>
      </c>
      <c r="B1571" s="5" t="s">
        <v>67</v>
      </c>
      <c r="C1571" s="5" t="s">
        <v>67</v>
      </c>
      <c r="D1571" s="5" t="s">
        <v>62</v>
      </c>
      <c r="E1571" s="5" t="s">
        <v>83</v>
      </c>
      <c r="F1571" s="5" t="s">
        <v>10</v>
      </c>
      <c r="G1571" s="5" t="s">
        <v>67</v>
      </c>
    </row>
    <row r="1572" spans="1:7" outlineLevel="2">
      <c r="A1572" s="5" t="s">
        <v>67</v>
      </c>
      <c r="B1572" s="5" t="s">
        <v>67</v>
      </c>
      <c r="C1572" s="5" t="s">
        <v>67</v>
      </c>
      <c r="D1572" s="5" t="s">
        <v>62</v>
      </c>
      <c r="E1572" s="5" t="s">
        <v>83</v>
      </c>
      <c r="F1572" s="5" t="s">
        <v>36</v>
      </c>
      <c r="G1572" s="5" t="s">
        <v>67</v>
      </c>
    </row>
    <row r="1573" spans="1:7" outlineLevel="2">
      <c r="A1573" s="5" t="s">
        <v>67</v>
      </c>
      <c r="B1573" s="5" t="s">
        <v>67</v>
      </c>
      <c r="C1573" s="5" t="s">
        <v>67</v>
      </c>
      <c r="D1573" s="5" t="s">
        <v>62</v>
      </c>
      <c r="E1573" s="5" t="s">
        <v>83</v>
      </c>
      <c r="F1573" s="5" t="s">
        <v>19</v>
      </c>
      <c r="G1573" s="5" t="s">
        <v>34</v>
      </c>
    </row>
    <row r="1574" spans="1:7" outlineLevel="2">
      <c r="A1574" s="5" t="s">
        <v>67</v>
      </c>
      <c r="B1574" s="5" t="s">
        <v>67</v>
      </c>
      <c r="C1574" s="5" t="s">
        <v>67</v>
      </c>
      <c r="D1574" s="5" t="s">
        <v>62</v>
      </c>
      <c r="E1574" s="5" t="s">
        <v>83</v>
      </c>
      <c r="F1574" s="5" t="s">
        <v>34</v>
      </c>
      <c r="G1574" s="5" t="s">
        <v>19</v>
      </c>
    </row>
    <row r="1575" spans="1:7" outlineLevel="2">
      <c r="A1575" s="5" t="s">
        <v>67</v>
      </c>
      <c r="B1575" s="5" t="s">
        <v>67</v>
      </c>
      <c r="C1575" s="5" t="s">
        <v>67</v>
      </c>
      <c r="D1575" s="5" t="s">
        <v>62</v>
      </c>
      <c r="E1575" s="5" t="s">
        <v>83</v>
      </c>
      <c r="F1575" s="5" t="s">
        <v>24</v>
      </c>
      <c r="G1575" s="5" t="s">
        <v>19</v>
      </c>
    </row>
    <row r="1576" spans="1:7" outlineLevel="2">
      <c r="A1576" s="5" t="s">
        <v>67</v>
      </c>
      <c r="B1576" s="5" t="s">
        <v>67</v>
      </c>
      <c r="C1576" s="5" t="s">
        <v>67</v>
      </c>
      <c r="D1576" s="5" t="s">
        <v>62</v>
      </c>
      <c r="E1576" s="5" t="s">
        <v>83</v>
      </c>
      <c r="F1576" s="5" t="s">
        <v>26</v>
      </c>
      <c r="G1576" s="5" t="s">
        <v>67</v>
      </c>
    </row>
    <row r="1577" spans="1:7" outlineLevel="2">
      <c r="A1577" s="5" t="s">
        <v>67</v>
      </c>
      <c r="B1577" s="5" t="s">
        <v>67</v>
      </c>
      <c r="C1577" s="5" t="s">
        <v>67</v>
      </c>
      <c r="D1577" s="5" t="s">
        <v>62</v>
      </c>
      <c r="E1577" s="5" t="s">
        <v>23</v>
      </c>
      <c r="F1577" s="5" t="s">
        <v>58</v>
      </c>
      <c r="G1577" s="5" t="s">
        <v>67</v>
      </c>
    </row>
    <row r="1578" spans="1:7" outlineLevel="2">
      <c r="A1578" s="5" t="s">
        <v>67</v>
      </c>
      <c r="B1578" s="5" t="s">
        <v>67</v>
      </c>
      <c r="C1578" s="5" t="s">
        <v>67</v>
      </c>
      <c r="D1578" s="5" t="s">
        <v>62</v>
      </c>
      <c r="E1578" s="5" t="s">
        <v>23</v>
      </c>
      <c r="F1578" s="5" t="s">
        <v>14</v>
      </c>
      <c r="G1578" s="5" t="s">
        <v>67</v>
      </c>
    </row>
    <row r="1579" spans="1:7" outlineLevel="2">
      <c r="A1579" s="5" t="s">
        <v>67</v>
      </c>
      <c r="B1579" s="5" t="s">
        <v>67</v>
      </c>
      <c r="C1579" s="5" t="s">
        <v>67</v>
      </c>
      <c r="D1579" s="5" t="s">
        <v>62</v>
      </c>
      <c r="E1579" s="5" t="s">
        <v>23</v>
      </c>
      <c r="F1579" s="5" t="s">
        <v>14</v>
      </c>
      <c r="G1579" s="5" t="s">
        <v>83</v>
      </c>
    </row>
    <row r="1580" spans="1:7" outlineLevel="2">
      <c r="A1580" s="5" t="s">
        <v>67</v>
      </c>
      <c r="B1580" s="5" t="s">
        <v>67</v>
      </c>
      <c r="C1580" s="5" t="s">
        <v>67</v>
      </c>
      <c r="D1580" s="5" t="s">
        <v>62</v>
      </c>
      <c r="E1580" s="5" t="s">
        <v>23</v>
      </c>
      <c r="F1580" s="5" t="s">
        <v>18</v>
      </c>
      <c r="G1580" s="5" t="s">
        <v>67</v>
      </c>
    </row>
    <row r="1581" spans="1:7" outlineLevel="2">
      <c r="A1581" s="5" t="s">
        <v>67</v>
      </c>
      <c r="B1581" s="5" t="s">
        <v>67</v>
      </c>
      <c r="C1581" s="5" t="s">
        <v>67</v>
      </c>
      <c r="D1581" s="5" t="s">
        <v>62</v>
      </c>
      <c r="E1581" s="5" t="s">
        <v>23</v>
      </c>
      <c r="F1581" s="5" t="s">
        <v>29</v>
      </c>
      <c r="G1581" s="5" t="s">
        <v>67</v>
      </c>
    </row>
    <row r="1582" spans="1:7" outlineLevel="2">
      <c r="A1582" s="5" t="s">
        <v>67</v>
      </c>
      <c r="B1582" s="5" t="s">
        <v>67</v>
      </c>
      <c r="C1582" s="5" t="s">
        <v>67</v>
      </c>
      <c r="D1582" s="5" t="s">
        <v>62</v>
      </c>
      <c r="E1582" s="5" t="s">
        <v>23</v>
      </c>
      <c r="F1582" s="5" t="s">
        <v>49</v>
      </c>
      <c r="G1582" s="5" t="s">
        <v>26</v>
      </c>
    </row>
    <row r="1583" spans="1:7" outlineLevel="2">
      <c r="A1583" s="5" t="s">
        <v>67</v>
      </c>
      <c r="B1583" s="5" t="s">
        <v>67</v>
      </c>
      <c r="C1583" s="5" t="s">
        <v>67</v>
      </c>
      <c r="D1583" s="5" t="s">
        <v>62</v>
      </c>
      <c r="E1583" s="5" t="s">
        <v>23</v>
      </c>
      <c r="F1583" s="5" t="s">
        <v>32</v>
      </c>
      <c r="G1583" s="5" t="s">
        <v>19</v>
      </c>
    </row>
    <row r="1584" spans="1:7" outlineLevel="2">
      <c r="A1584" s="5" t="s">
        <v>67</v>
      </c>
      <c r="B1584" s="5" t="s">
        <v>67</v>
      </c>
      <c r="C1584" s="5" t="s">
        <v>67</v>
      </c>
      <c r="D1584" s="5" t="s">
        <v>62</v>
      </c>
      <c r="E1584" s="5" t="s">
        <v>23</v>
      </c>
      <c r="F1584" s="5" t="s">
        <v>19</v>
      </c>
      <c r="G1584" s="5" t="s">
        <v>14</v>
      </c>
    </row>
    <row r="1585" spans="1:7" outlineLevel="2">
      <c r="A1585" s="5" t="s">
        <v>67</v>
      </c>
      <c r="B1585" s="5" t="s">
        <v>67</v>
      </c>
      <c r="C1585" s="5" t="s">
        <v>67</v>
      </c>
      <c r="D1585" s="5" t="s">
        <v>62</v>
      </c>
      <c r="E1585" s="5" t="s">
        <v>23</v>
      </c>
      <c r="F1585" s="5" t="s">
        <v>24</v>
      </c>
      <c r="G1585" s="5" t="s">
        <v>67</v>
      </c>
    </row>
    <row r="1586" spans="1:7" outlineLevel="2">
      <c r="A1586" s="5" t="s">
        <v>67</v>
      </c>
      <c r="B1586" s="5" t="s">
        <v>67</v>
      </c>
      <c r="C1586" s="5" t="s">
        <v>67</v>
      </c>
      <c r="D1586" s="5" t="s">
        <v>62</v>
      </c>
      <c r="E1586" s="5" t="s">
        <v>23</v>
      </c>
      <c r="F1586" s="5" t="s">
        <v>16</v>
      </c>
      <c r="G1586" s="5" t="s">
        <v>67</v>
      </c>
    </row>
    <row r="1587" spans="1:7" outlineLevel="2">
      <c r="A1587" s="5" t="s">
        <v>67</v>
      </c>
      <c r="B1587" s="5" t="s">
        <v>67</v>
      </c>
      <c r="C1587" s="5" t="s">
        <v>67</v>
      </c>
      <c r="D1587" s="5" t="s">
        <v>62</v>
      </c>
      <c r="E1587" s="5" t="s">
        <v>23</v>
      </c>
      <c r="F1587" s="5" t="s">
        <v>100</v>
      </c>
      <c r="G1587" s="5" t="s">
        <v>67</v>
      </c>
    </row>
    <row r="1588" spans="1:7" outlineLevel="2">
      <c r="A1588" s="5" t="s">
        <v>67</v>
      </c>
      <c r="B1588" s="5" t="s">
        <v>67</v>
      </c>
      <c r="C1588" s="5" t="s">
        <v>67</v>
      </c>
      <c r="D1588" s="5" t="s">
        <v>62</v>
      </c>
      <c r="E1588" s="5" t="s">
        <v>29</v>
      </c>
      <c r="F1588" s="5" t="s">
        <v>14</v>
      </c>
      <c r="G1588" s="5" t="s">
        <v>79</v>
      </c>
    </row>
    <row r="1589" spans="1:7" outlineLevel="2">
      <c r="A1589" s="5" t="s">
        <v>67</v>
      </c>
      <c r="B1589" s="5" t="s">
        <v>67</v>
      </c>
      <c r="C1589" s="5" t="s">
        <v>67</v>
      </c>
      <c r="D1589" s="5" t="s">
        <v>62</v>
      </c>
      <c r="E1589" s="5" t="s">
        <v>29</v>
      </c>
      <c r="F1589" s="5" t="s">
        <v>14</v>
      </c>
      <c r="G1589" s="5" t="s">
        <v>58</v>
      </c>
    </row>
    <row r="1590" spans="1:7" outlineLevel="2">
      <c r="A1590" s="5" t="s">
        <v>67</v>
      </c>
      <c r="B1590" s="5" t="s">
        <v>67</v>
      </c>
      <c r="C1590" s="5" t="s">
        <v>67</v>
      </c>
      <c r="D1590" s="5" t="s">
        <v>62</v>
      </c>
      <c r="E1590" s="5" t="s">
        <v>29</v>
      </c>
      <c r="F1590" s="5" t="s">
        <v>14</v>
      </c>
      <c r="G1590" s="5" t="s">
        <v>40</v>
      </c>
    </row>
    <row r="1591" spans="1:7" outlineLevel="2">
      <c r="A1591" s="5" t="s">
        <v>67</v>
      </c>
      <c r="B1591" s="5" t="s">
        <v>67</v>
      </c>
      <c r="C1591" s="5" t="s">
        <v>67</v>
      </c>
      <c r="D1591" s="5" t="s">
        <v>62</v>
      </c>
      <c r="E1591" s="5" t="s">
        <v>29</v>
      </c>
      <c r="F1591" s="5" t="s">
        <v>14</v>
      </c>
      <c r="G1591" s="5" t="s">
        <v>19</v>
      </c>
    </row>
    <row r="1592" spans="1:7" outlineLevel="2">
      <c r="A1592" s="5" t="s">
        <v>67</v>
      </c>
      <c r="B1592" s="5" t="s">
        <v>67</v>
      </c>
      <c r="C1592" s="5" t="s">
        <v>67</v>
      </c>
      <c r="D1592" s="5" t="s">
        <v>62</v>
      </c>
      <c r="E1592" s="5" t="s">
        <v>29</v>
      </c>
      <c r="F1592" s="5" t="s">
        <v>92</v>
      </c>
      <c r="G1592" s="5" t="s">
        <v>58</v>
      </c>
    </row>
    <row r="1593" spans="1:7" outlineLevel="2">
      <c r="A1593" s="5" t="s">
        <v>67</v>
      </c>
      <c r="B1593" s="5" t="s">
        <v>67</v>
      </c>
      <c r="C1593" s="5" t="s">
        <v>67</v>
      </c>
      <c r="D1593" s="5" t="s">
        <v>62</v>
      </c>
      <c r="E1593" s="5" t="s">
        <v>29</v>
      </c>
      <c r="F1593" s="5" t="s">
        <v>92</v>
      </c>
      <c r="G1593" s="5" t="s">
        <v>14</v>
      </c>
    </row>
    <row r="1594" spans="1:7" outlineLevel="2">
      <c r="A1594" s="5" t="s">
        <v>67</v>
      </c>
      <c r="B1594" s="5" t="s">
        <v>67</v>
      </c>
      <c r="C1594" s="5" t="s">
        <v>67</v>
      </c>
      <c r="D1594" s="5" t="s">
        <v>62</v>
      </c>
      <c r="E1594" s="5" t="s">
        <v>29</v>
      </c>
      <c r="F1594" s="5" t="s">
        <v>57</v>
      </c>
      <c r="G1594" s="5" t="s">
        <v>14</v>
      </c>
    </row>
    <row r="1595" spans="1:7" outlineLevel="2">
      <c r="A1595" s="5" t="s">
        <v>67</v>
      </c>
      <c r="B1595" s="5" t="s">
        <v>67</v>
      </c>
      <c r="C1595" s="5" t="s">
        <v>67</v>
      </c>
      <c r="D1595" s="5" t="s">
        <v>62</v>
      </c>
      <c r="E1595" s="5" t="s">
        <v>29</v>
      </c>
      <c r="F1595" s="5" t="s">
        <v>139</v>
      </c>
      <c r="G1595" s="5" t="s">
        <v>67</v>
      </c>
    </row>
    <row r="1596" spans="1:7" outlineLevel="2">
      <c r="A1596" s="5" t="s">
        <v>67</v>
      </c>
      <c r="B1596" s="5" t="s">
        <v>67</v>
      </c>
      <c r="C1596" s="5" t="s">
        <v>67</v>
      </c>
      <c r="D1596" s="5" t="s">
        <v>62</v>
      </c>
      <c r="E1596" s="5" t="s">
        <v>29</v>
      </c>
      <c r="F1596" s="5" t="s">
        <v>20</v>
      </c>
      <c r="G1596" s="5" t="s">
        <v>67</v>
      </c>
    </row>
    <row r="1597" spans="1:7" outlineLevel="2">
      <c r="A1597" s="5" t="s">
        <v>67</v>
      </c>
      <c r="B1597" s="5" t="s">
        <v>67</v>
      </c>
      <c r="C1597" s="5" t="s">
        <v>67</v>
      </c>
      <c r="D1597" s="5" t="s">
        <v>62</v>
      </c>
      <c r="E1597" s="5" t="s">
        <v>29</v>
      </c>
      <c r="F1597" s="5" t="s">
        <v>31</v>
      </c>
      <c r="G1597" s="5" t="s">
        <v>14</v>
      </c>
    </row>
    <row r="1598" spans="1:7" outlineLevel="2">
      <c r="A1598" s="5" t="s">
        <v>67</v>
      </c>
      <c r="B1598" s="5" t="s">
        <v>67</v>
      </c>
      <c r="C1598" s="5" t="s">
        <v>67</v>
      </c>
      <c r="D1598" s="5" t="s">
        <v>62</v>
      </c>
      <c r="E1598" s="5" t="s">
        <v>29</v>
      </c>
      <c r="F1598" s="5" t="s">
        <v>49</v>
      </c>
      <c r="G1598" s="5" t="s">
        <v>14</v>
      </c>
    </row>
    <row r="1599" spans="1:7" outlineLevel="2">
      <c r="A1599" s="5" t="s">
        <v>67</v>
      </c>
      <c r="B1599" s="5" t="s">
        <v>67</v>
      </c>
      <c r="C1599" s="5" t="s">
        <v>67</v>
      </c>
      <c r="D1599" s="5" t="s">
        <v>62</v>
      </c>
      <c r="E1599" s="5" t="s">
        <v>29</v>
      </c>
      <c r="F1599" s="5" t="s">
        <v>32</v>
      </c>
      <c r="G1599" s="5" t="s">
        <v>138</v>
      </c>
    </row>
    <row r="1600" spans="1:7" outlineLevel="2">
      <c r="A1600" s="5" t="s">
        <v>67</v>
      </c>
      <c r="B1600" s="5" t="s">
        <v>67</v>
      </c>
      <c r="C1600" s="5" t="s">
        <v>67</v>
      </c>
      <c r="D1600" s="5" t="s">
        <v>62</v>
      </c>
      <c r="E1600" s="5" t="s">
        <v>29</v>
      </c>
      <c r="F1600" s="5" t="s">
        <v>32</v>
      </c>
      <c r="G1600" s="5" t="s">
        <v>34</v>
      </c>
    </row>
    <row r="1601" spans="1:7" outlineLevel="2">
      <c r="A1601" s="5" t="s">
        <v>67</v>
      </c>
      <c r="B1601" s="5" t="s">
        <v>67</v>
      </c>
      <c r="C1601" s="5" t="s">
        <v>67</v>
      </c>
      <c r="D1601" s="5" t="s">
        <v>62</v>
      </c>
      <c r="E1601" s="5" t="s">
        <v>29</v>
      </c>
      <c r="F1601" s="5" t="s">
        <v>32</v>
      </c>
      <c r="G1601" s="5" t="s">
        <v>16</v>
      </c>
    </row>
    <row r="1602" spans="1:7" outlineLevel="2">
      <c r="A1602" s="5" t="s">
        <v>67</v>
      </c>
      <c r="B1602" s="5" t="s">
        <v>67</v>
      </c>
      <c r="C1602" s="5" t="s">
        <v>67</v>
      </c>
      <c r="D1602" s="5" t="s">
        <v>62</v>
      </c>
      <c r="E1602" s="5" t="s">
        <v>29</v>
      </c>
      <c r="F1602" s="5" t="s">
        <v>32</v>
      </c>
      <c r="G1602" s="5" t="s">
        <v>26</v>
      </c>
    </row>
    <row r="1603" spans="1:7" outlineLevel="2">
      <c r="A1603" s="5" t="s">
        <v>67</v>
      </c>
      <c r="B1603" s="5" t="s">
        <v>67</v>
      </c>
      <c r="C1603" s="5" t="s">
        <v>67</v>
      </c>
      <c r="D1603" s="5" t="s">
        <v>62</v>
      </c>
      <c r="E1603" s="5" t="s">
        <v>29</v>
      </c>
      <c r="F1603" s="5" t="s">
        <v>96</v>
      </c>
      <c r="G1603" s="5" t="s">
        <v>34</v>
      </c>
    </row>
    <row r="1604" spans="1:7" outlineLevel="2">
      <c r="A1604" s="5" t="s">
        <v>67</v>
      </c>
      <c r="B1604" s="5" t="s">
        <v>67</v>
      </c>
      <c r="C1604" s="5" t="s">
        <v>67</v>
      </c>
      <c r="D1604" s="5" t="s">
        <v>62</v>
      </c>
      <c r="E1604" s="5" t="s">
        <v>29</v>
      </c>
      <c r="F1604" s="5" t="s">
        <v>96</v>
      </c>
      <c r="G1604" s="5" t="s">
        <v>7</v>
      </c>
    </row>
    <row r="1605" spans="1:7" outlineLevel="2">
      <c r="A1605" s="5" t="s">
        <v>67</v>
      </c>
      <c r="B1605" s="5" t="s">
        <v>67</v>
      </c>
      <c r="C1605" s="5" t="s">
        <v>67</v>
      </c>
      <c r="D1605" s="5" t="s">
        <v>62</v>
      </c>
      <c r="E1605" s="5" t="s">
        <v>29</v>
      </c>
      <c r="F1605" s="5" t="s">
        <v>71</v>
      </c>
      <c r="G1605" s="5" t="s">
        <v>67</v>
      </c>
    </row>
    <row r="1606" spans="1:7" outlineLevel="2">
      <c r="A1606" s="5" t="s">
        <v>67</v>
      </c>
      <c r="B1606" s="5" t="s">
        <v>67</v>
      </c>
      <c r="C1606" s="5" t="s">
        <v>67</v>
      </c>
      <c r="D1606" s="5" t="s">
        <v>62</v>
      </c>
      <c r="E1606" s="5" t="s">
        <v>29</v>
      </c>
      <c r="F1606" s="5" t="s">
        <v>52</v>
      </c>
      <c r="G1606" s="5" t="s">
        <v>67</v>
      </c>
    </row>
    <row r="1607" spans="1:7" outlineLevel="2">
      <c r="A1607" s="5" t="s">
        <v>67</v>
      </c>
      <c r="B1607" s="5" t="s">
        <v>67</v>
      </c>
      <c r="C1607" s="5" t="s">
        <v>67</v>
      </c>
      <c r="D1607" s="5" t="s">
        <v>62</v>
      </c>
      <c r="E1607" s="5" t="s">
        <v>29</v>
      </c>
      <c r="F1607" s="5" t="s">
        <v>114</v>
      </c>
      <c r="G1607" s="5" t="s">
        <v>10</v>
      </c>
    </row>
    <row r="1608" spans="1:7" outlineLevel="2">
      <c r="A1608" s="5" t="s">
        <v>67</v>
      </c>
      <c r="B1608" s="5" t="s">
        <v>67</v>
      </c>
      <c r="C1608" s="5" t="s">
        <v>67</v>
      </c>
      <c r="D1608" s="5" t="s">
        <v>62</v>
      </c>
      <c r="E1608" s="5" t="s">
        <v>29</v>
      </c>
      <c r="F1608" s="5" t="s">
        <v>42</v>
      </c>
      <c r="G1608" s="5" t="s">
        <v>67</v>
      </c>
    </row>
    <row r="1609" spans="1:7" outlineLevel="2">
      <c r="A1609" s="5" t="s">
        <v>67</v>
      </c>
      <c r="B1609" s="5" t="s">
        <v>67</v>
      </c>
      <c r="C1609" s="5" t="s">
        <v>67</v>
      </c>
      <c r="D1609" s="5" t="s">
        <v>62</v>
      </c>
      <c r="E1609" s="5" t="s">
        <v>29</v>
      </c>
      <c r="F1609" s="5" t="s">
        <v>44</v>
      </c>
      <c r="G1609" s="5" t="s">
        <v>14</v>
      </c>
    </row>
    <row r="1610" spans="1:7" outlineLevel="2">
      <c r="A1610" s="5" t="s">
        <v>67</v>
      </c>
      <c r="B1610" s="5" t="s">
        <v>67</v>
      </c>
      <c r="C1610" s="5" t="s">
        <v>67</v>
      </c>
      <c r="D1610" s="5" t="s">
        <v>62</v>
      </c>
      <c r="E1610" s="5" t="s">
        <v>29</v>
      </c>
      <c r="F1610" s="5" t="s">
        <v>24</v>
      </c>
      <c r="G1610" s="5" t="s">
        <v>19</v>
      </c>
    </row>
    <row r="1611" spans="1:7" outlineLevel="2">
      <c r="A1611" s="5" t="s">
        <v>67</v>
      </c>
      <c r="B1611" s="5" t="s">
        <v>67</v>
      </c>
      <c r="C1611" s="5" t="s">
        <v>67</v>
      </c>
      <c r="D1611" s="5" t="s">
        <v>62</v>
      </c>
      <c r="E1611" s="5" t="s">
        <v>29</v>
      </c>
      <c r="F1611" s="5" t="s">
        <v>16</v>
      </c>
      <c r="G1611" s="5" t="s">
        <v>19</v>
      </c>
    </row>
    <row r="1612" spans="1:7" outlineLevel="2">
      <c r="A1612" s="5" t="s">
        <v>67</v>
      </c>
      <c r="B1612" s="5" t="s">
        <v>67</v>
      </c>
      <c r="C1612" s="5" t="s">
        <v>67</v>
      </c>
      <c r="D1612" s="5" t="s">
        <v>62</v>
      </c>
      <c r="E1612" s="5" t="s">
        <v>29</v>
      </c>
      <c r="F1612" s="5" t="s">
        <v>30</v>
      </c>
      <c r="G1612" s="5" t="s">
        <v>67</v>
      </c>
    </row>
    <row r="1613" spans="1:7" outlineLevel="2">
      <c r="A1613" s="5" t="s">
        <v>67</v>
      </c>
      <c r="B1613" s="5" t="s">
        <v>67</v>
      </c>
      <c r="C1613" s="5" t="s">
        <v>67</v>
      </c>
      <c r="D1613" s="5" t="s">
        <v>62</v>
      </c>
      <c r="E1613" s="5" t="s">
        <v>29</v>
      </c>
      <c r="F1613" s="5" t="s">
        <v>30</v>
      </c>
      <c r="G1613" s="5" t="s">
        <v>24</v>
      </c>
    </row>
    <row r="1614" spans="1:7" outlineLevel="2">
      <c r="A1614" s="5" t="s">
        <v>67</v>
      </c>
      <c r="B1614" s="5" t="s">
        <v>67</v>
      </c>
      <c r="C1614" s="5" t="s">
        <v>67</v>
      </c>
      <c r="D1614" s="5" t="s">
        <v>62</v>
      </c>
      <c r="E1614" s="5" t="s">
        <v>29</v>
      </c>
      <c r="F1614" s="5" t="s">
        <v>492</v>
      </c>
      <c r="G1614" s="5" t="s">
        <v>44</v>
      </c>
    </row>
    <row r="1615" spans="1:7" outlineLevel="2">
      <c r="A1615" s="5" t="s">
        <v>67</v>
      </c>
      <c r="B1615" s="5" t="s">
        <v>67</v>
      </c>
      <c r="C1615" s="5" t="s">
        <v>67</v>
      </c>
      <c r="D1615" s="5" t="s">
        <v>62</v>
      </c>
      <c r="E1615" s="5" t="s">
        <v>29</v>
      </c>
      <c r="F1615" s="5" t="s">
        <v>26</v>
      </c>
      <c r="G1615" s="5" t="s">
        <v>19</v>
      </c>
    </row>
    <row r="1616" spans="1:7" outlineLevel="2">
      <c r="A1616" s="5" t="s">
        <v>67</v>
      </c>
      <c r="B1616" s="5" t="s">
        <v>67</v>
      </c>
      <c r="C1616" s="5" t="s">
        <v>67</v>
      </c>
      <c r="D1616" s="5" t="s">
        <v>62</v>
      </c>
      <c r="E1616" s="5" t="s">
        <v>29</v>
      </c>
      <c r="F1616" s="5" t="s">
        <v>95</v>
      </c>
      <c r="G1616" s="5" t="s">
        <v>67</v>
      </c>
    </row>
    <row r="1617" spans="1:7" outlineLevel="2">
      <c r="A1617" s="5" t="s">
        <v>67</v>
      </c>
      <c r="B1617" s="5" t="s">
        <v>67</v>
      </c>
      <c r="C1617" s="5" t="s">
        <v>67</v>
      </c>
      <c r="D1617" s="5" t="s">
        <v>62</v>
      </c>
      <c r="E1617" s="5" t="s">
        <v>87</v>
      </c>
      <c r="F1617" s="5" t="s">
        <v>49</v>
      </c>
      <c r="G1617" s="5" t="s">
        <v>67</v>
      </c>
    </row>
    <row r="1618" spans="1:7" outlineLevel="2">
      <c r="A1618" s="5" t="s">
        <v>67</v>
      </c>
      <c r="B1618" s="5" t="s">
        <v>67</v>
      </c>
      <c r="C1618" s="5" t="s">
        <v>67</v>
      </c>
      <c r="D1618" s="5" t="s">
        <v>62</v>
      </c>
      <c r="E1618" s="5" t="s">
        <v>87</v>
      </c>
      <c r="F1618" s="5" t="s">
        <v>49</v>
      </c>
      <c r="G1618" s="5" t="s">
        <v>75</v>
      </c>
    </row>
    <row r="1619" spans="1:7" outlineLevel="2">
      <c r="A1619" s="5" t="s">
        <v>67</v>
      </c>
      <c r="B1619" s="5" t="s">
        <v>67</v>
      </c>
      <c r="C1619" s="5" t="s">
        <v>67</v>
      </c>
      <c r="D1619" s="5" t="s">
        <v>62</v>
      </c>
      <c r="E1619" s="5" t="s">
        <v>87</v>
      </c>
      <c r="F1619" s="5" t="s">
        <v>10</v>
      </c>
      <c r="G1619" s="5" t="s">
        <v>67</v>
      </c>
    </row>
    <row r="1620" spans="1:7" outlineLevel="2">
      <c r="A1620" s="5" t="s">
        <v>67</v>
      </c>
      <c r="B1620" s="5" t="s">
        <v>67</v>
      </c>
      <c r="C1620" s="5" t="s">
        <v>67</v>
      </c>
      <c r="D1620" s="5" t="s">
        <v>62</v>
      </c>
      <c r="E1620" s="5" t="s">
        <v>87</v>
      </c>
      <c r="F1620" s="5" t="s">
        <v>55</v>
      </c>
      <c r="G1620" s="5" t="s">
        <v>67</v>
      </c>
    </row>
    <row r="1621" spans="1:7" outlineLevel="2">
      <c r="A1621" s="5" t="s">
        <v>67</v>
      </c>
      <c r="B1621" s="5" t="s">
        <v>67</v>
      </c>
      <c r="C1621" s="5" t="s">
        <v>67</v>
      </c>
      <c r="D1621" s="5" t="s">
        <v>62</v>
      </c>
      <c r="E1621" s="5" t="s">
        <v>87</v>
      </c>
      <c r="F1621" s="5" t="s">
        <v>19</v>
      </c>
      <c r="G1621" s="5" t="s">
        <v>67</v>
      </c>
    </row>
    <row r="1622" spans="1:7" outlineLevel="2">
      <c r="A1622" s="5" t="s">
        <v>67</v>
      </c>
      <c r="B1622" s="5" t="s">
        <v>67</v>
      </c>
      <c r="C1622" s="5" t="s">
        <v>67</v>
      </c>
      <c r="D1622" s="5" t="s">
        <v>62</v>
      </c>
      <c r="E1622" s="5" t="s">
        <v>49</v>
      </c>
      <c r="F1622" s="5" t="s">
        <v>14</v>
      </c>
      <c r="G1622" s="5" t="s">
        <v>58</v>
      </c>
    </row>
    <row r="1623" spans="1:7" outlineLevel="2">
      <c r="A1623" s="5" t="s">
        <v>67</v>
      </c>
      <c r="B1623" s="5" t="s">
        <v>67</v>
      </c>
      <c r="C1623" s="5" t="s">
        <v>67</v>
      </c>
      <c r="D1623" s="5" t="s">
        <v>62</v>
      </c>
      <c r="E1623" s="5" t="s">
        <v>49</v>
      </c>
      <c r="F1623" s="5" t="s">
        <v>14</v>
      </c>
      <c r="G1623" s="5" t="s">
        <v>40</v>
      </c>
    </row>
    <row r="1624" spans="1:7" outlineLevel="2">
      <c r="A1624" s="5" t="s">
        <v>67</v>
      </c>
      <c r="B1624" s="5" t="s">
        <v>67</v>
      </c>
      <c r="C1624" s="5" t="s">
        <v>67</v>
      </c>
      <c r="D1624" s="5" t="s">
        <v>62</v>
      </c>
      <c r="E1624" s="5" t="s">
        <v>49</v>
      </c>
      <c r="F1624" s="5" t="s">
        <v>223</v>
      </c>
      <c r="G1624" s="5" t="s">
        <v>67</v>
      </c>
    </row>
    <row r="1625" spans="1:7" outlineLevel="2">
      <c r="A1625" s="5" t="s">
        <v>67</v>
      </c>
      <c r="B1625" s="5" t="s">
        <v>67</v>
      </c>
      <c r="C1625" s="5" t="s">
        <v>67</v>
      </c>
      <c r="D1625" s="5" t="s">
        <v>62</v>
      </c>
      <c r="E1625" s="5" t="s">
        <v>49</v>
      </c>
      <c r="F1625" s="5" t="s">
        <v>109</v>
      </c>
      <c r="G1625" s="5" t="s">
        <v>67</v>
      </c>
    </row>
    <row r="1626" spans="1:7" outlineLevel="2">
      <c r="A1626" s="5" t="s">
        <v>67</v>
      </c>
      <c r="B1626" s="5" t="s">
        <v>67</v>
      </c>
      <c r="C1626" s="5" t="s">
        <v>67</v>
      </c>
      <c r="D1626" s="5" t="s">
        <v>62</v>
      </c>
      <c r="E1626" s="5" t="s">
        <v>49</v>
      </c>
      <c r="F1626" s="5" t="s">
        <v>57</v>
      </c>
      <c r="G1626" s="5" t="s">
        <v>14</v>
      </c>
    </row>
    <row r="1627" spans="1:7" outlineLevel="2">
      <c r="A1627" s="5" t="s">
        <v>67</v>
      </c>
      <c r="B1627" s="5" t="s">
        <v>67</v>
      </c>
      <c r="C1627" s="5" t="s">
        <v>67</v>
      </c>
      <c r="D1627" s="5" t="s">
        <v>62</v>
      </c>
      <c r="E1627" s="5" t="s">
        <v>49</v>
      </c>
      <c r="F1627" s="5" t="s">
        <v>29</v>
      </c>
      <c r="G1627" s="5" t="s">
        <v>32</v>
      </c>
    </row>
    <row r="1628" spans="1:7" outlineLevel="2">
      <c r="A1628" s="5" t="s">
        <v>67</v>
      </c>
      <c r="B1628" s="5" t="s">
        <v>67</v>
      </c>
      <c r="C1628" s="5" t="s">
        <v>67</v>
      </c>
      <c r="D1628" s="5" t="s">
        <v>62</v>
      </c>
      <c r="E1628" s="5" t="s">
        <v>49</v>
      </c>
      <c r="F1628" s="5" t="s">
        <v>32</v>
      </c>
      <c r="G1628" s="5" t="s">
        <v>67</v>
      </c>
    </row>
    <row r="1629" spans="1:7" outlineLevel="2">
      <c r="A1629" s="5" t="s">
        <v>67</v>
      </c>
      <c r="B1629" s="5" t="s">
        <v>67</v>
      </c>
      <c r="C1629" s="5" t="s">
        <v>67</v>
      </c>
      <c r="D1629" s="5" t="s">
        <v>62</v>
      </c>
      <c r="E1629" s="5" t="s">
        <v>49</v>
      </c>
      <c r="F1629" s="5" t="s">
        <v>32</v>
      </c>
      <c r="G1629" s="5" t="s">
        <v>19</v>
      </c>
    </row>
    <row r="1630" spans="1:7" outlineLevel="2">
      <c r="A1630" s="5" t="s">
        <v>67</v>
      </c>
      <c r="B1630" s="5" t="s">
        <v>67</v>
      </c>
      <c r="C1630" s="5" t="s">
        <v>67</v>
      </c>
      <c r="D1630" s="5" t="s">
        <v>62</v>
      </c>
      <c r="E1630" s="5" t="s">
        <v>49</v>
      </c>
      <c r="F1630" s="5" t="s">
        <v>10</v>
      </c>
      <c r="G1630" s="5" t="s">
        <v>67</v>
      </c>
    </row>
    <row r="1631" spans="1:7" outlineLevel="2">
      <c r="A1631" s="5" t="s">
        <v>67</v>
      </c>
      <c r="B1631" s="5" t="s">
        <v>67</v>
      </c>
      <c r="C1631" s="5" t="s">
        <v>67</v>
      </c>
      <c r="D1631" s="5" t="s">
        <v>62</v>
      </c>
      <c r="E1631" s="5" t="s">
        <v>49</v>
      </c>
      <c r="F1631" s="5" t="s">
        <v>42</v>
      </c>
      <c r="G1631" s="5" t="s">
        <v>67</v>
      </c>
    </row>
    <row r="1632" spans="1:7" outlineLevel="2">
      <c r="A1632" s="5" t="s">
        <v>67</v>
      </c>
      <c r="B1632" s="5" t="s">
        <v>67</v>
      </c>
      <c r="C1632" s="5" t="s">
        <v>67</v>
      </c>
      <c r="D1632" s="5" t="s">
        <v>62</v>
      </c>
      <c r="E1632" s="5" t="s">
        <v>49</v>
      </c>
      <c r="F1632" s="5" t="s">
        <v>19</v>
      </c>
      <c r="G1632" s="5" t="s">
        <v>67</v>
      </c>
    </row>
    <row r="1633" spans="1:7" outlineLevel="2">
      <c r="A1633" s="5" t="s">
        <v>67</v>
      </c>
      <c r="B1633" s="5" t="s">
        <v>67</v>
      </c>
      <c r="C1633" s="5" t="s">
        <v>67</v>
      </c>
      <c r="D1633" s="5" t="s">
        <v>62</v>
      </c>
      <c r="E1633" s="5" t="s">
        <v>49</v>
      </c>
      <c r="F1633" s="5" t="s">
        <v>34</v>
      </c>
      <c r="G1633" s="5" t="s">
        <v>67</v>
      </c>
    </row>
    <row r="1634" spans="1:7" outlineLevel="2">
      <c r="A1634" s="5" t="s">
        <v>67</v>
      </c>
      <c r="B1634" s="5" t="s">
        <v>67</v>
      </c>
      <c r="C1634" s="5" t="s">
        <v>67</v>
      </c>
      <c r="D1634" s="5" t="s">
        <v>62</v>
      </c>
      <c r="E1634" s="5" t="s">
        <v>49</v>
      </c>
      <c r="F1634" s="5" t="s">
        <v>24</v>
      </c>
      <c r="G1634" s="5" t="s">
        <v>34</v>
      </c>
    </row>
    <row r="1635" spans="1:7" outlineLevel="2">
      <c r="A1635" s="5" t="s">
        <v>67</v>
      </c>
      <c r="B1635" s="5" t="s">
        <v>67</v>
      </c>
      <c r="C1635" s="5" t="s">
        <v>67</v>
      </c>
      <c r="D1635" s="5" t="s">
        <v>62</v>
      </c>
      <c r="E1635" s="5" t="s">
        <v>49</v>
      </c>
      <c r="F1635" s="5" t="s">
        <v>26</v>
      </c>
      <c r="G1635" s="5" t="s">
        <v>32</v>
      </c>
    </row>
    <row r="1636" spans="1:7" outlineLevel="2">
      <c r="A1636" s="5" t="s">
        <v>67</v>
      </c>
      <c r="B1636" s="5" t="s">
        <v>67</v>
      </c>
      <c r="C1636" s="5" t="s">
        <v>67</v>
      </c>
      <c r="D1636" s="5" t="s">
        <v>62</v>
      </c>
      <c r="E1636" s="5" t="s">
        <v>421</v>
      </c>
      <c r="F1636" s="5" t="s">
        <v>97</v>
      </c>
      <c r="G1636" s="5" t="s">
        <v>67</v>
      </c>
    </row>
    <row r="1637" spans="1:7" outlineLevel="2">
      <c r="A1637" s="5" t="s">
        <v>67</v>
      </c>
      <c r="B1637" s="5" t="s">
        <v>67</v>
      </c>
      <c r="C1637" s="5" t="s">
        <v>67</v>
      </c>
      <c r="D1637" s="5" t="s">
        <v>62</v>
      </c>
      <c r="E1637" s="5" t="s">
        <v>421</v>
      </c>
      <c r="F1637" s="5" t="s">
        <v>16</v>
      </c>
      <c r="G1637" s="5" t="s">
        <v>67</v>
      </c>
    </row>
    <row r="1638" spans="1:7" outlineLevel="2">
      <c r="A1638" s="5" t="s">
        <v>67</v>
      </c>
      <c r="B1638" s="5" t="s">
        <v>67</v>
      </c>
      <c r="C1638" s="5" t="s">
        <v>67</v>
      </c>
      <c r="D1638" s="5" t="s">
        <v>62</v>
      </c>
      <c r="E1638" s="5" t="s">
        <v>181</v>
      </c>
      <c r="F1638" s="5" t="s">
        <v>31</v>
      </c>
      <c r="G1638" s="5" t="s">
        <v>67</v>
      </c>
    </row>
    <row r="1639" spans="1:7" outlineLevel="2">
      <c r="A1639" s="5" t="s">
        <v>67</v>
      </c>
      <c r="B1639" s="5" t="s">
        <v>67</v>
      </c>
      <c r="C1639" s="5" t="s">
        <v>67</v>
      </c>
      <c r="D1639" s="5" t="s">
        <v>62</v>
      </c>
      <c r="E1639" s="5" t="s">
        <v>181</v>
      </c>
      <c r="F1639" s="5" t="s">
        <v>10</v>
      </c>
      <c r="G1639" s="5" t="s">
        <v>67</v>
      </c>
    </row>
    <row r="1640" spans="1:7" outlineLevel="2">
      <c r="A1640" s="5" t="s">
        <v>67</v>
      </c>
      <c r="B1640" s="5" t="s">
        <v>67</v>
      </c>
      <c r="C1640" s="5" t="s">
        <v>67</v>
      </c>
      <c r="D1640" s="5" t="s">
        <v>62</v>
      </c>
      <c r="E1640" s="5" t="s">
        <v>35</v>
      </c>
      <c r="F1640" s="5" t="s">
        <v>57</v>
      </c>
      <c r="G1640" s="5" t="s">
        <v>33</v>
      </c>
    </row>
    <row r="1641" spans="1:7" outlineLevel="2">
      <c r="A1641" s="5" t="s">
        <v>67</v>
      </c>
      <c r="B1641" s="5" t="s">
        <v>67</v>
      </c>
      <c r="C1641" s="5" t="s">
        <v>67</v>
      </c>
      <c r="D1641" s="5" t="s">
        <v>62</v>
      </c>
      <c r="E1641" s="5" t="s">
        <v>35</v>
      </c>
      <c r="F1641" s="5" t="s">
        <v>31</v>
      </c>
      <c r="G1641" s="5" t="s">
        <v>20</v>
      </c>
    </row>
    <row r="1642" spans="1:7" outlineLevel="2">
      <c r="A1642" s="5" t="s">
        <v>67</v>
      </c>
      <c r="B1642" s="5" t="s">
        <v>67</v>
      </c>
      <c r="C1642" s="5" t="s">
        <v>67</v>
      </c>
      <c r="D1642" s="5" t="s">
        <v>62</v>
      </c>
      <c r="E1642" s="5" t="s">
        <v>35</v>
      </c>
      <c r="F1642" s="5" t="s">
        <v>187</v>
      </c>
      <c r="G1642" s="5" t="s">
        <v>31</v>
      </c>
    </row>
    <row r="1643" spans="1:7" outlineLevel="2">
      <c r="A1643" s="5" t="s">
        <v>67</v>
      </c>
      <c r="B1643" s="5" t="s">
        <v>67</v>
      </c>
      <c r="C1643" s="5" t="s">
        <v>67</v>
      </c>
      <c r="D1643" s="5" t="s">
        <v>62</v>
      </c>
      <c r="E1643" s="5" t="s">
        <v>35</v>
      </c>
      <c r="F1643" s="5" t="s">
        <v>32</v>
      </c>
      <c r="G1643" s="5" t="s">
        <v>10</v>
      </c>
    </row>
    <row r="1644" spans="1:7" outlineLevel="2">
      <c r="A1644" s="5" t="s">
        <v>67</v>
      </c>
      <c r="B1644" s="5" t="s">
        <v>67</v>
      </c>
      <c r="C1644" s="5" t="s">
        <v>67</v>
      </c>
      <c r="D1644" s="5" t="s">
        <v>62</v>
      </c>
      <c r="E1644" s="5" t="s">
        <v>35</v>
      </c>
      <c r="F1644" s="5" t="s">
        <v>71</v>
      </c>
      <c r="G1644" s="5" t="s">
        <v>18</v>
      </c>
    </row>
    <row r="1645" spans="1:7" outlineLevel="2">
      <c r="A1645" s="5" t="s">
        <v>67</v>
      </c>
      <c r="B1645" s="5" t="s">
        <v>67</v>
      </c>
      <c r="C1645" s="5" t="s">
        <v>67</v>
      </c>
      <c r="D1645" s="5" t="s">
        <v>62</v>
      </c>
      <c r="E1645" s="5" t="s">
        <v>35</v>
      </c>
      <c r="F1645" s="5" t="s">
        <v>52</v>
      </c>
      <c r="G1645" s="5" t="s">
        <v>10</v>
      </c>
    </row>
    <row r="1646" spans="1:7" outlineLevel="2">
      <c r="A1646" s="5" t="s">
        <v>67</v>
      </c>
      <c r="B1646" s="5" t="s">
        <v>67</v>
      </c>
      <c r="C1646" s="5" t="s">
        <v>67</v>
      </c>
      <c r="D1646" s="5" t="s">
        <v>62</v>
      </c>
      <c r="E1646" s="5" t="s">
        <v>35</v>
      </c>
      <c r="F1646" s="5" t="s">
        <v>26</v>
      </c>
      <c r="G1646" s="5" t="s">
        <v>67</v>
      </c>
    </row>
    <row r="1647" spans="1:7" outlineLevel="2">
      <c r="A1647" s="5" t="s">
        <v>67</v>
      </c>
      <c r="B1647" s="5" t="s">
        <v>67</v>
      </c>
      <c r="C1647" s="5" t="s">
        <v>67</v>
      </c>
      <c r="D1647" s="5" t="s">
        <v>62</v>
      </c>
      <c r="E1647" s="5" t="s">
        <v>283</v>
      </c>
      <c r="F1647" s="5" t="s">
        <v>67</v>
      </c>
      <c r="G1647" s="5" t="s">
        <v>67</v>
      </c>
    </row>
    <row r="1648" spans="1:7" outlineLevel="2">
      <c r="A1648" s="5" t="s">
        <v>67</v>
      </c>
      <c r="B1648" s="5" t="s">
        <v>67</v>
      </c>
      <c r="C1648" s="5" t="s">
        <v>67</v>
      </c>
      <c r="D1648" s="5" t="s">
        <v>62</v>
      </c>
      <c r="E1648" s="5" t="s">
        <v>229</v>
      </c>
      <c r="F1648" s="5" t="s">
        <v>67</v>
      </c>
      <c r="G1648" s="5" t="s">
        <v>67</v>
      </c>
    </row>
    <row r="1649" spans="1:7" outlineLevel="2">
      <c r="A1649" s="5" t="s">
        <v>67</v>
      </c>
      <c r="B1649" s="5" t="s">
        <v>67</v>
      </c>
      <c r="C1649" s="5" t="s">
        <v>67</v>
      </c>
      <c r="D1649" s="5" t="s">
        <v>62</v>
      </c>
      <c r="E1649" s="5" t="s">
        <v>229</v>
      </c>
      <c r="F1649" s="5" t="s">
        <v>35</v>
      </c>
      <c r="G1649" s="5" t="s">
        <v>10</v>
      </c>
    </row>
    <row r="1650" spans="1:7" outlineLevel="2">
      <c r="A1650" s="5" t="s">
        <v>67</v>
      </c>
      <c r="B1650" s="5" t="s">
        <v>67</v>
      </c>
      <c r="C1650" s="5" t="s">
        <v>67</v>
      </c>
      <c r="D1650" s="5" t="s">
        <v>62</v>
      </c>
      <c r="E1650" s="5" t="s">
        <v>404</v>
      </c>
      <c r="F1650" s="5" t="s">
        <v>67</v>
      </c>
      <c r="G1650" s="5" t="s">
        <v>67</v>
      </c>
    </row>
    <row r="1651" spans="1:7" outlineLevel="2">
      <c r="A1651" s="5" t="s">
        <v>67</v>
      </c>
      <c r="B1651" s="5" t="s">
        <v>67</v>
      </c>
      <c r="C1651" s="5" t="s">
        <v>67</v>
      </c>
      <c r="D1651" s="5" t="s">
        <v>62</v>
      </c>
      <c r="E1651" s="5" t="s">
        <v>404</v>
      </c>
      <c r="F1651" s="5" t="s">
        <v>14</v>
      </c>
      <c r="G1651" s="5" t="s">
        <v>58</v>
      </c>
    </row>
    <row r="1652" spans="1:7" outlineLevel="2">
      <c r="A1652" s="5" t="s">
        <v>67</v>
      </c>
      <c r="B1652" s="5" t="s">
        <v>67</v>
      </c>
      <c r="C1652" s="5" t="s">
        <v>67</v>
      </c>
      <c r="D1652" s="5" t="s">
        <v>62</v>
      </c>
      <c r="E1652" s="5" t="s">
        <v>172</v>
      </c>
      <c r="F1652" s="5" t="s">
        <v>40</v>
      </c>
      <c r="G1652" s="5" t="s">
        <v>14</v>
      </c>
    </row>
    <row r="1653" spans="1:7" outlineLevel="2">
      <c r="A1653" s="5" t="s">
        <v>67</v>
      </c>
      <c r="B1653" s="5" t="s">
        <v>67</v>
      </c>
      <c r="C1653" s="5" t="s">
        <v>67</v>
      </c>
      <c r="D1653" s="5" t="s">
        <v>62</v>
      </c>
      <c r="E1653" s="5" t="s">
        <v>172</v>
      </c>
      <c r="F1653" s="5" t="s">
        <v>29</v>
      </c>
      <c r="G1653" s="5" t="s">
        <v>67</v>
      </c>
    </row>
    <row r="1654" spans="1:7" outlineLevel="2">
      <c r="A1654" s="5" t="s">
        <v>67</v>
      </c>
      <c r="B1654" s="5" t="s">
        <v>67</v>
      </c>
      <c r="C1654" s="5" t="s">
        <v>67</v>
      </c>
      <c r="D1654" s="5" t="s">
        <v>62</v>
      </c>
      <c r="E1654" s="5" t="s">
        <v>172</v>
      </c>
      <c r="F1654" s="5" t="s">
        <v>29</v>
      </c>
      <c r="G1654" s="5" t="s">
        <v>26</v>
      </c>
    </row>
    <row r="1655" spans="1:7" outlineLevel="2">
      <c r="A1655" s="5" t="s">
        <v>67</v>
      </c>
      <c r="B1655" s="5" t="s">
        <v>67</v>
      </c>
      <c r="C1655" s="5" t="s">
        <v>67</v>
      </c>
      <c r="D1655" s="5" t="s">
        <v>62</v>
      </c>
      <c r="E1655" s="5" t="s">
        <v>172</v>
      </c>
      <c r="F1655" s="5" t="s">
        <v>27</v>
      </c>
      <c r="G1655" s="5" t="s">
        <v>34</v>
      </c>
    </row>
    <row r="1656" spans="1:7" outlineLevel="2">
      <c r="A1656" s="5" t="s">
        <v>67</v>
      </c>
      <c r="B1656" s="5" t="s">
        <v>67</v>
      </c>
      <c r="C1656" s="5" t="s">
        <v>67</v>
      </c>
      <c r="D1656" s="5" t="s">
        <v>62</v>
      </c>
      <c r="E1656" s="5" t="s">
        <v>172</v>
      </c>
      <c r="F1656" s="5" t="s">
        <v>26</v>
      </c>
      <c r="G1656" s="5" t="s">
        <v>67</v>
      </c>
    </row>
    <row r="1657" spans="1:7" outlineLevel="2">
      <c r="A1657" s="5" t="s">
        <v>67</v>
      </c>
      <c r="B1657" s="5" t="s">
        <v>67</v>
      </c>
      <c r="C1657" s="5" t="s">
        <v>67</v>
      </c>
      <c r="D1657" s="5" t="s">
        <v>62</v>
      </c>
      <c r="E1657" s="5" t="s">
        <v>32</v>
      </c>
      <c r="F1657" s="5" t="s">
        <v>72</v>
      </c>
      <c r="G1657" s="5" t="s">
        <v>67</v>
      </c>
    </row>
    <row r="1658" spans="1:7" outlineLevel="2">
      <c r="A1658" s="5" t="s">
        <v>67</v>
      </c>
      <c r="B1658" s="5" t="s">
        <v>67</v>
      </c>
      <c r="C1658" s="5" t="s">
        <v>67</v>
      </c>
      <c r="D1658" s="5" t="s">
        <v>62</v>
      </c>
      <c r="E1658" s="5" t="s">
        <v>32</v>
      </c>
      <c r="F1658" s="5" t="s">
        <v>79</v>
      </c>
      <c r="G1658" s="5" t="s">
        <v>58</v>
      </c>
    </row>
    <row r="1659" spans="1:7" outlineLevel="2">
      <c r="A1659" s="5" t="s">
        <v>67</v>
      </c>
      <c r="B1659" s="5" t="s">
        <v>67</v>
      </c>
      <c r="C1659" s="5" t="s">
        <v>67</v>
      </c>
      <c r="D1659" s="5" t="s">
        <v>62</v>
      </c>
      <c r="E1659" s="5" t="s">
        <v>32</v>
      </c>
      <c r="F1659" s="5" t="s">
        <v>14</v>
      </c>
      <c r="G1659" s="5" t="s">
        <v>92</v>
      </c>
    </row>
    <row r="1660" spans="1:7" outlineLevel="2">
      <c r="A1660" s="5" t="s">
        <v>67</v>
      </c>
      <c r="B1660" s="5" t="s">
        <v>67</v>
      </c>
      <c r="C1660" s="5" t="s">
        <v>67</v>
      </c>
      <c r="D1660" s="5" t="s">
        <v>62</v>
      </c>
      <c r="E1660" s="5" t="s">
        <v>32</v>
      </c>
      <c r="F1660" s="5" t="s">
        <v>14</v>
      </c>
      <c r="G1660" s="5" t="s">
        <v>57</v>
      </c>
    </row>
    <row r="1661" spans="1:7" outlineLevel="2">
      <c r="A1661" s="5" t="s">
        <v>67</v>
      </c>
      <c r="B1661" s="5" t="s">
        <v>67</v>
      </c>
      <c r="C1661" s="5" t="s">
        <v>67</v>
      </c>
      <c r="D1661" s="5" t="s">
        <v>62</v>
      </c>
      <c r="E1661" s="5" t="s">
        <v>32</v>
      </c>
      <c r="F1661" s="5" t="s">
        <v>14</v>
      </c>
      <c r="G1661" s="5" t="s">
        <v>19</v>
      </c>
    </row>
    <row r="1662" spans="1:7" outlineLevel="2">
      <c r="A1662" s="5" t="s">
        <v>67</v>
      </c>
      <c r="B1662" s="5" t="s">
        <v>67</v>
      </c>
      <c r="C1662" s="5" t="s">
        <v>67</v>
      </c>
      <c r="D1662" s="5" t="s">
        <v>62</v>
      </c>
      <c r="E1662" s="5" t="s">
        <v>32</v>
      </c>
      <c r="F1662" s="5" t="s">
        <v>14</v>
      </c>
      <c r="G1662" s="5" t="s">
        <v>21</v>
      </c>
    </row>
    <row r="1663" spans="1:7" outlineLevel="2">
      <c r="A1663" s="5" t="s">
        <v>67</v>
      </c>
      <c r="B1663" s="5" t="s">
        <v>67</v>
      </c>
      <c r="C1663" s="5" t="s">
        <v>67</v>
      </c>
      <c r="D1663" s="5" t="s">
        <v>62</v>
      </c>
      <c r="E1663" s="5" t="s">
        <v>32</v>
      </c>
      <c r="F1663" s="5" t="s">
        <v>40</v>
      </c>
      <c r="G1663" s="5" t="s">
        <v>14</v>
      </c>
    </row>
    <row r="1664" spans="1:7" outlineLevel="2">
      <c r="A1664" s="5" t="s">
        <v>67</v>
      </c>
      <c r="B1664" s="5" t="s">
        <v>67</v>
      </c>
      <c r="C1664" s="5" t="s">
        <v>67</v>
      </c>
      <c r="D1664" s="5" t="s">
        <v>62</v>
      </c>
      <c r="E1664" s="5" t="s">
        <v>32</v>
      </c>
      <c r="F1664" s="5" t="s">
        <v>40</v>
      </c>
      <c r="G1664" s="5" t="s">
        <v>7</v>
      </c>
    </row>
    <row r="1665" spans="1:7" outlineLevel="2">
      <c r="A1665" s="5" t="s">
        <v>67</v>
      </c>
      <c r="B1665" s="5" t="s">
        <v>67</v>
      </c>
      <c r="C1665" s="5" t="s">
        <v>67</v>
      </c>
      <c r="D1665" s="5" t="s">
        <v>62</v>
      </c>
      <c r="E1665" s="5" t="s">
        <v>32</v>
      </c>
      <c r="F1665" s="5" t="s">
        <v>109</v>
      </c>
      <c r="G1665" s="5" t="s">
        <v>67</v>
      </c>
    </row>
    <row r="1666" spans="1:7" outlineLevel="2">
      <c r="A1666" s="5" t="s">
        <v>67</v>
      </c>
      <c r="B1666" s="5" t="s">
        <v>67</v>
      </c>
      <c r="C1666" s="5" t="s">
        <v>67</v>
      </c>
      <c r="D1666" s="5" t="s">
        <v>62</v>
      </c>
      <c r="E1666" s="5" t="s">
        <v>32</v>
      </c>
      <c r="F1666" s="5" t="s">
        <v>57</v>
      </c>
      <c r="G1666" s="5" t="s">
        <v>58</v>
      </c>
    </row>
    <row r="1667" spans="1:7" outlineLevel="2">
      <c r="A1667" s="5" t="s">
        <v>67</v>
      </c>
      <c r="B1667" s="5" t="s">
        <v>67</v>
      </c>
      <c r="C1667" s="5" t="s">
        <v>67</v>
      </c>
      <c r="D1667" s="5" t="s">
        <v>62</v>
      </c>
      <c r="E1667" s="5" t="s">
        <v>32</v>
      </c>
      <c r="F1667" s="5" t="s">
        <v>20</v>
      </c>
      <c r="G1667" s="5" t="s">
        <v>96</v>
      </c>
    </row>
    <row r="1668" spans="1:7" outlineLevel="2">
      <c r="A1668" s="5" t="s">
        <v>67</v>
      </c>
      <c r="B1668" s="5" t="s">
        <v>67</v>
      </c>
      <c r="C1668" s="5" t="s">
        <v>67</v>
      </c>
      <c r="D1668" s="5" t="s">
        <v>62</v>
      </c>
      <c r="E1668" s="5" t="s">
        <v>32</v>
      </c>
      <c r="F1668" s="5" t="s">
        <v>31</v>
      </c>
      <c r="G1668" s="5" t="s">
        <v>29</v>
      </c>
    </row>
    <row r="1669" spans="1:7" outlineLevel="2">
      <c r="A1669" s="5" t="s">
        <v>67</v>
      </c>
      <c r="B1669" s="5" t="s">
        <v>67</v>
      </c>
      <c r="C1669" s="5" t="s">
        <v>67</v>
      </c>
      <c r="D1669" s="5" t="s">
        <v>62</v>
      </c>
      <c r="E1669" s="5" t="s">
        <v>32</v>
      </c>
      <c r="F1669" s="5" t="s">
        <v>31</v>
      </c>
      <c r="G1669" s="5" t="s">
        <v>19</v>
      </c>
    </row>
    <row r="1670" spans="1:7" outlineLevel="2">
      <c r="A1670" s="5" t="s">
        <v>67</v>
      </c>
      <c r="B1670" s="5" t="s">
        <v>67</v>
      </c>
      <c r="C1670" s="5" t="s">
        <v>67</v>
      </c>
      <c r="D1670" s="5" t="s">
        <v>62</v>
      </c>
      <c r="E1670" s="5" t="s">
        <v>32</v>
      </c>
      <c r="F1670" s="5" t="s">
        <v>31</v>
      </c>
      <c r="G1670" s="5" t="s">
        <v>16</v>
      </c>
    </row>
    <row r="1671" spans="1:7" outlineLevel="2">
      <c r="A1671" s="5" t="s">
        <v>67</v>
      </c>
      <c r="B1671" s="5" t="s">
        <v>67</v>
      </c>
      <c r="C1671" s="5" t="s">
        <v>67</v>
      </c>
      <c r="D1671" s="5" t="s">
        <v>62</v>
      </c>
      <c r="E1671" s="5" t="s">
        <v>32</v>
      </c>
      <c r="F1671" s="5" t="s">
        <v>18</v>
      </c>
      <c r="G1671" s="5" t="s">
        <v>67</v>
      </c>
    </row>
    <row r="1672" spans="1:7" outlineLevel="2">
      <c r="A1672" s="5" t="s">
        <v>67</v>
      </c>
      <c r="B1672" s="5" t="s">
        <v>67</v>
      </c>
      <c r="C1672" s="5" t="s">
        <v>67</v>
      </c>
      <c r="D1672" s="5" t="s">
        <v>62</v>
      </c>
      <c r="E1672" s="5" t="s">
        <v>32</v>
      </c>
      <c r="F1672" s="5" t="s">
        <v>18</v>
      </c>
      <c r="G1672" s="5" t="s">
        <v>138</v>
      </c>
    </row>
    <row r="1673" spans="1:7" outlineLevel="2">
      <c r="A1673" s="5" t="s">
        <v>67</v>
      </c>
      <c r="B1673" s="5" t="s">
        <v>67</v>
      </c>
      <c r="C1673" s="5" t="s">
        <v>67</v>
      </c>
      <c r="D1673" s="5" t="s">
        <v>62</v>
      </c>
      <c r="E1673" s="5" t="s">
        <v>32</v>
      </c>
      <c r="F1673" s="5" t="s">
        <v>18</v>
      </c>
      <c r="G1673" s="5" t="s">
        <v>26</v>
      </c>
    </row>
    <row r="1674" spans="1:7" outlineLevel="2">
      <c r="A1674" s="5" t="s">
        <v>67</v>
      </c>
      <c r="B1674" s="5" t="s">
        <v>67</v>
      </c>
      <c r="C1674" s="5" t="s">
        <v>67</v>
      </c>
      <c r="D1674" s="5" t="s">
        <v>62</v>
      </c>
      <c r="E1674" s="5" t="s">
        <v>32</v>
      </c>
      <c r="F1674" s="5" t="s">
        <v>75</v>
      </c>
      <c r="G1674" s="5" t="s">
        <v>40</v>
      </c>
    </row>
    <row r="1675" spans="1:7" outlineLevel="2">
      <c r="A1675" s="5" t="s">
        <v>67</v>
      </c>
      <c r="B1675" s="5" t="s">
        <v>67</v>
      </c>
      <c r="C1675" s="5" t="s">
        <v>67</v>
      </c>
      <c r="D1675" s="5" t="s">
        <v>62</v>
      </c>
      <c r="E1675" s="5" t="s">
        <v>32</v>
      </c>
      <c r="F1675" s="5" t="s">
        <v>23</v>
      </c>
      <c r="G1675" s="5" t="s">
        <v>24</v>
      </c>
    </row>
    <row r="1676" spans="1:7" outlineLevel="2">
      <c r="A1676" s="5" t="s">
        <v>67</v>
      </c>
      <c r="B1676" s="5" t="s">
        <v>67</v>
      </c>
      <c r="C1676" s="5" t="s">
        <v>67</v>
      </c>
      <c r="D1676" s="5" t="s">
        <v>62</v>
      </c>
      <c r="E1676" s="5" t="s">
        <v>32</v>
      </c>
      <c r="F1676" s="5" t="s">
        <v>29</v>
      </c>
      <c r="G1676" s="5" t="s">
        <v>40</v>
      </c>
    </row>
    <row r="1677" spans="1:7" outlineLevel="2">
      <c r="A1677" s="5" t="s">
        <v>67</v>
      </c>
      <c r="B1677" s="5" t="s">
        <v>67</v>
      </c>
      <c r="C1677" s="5" t="s">
        <v>67</v>
      </c>
      <c r="D1677" s="5" t="s">
        <v>62</v>
      </c>
      <c r="E1677" s="5" t="s">
        <v>32</v>
      </c>
      <c r="F1677" s="5" t="s">
        <v>49</v>
      </c>
      <c r="G1677" s="5" t="s">
        <v>10</v>
      </c>
    </row>
    <row r="1678" spans="1:7" outlineLevel="2">
      <c r="A1678" s="5" t="s">
        <v>67</v>
      </c>
      <c r="B1678" s="5" t="s">
        <v>67</v>
      </c>
      <c r="C1678" s="5" t="s">
        <v>67</v>
      </c>
      <c r="D1678" s="5" t="s">
        <v>62</v>
      </c>
      <c r="E1678" s="5" t="s">
        <v>32</v>
      </c>
      <c r="F1678" s="5" t="s">
        <v>96</v>
      </c>
      <c r="G1678" s="5" t="s">
        <v>57</v>
      </c>
    </row>
    <row r="1679" spans="1:7" outlineLevel="2">
      <c r="A1679" s="5" t="s">
        <v>67</v>
      </c>
      <c r="B1679" s="5" t="s">
        <v>67</v>
      </c>
      <c r="C1679" s="5" t="s">
        <v>67</v>
      </c>
      <c r="D1679" s="5" t="s">
        <v>62</v>
      </c>
      <c r="E1679" s="5" t="s">
        <v>32</v>
      </c>
      <c r="F1679" s="5" t="s">
        <v>96</v>
      </c>
      <c r="G1679" s="5" t="s">
        <v>34</v>
      </c>
    </row>
    <row r="1680" spans="1:7" outlineLevel="2">
      <c r="A1680" s="5" t="s">
        <v>67</v>
      </c>
      <c r="B1680" s="5" t="s">
        <v>67</v>
      </c>
      <c r="C1680" s="5" t="s">
        <v>67</v>
      </c>
      <c r="D1680" s="5" t="s">
        <v>62</v>
      </c>
      <c r="E1680" s="5" t="s">
        <v>32</v>
      </c>
      <c r="F1680" s="5" t="s">
        <v>96</v>
      </c>
      <c r="G1680" s="5" t="s">
        <v>24</v>
      </c>
    </row>
    <row r="1681" spans="1:7" outlineLevel="2">
      <c r="A1681" s="5" t="s">
        <v>67</v>
      </c>
      <c r="B1681" s="5" t="s">
        <v>67</v>
      </c>
      <c r="C1681" s="5" t="s">
        <v>67</v>
      </c>
      <c r="D1681" s="5" t="s">
        <v>62</v>
      </c>
      <c r="E1681" s="5" t="s">
        <v>32</v>
      </c>
      <c r="F1681" s="5" t="s">
        <v>10</v>
      </c>
      <c r="G1681" s="5" t="s">
        <v>79</v>
      </c>
    </row>
    <row r="1682" spans="1:7" outlineLevel="2">
      <c r="A1682" s="5" t="s">
        <v>67</v>
      </c>
      <c r="B1682" s="5" t="s">
        <v>67</v>
      </c>
      <c r="C1682" s="5" t="s">
        <v>67</v>
      </c>
      <c r="D1682" s="5" t="s">
        <v>62</v>
      </c>
      <c r="E1682" s="5" t="s">
        <v>32</v>
      </c>
      <c r="F1682" s="5" t="s">
        <v>36</v>
      </c>
      <c r="G1682" s="5" t="s">
        <v>67</v>
      </c>
    </row>
    <row r="1683" spans="1:7" outlineLevel="2">
      <c r="A1683" s="5" t="s">
        <v>67</v>
      </c>
      <c r="B1683" s="5" t="s">
        <v>67</v>
      </c>
      <c r="C1683" s="5" t="s">
        <v>67</v>
      </c>
      <c r="D1683" s="5" t="s">
        <v>62</v>
      </c>
      <c r="E1683" s="5" t="s">
        <v>32</v>
      </c>
      <c r="F1683" s="5" t="s">
        <v>19</v>
      </c>
      <c r="G1683" s="5" t="s">
        <v>14</v>
      </c>
    </row>
    <row r="1684" spans="1:7" outlineLevel="2">
      <c r="A1684" s="5" t="s">
        <v>67</v>
      </c>
      <c r="B1684" s="5" t="s">
        <v>67</v>
      </c>
      <c r="C1684" s="5" t="s">
        <v>67</v>
      </c>
      <c r="D1684" s="5" t="s">
        <v>62</v>
      </c>
      <c r="E1684" s="5" t="s">
        <v>32</v>
      </c>
      <c r="F1684" s="5" t="s">
        <v>19</v>
      </c>
      <c r="G1684" s="5" t="s">
        <v>24</v>
      </c>
    </row>
    <row r="1685" spans="1:7" outlineLevel="2">
      <c r="A1685" s="5" t="s">
        <v>67</v>
      </c>
      <c r="B1685" s="5" t="s">
        <v>67</v>
      </c>
      <c r="C1685" s="5" t="s">
        <v>67</v>
      </c>
      <c r="D1685" s="5" t="s">
        <v>62</v>
      </c>
      <c r="E1685" s="5" t="s">
        <v>32</v>
      </c>
      <c r="F1685" s="5" t="s">
        <v>34</v>
      </c>
      <c r="G1685" s="5" t="s">
        <v>111</v>
      </c>
    </row>
    <row r="1686" spans="1:7" outlineLevel="2">
      <c r="A1686" s="5" t="s">
        <v>67</v>
      </c>
      <c r="B1686" s="5" t="s">
        <v>67</v>
      </c>
      <c r="C1686" s="5" t="s">
        <v>67</v>
      </c>
      <c r="D1686" s="5" t="s">
        <v>62</v>
      </c>
      <c r="E1686" s="5" t="s">
        <v>32</v>
      </c>
      <c r="F1686" s="5" t="s">
        <v>34</v>
      </c>
      <c r="G1686" s="5" t="s">
        <v>19</v>
      </c>
    </row>
    <row r="1687" spans="1:7" outlineLevel="2">
      <c r="A1687" s="5" t="s">
        <v>67</v>
      </c>
      <c r="B1687" s="5" t="s">
        <v>67</v>
      </c>
      <c r="C1687" s="5" t="s">
        <v>67</v>
      </c>
      <c r="D1687" s="5" t="s">
        <v>62</v>
      </c>
      <c r="E1687" s="5" t="s">
        <v>32</v>
      </c>
      <c r="F1687" s="5" t="s">
        <v>24</v>
      </c>
      <c r="G1687" s="5" t="s">
        <v>111</v>
      </c>
    </row>
    <row r="1688" spans="1:7" outlineLevel="2">
      <c r="A1688" s="5" t="s">
        <v>67</v>
      </c>
      <c r="B1688" s="5" t="s">
        <v>67</v>
      </c>
      <c r="C1688" s="5" t="s">
        <v>67</v>
      </c>
      <c r="D1688" s="5" t="s">
        <v>62</v>
      </c>
      <c r="E1688" s="5" t="s">
        <v>32</v>
      </c>
      <c r="F1688" s="5" t="s">
        <v>24</v>
      </c>
      <c r="G1688" s="5" t="s">
        <v>19</v>
      </c>
    </row>
    <row r="1689" spans="1:7" outlineLevel="2">
      <c r="A1689" s="5" t="s">
        <v>67</v>
      </c>
      <c r="B1689" s="5" t="s">
        <v>67</v>
      </c>
      <c r="C1689" s="5" t="s">
        <v>67</v>
      </c>
      <c r="D1689" s="5" t="s">
        <v>62</v>
      </c>
      <c r="E1689" s="5" t="s">
        <v>32</v>
      </c>
      <c r="F1689" s="5" t="s">
        <v>30</v>
      </c>
      <c r="G1689" s="5" t="s">
        <v>67</v>
      </c>
    </row>
    <row r="1690" spans="1:7" outlineLevel="2">
      <c r="A1690" s="5" t="s">
        <v>67</v>
      </c>
      <c r="B1690" s="5" t="s">
        <v>67</v>
      </c>
      <c r="C1690" s="5" t="s">
        <v>67</v>
      </c>
      <c r="D1690" s="5" t="s">
        <v>62</v>
      </c>
      <c r="E1690" s="5" t="s">
        <v>32</v>
      </c>
      <c r="F1690" s="5" t="s">
        <v>69</v>
      </c>
      <c r="G1690" s="5" t="s">
        <v>67</v>
      </c>
    </row>
    <row r="1691" spans="1:7" outlineLevel="2">
      <c r="A1691" s="5" t="s">
        <v>67</v>
      </c>
      <c r="B1691" s="5" t="s">
        <v>67</v>
      </c>
      <c r="C1691" s="5" t="s">
        <v>67</v>
      </c>
      <c r="D1691" s="5" t="s">
        <v>62</v>
      </c>
      <c r="E1691" s="5" t="s">
        <v>32</v>
      </c>
      <c r="F1691" s="5" t="s">
        <v>26</v>
      </c>
      <c r="G1691" s="5" t="s">
        <v>16</v>
      </c>
    </row>
    <row r="1692" spans="1:7" outlineLevel="2">
      <c r="A1692" s="5" t="s">
        <v>67</v>
      </c>
      <c r="B1692" s="5" t="s">
        <v>67</v>
      </c>
      <c r="C1692" s="5" t="s">
        <v>67</v>
      </c>
      <c r="D1692" s="5" t="s">
        <v>62</v>
      </c>
      <c r="E1692" s="5" t="s">
        <v>261</v>
      </c>
      <c r="F1692" s="5" t="s">
        <v>67</v>
      </c>
      <c r="G1692" s="5" t="s">
        <v>67</v>
      </c>
    </row>
    <row r="1693" spans="1:7" outlineLevel="2">
      <c r="A1693" s="5" t="s">
        <v>67</v>
      </c>
      <c r="B1693" s="5" t="s">
        <v>67</v>
      </c>
      <c r="C1693" s="5" t="s">
        <v>67</v>
      </c>
      <c r="D1693" s="5" t="s">
        <v>62</v>
      </c>
      <c r="E1693" s="5" t="s">
        <v>205</v>
      </c>
      <c r="F1693" s="5" t="s">
        <v>18</v>
      </c>
      <c r="G1693" s="5" t="s">
        <v>67</v>
      </c>
    </row>
    <row r="1694" spans="1:7" outlineLevel="2">
      <c r="A1694" s="5" t="s">
        <v>67</v>
      </c>
      <c r="B1694" s="5" t="s">
        <v>67</v>
      </c>
      <c r="C1694" s="5" t="s">
        <v>67</v>
      </c>
      <c r="D1694" s="5" t="s">
        <v>62</v>
      </c>
      <c r="E1694" s="5" t="s">
        <v>205</v>
      </c>
      <c r="F1694" s="5" t="s">
        <v>16</v>
      </c>
      <c r="G1694" s="5" t="s">
        <v>67</v>
      </c>
    </row>
    <row r="1695" spans="1:7" outlineLevel="2">
      <c r="A1695" s="5" t="s">
        <v>67</v>
      </c>
      <c r="B1695" s="5" t="s">
        <v>67</v>
      </c>
      <c r="C1695" s="5" t="s">
        <v>67</v>
      </c>
      <c r="D1695" s="5" t="s">
        <v>62</v>
      </c>
      <c r="E1695" s="5" t="s">
        <v>96</v>
      </c>
      <c r="F1695" s="5" t="s">
        <v>14</v>
      </c>
      <c r="G1695" s="5" t="s">
        <v>67</v>
      </c>
    </row>
    <row r="1696" spans="1:7" outlineLevel="2">
      <c r="A1696" s="5" t="s">
        <v>67</v>
      </c>
      <c r="B1696" s="5" t="s">
        <v>67</v>
      </c>
      <c r="C1696" s="5" t="s">
        <v>67</v>
      </c>
      <c r="D1696" s="5" t="s">
        <v>62</v>
      </c>
      <c r="E1696" s="5" t="s">
        <v>96</v>
      </c>
      <c r="F1696" s="5" t="s">
        <v>57</v>
      </c>
      <c r="G1696" s="5" t="s">
        <v>79</v>
      </c>
    </row>
    <row r="1697" spans="1:7" outlineLevel="2">
      <c r="A1697" s="5" t="s">
        <v>67</v>
      </c>
      <c r="B1697" s="5" t="s">
        <v>67</v>
      </c>
      <c r="C1697" s="5" t="s">
        <v>67</v>
      </c>
      <c r="D1697" s="5" t="s">
        <v>62</v>
      </c>
      <c r="E1697" s="5" t="s">
        <v>96</v>
      </c>
      <c r="F1697" s="5" t="s">
        <v>75</v>
      </c>
      <c r="G1697" s="5" t="s">
        <v>67</v>
      </c>
    </row>
    <row r="1698" spans="1:7" outlineLevel="2">
      <c r="A1698" s="5" t="s">
        <v>67</v>
      </c>
      <c r="B1698" s="5" t="s">
        <v>67</v>
      </c>
      <c r="C1698" s="5" t="s">
        <v>67</v>
      </c>
      <c r="D1698" s="5" t="s">
        <v>62</v>
      </c>
      <c r="E1698" s="5" t="s">
        <v>96</v>
      </c>
      <c r="F1698" s="5" t="s">
        <v>32</v>
      </c>
      <c r="G1698" s="5" t="s">
        <v>67</v>
      </c>
    </row>
    <row r="1699" spans="1:7" outlineLevel="2">
      <c r="A1699" s="5" t="s">
        <v>67</v>
      </c>
      <c r="B1699" s="5" t="s">
        <v>67</v>
      </c>
      <c r="C1699" s="5" t="s">
        <v>67</v>
      </c>
      <c r="D1699" s="5" t="s">
        <v>62</v>
      </c>
      <c r="E1699" s="5" t="s">
        <v>96</v>
      </c>
      <c r="F1699" s="5" t="s">
        <v>32</v>
      </c>
      <c r="G1699" s="5" t="s">
        <v>7</v>
      </c>
    </row>
    <row r="1700" spans="1:7" outlineLevel="2">
      <c r="A1700" s="5" t="s">
        <v>67</v>
      </c>
      <c r="B1700" s="5" t="s">
        <v>67</v>
      </c>
      <c r="C1700" s="5" t="s">
        <v>67</v>
      </c>
      <c r="D1700" s="5" t="s">
        <v>62</v>
      </c>
      <c r="E1700" s="5" t="s">
        <v>96</v>
      </c>
      <c r="F1700" s="5" t="s">
        <v>19</v>
      </c>
      <c r="G1700" s="5" t="s">
        <v>7</v>
      </c>
    </row>
    <row r="1701" spans="1:7" outlineLevel="2">
      <c r="A1701" s="5" t="s">
        <v>67</v>
      </c>
      <c r="B1701" s="5" t="s">
        <v>67</v>
      </c>
      <c r="C1701" s="5" t="s">
        <v>67</v>
      </c>
      <c r="D1701" s="5" t="s">
        <v>62</v>
      </c>
      <c r="E1701" s="5" t="s">
        <v>96</v>
      </c>
      <c r="F1701" s="5" t="s">
        <v>34</v>
      </c>
      <c r="G1701" s="5" t="s">
        <v>67</v>
      </c>
    </row>
    <row r="1702" spans="1:7" outlineLevel="2">
      <c r="A1702" s="5" t="s">
        <v>67</v>
      </c>
      <c r="B1702" s="5" t="s">
        <v>67</v>
      </c>
      <c r="C1702" s="5" t="s">
        <v>67</v>
      </c>
      <c r="D1702" s="5" t="s">
        <v>62</v>
      </c>
      <c r="E1702" s="5" t="s">
        <v>96</v>
      </c>
      <c r="F1702" s="5" t="s">
        <v>16</v>
      </c>
      <c r="G1702" s="5" t="s">
        <v>67</v>
      </c>
    </row>
    <row r="1703" spans="1:7" outlineLevel="2">
      <c r="A1703" s="5" t="s">
        <v>67</v>
      </c>
      <c r="B1703" s="5" t="s">
        <v>67</v>
      </c>
      <c r="C1703" s="5" t="s">
        <v>67</v>
      </c>
      <c r="D1703" s="5" t="s">
        <v>62</v>
      </c>
      <c r="E1703" s="5" t="s">
        <v>96</v>
      </c>
      <c r="F1703" s="5" t="s">
        <v>89</v>
      </c>
      <c r="G1703" s="5" t="s">
        <v>67</v>
      </c>
    </row>
    <row r="1704" spans="1:7" outlineLevel="2">
      <c r="A1704" s="5" t="s">
        <v>67</v>
      </c>
      <c r="B1704" s="5" t="s">
        <v>67</v>
      </c>
      <c r="C1704" s="5" t="s">
        <v>67</v>
      </c>
      <c r="D1704" s="5" t="s">
        <v>62</v>
      </c>
      <c r="E1704" s="5" t="s">
        <v>96</v>
      </c>
      <c r="F1704" s="5" t="s">
        <v>28</v>
      </c>
      <c r="G1704" s="5" t="s">
        <v>67</v>
      </c>
    </row>
    <row r="1705" spans="1:7" outlineLevel="2">
      <c r="A1705" s="5" t="s">
        <v>67</v>
      </c>
      <c r="B1705" s="5" t="s">
        <v>67</v>
      </c>
      <c r="C1705" s="5" t="s">
        <v>67</v>
      </c>
      <c r="D1705" s="5" t="s">
        <v>62</v>
      </c>
      <c r="E1705" s="5" t="s">
        <v>352</v>
      </c>
      <c r="F1705" s="5" t="s">
        <v>67</v>
      </c>
      <c r="G1705" s="5" t="s">
        <v>67</v>
      </c>
    </row>
    <row r="1706" spans="1:7" outlineLevel="2">
      <c r="A1706" s="5" t="s">
        <v>67</v>
      </c>
      <c r="B1706" s="5" t="s">
        <v>67</v>
      </c>
      <c r="C1706" s="5" t="s">
        <v>67</v>
      </c>
      <c r="D1706" s="5" t="s">
        <v>62</v>
      </c>
      <c r="E1706" s="5" t="s">
        <v>352</v>
      </c>
      <c r="F1706" s="5" t="s">
        <v>187</v>
      </c>
      <c r="G1706" s="5" t="s">
        <v>67</v>
      </c>
    </row>
    <row r="1707" spans="1:7" outlineLevel="2">
      <c r="A1707" s="5" t="s">
        <v>67</v>
      </c>
      <c r="B1707" s="5" t="s">
        <v>67</v>
      </c>
      <c r="C1707" s="5" t="s">
        <v>67</v>
      </c>
      <c r="D1707" s="5" t="s">
        <v>62</v>
      </c>
      <c r="E1707" s="5" t="s">
        <v>128</v>
      </c>
      <c r="F1707" s="5" t="s">
        <v>23</v>
      </c>
      <c r="G1707" s="5" t="s">
        <v>67</v>
      </c>
    </row>
    <row r="1708" spans="1:7" outlineLevel="2">
      <c r="A1708" s="5" t="s">
        <v>67</v>
      </c>
      <c r="B1708" s="5" t="s">
        <v>67</v>
      </c>
      <c r="C1708" s="5" t="s">
        <v>67</v>
      </c>
      <c r="D1708" s="5" t="s">
        <v>62</v>
      </c>
      <c r="E1708" s="5" t="s">
        <v>128</v>
      </c>
      <c r="F1708" s="5" t="s">
        <v>10</v>
      </c>
      <c r="G1708" s="5" t="s">
        <v>67</v>
      </c>
    </row>
    <row r="1709" spans="1:7" outlineLevel="2">
      <c r="A1709" s="5" t="s">
        <v>67</v>
      </c>
      <c r="B1709" s="5" t="s">
        <v>67</v>
      </c>
      <c r="C1709" s="5" t="s">
        <v>67</v>
      </c>
      <c r="D1709" s="5" t="s">
        <v>62</v>
      </c>
      <c r="E1709" s="5" t="s">
        <v>199</v>
      </c>
      <c r="F1709" s="5" t="s">
        <v>14</v>
      </c>
      <c r="G1709" s="5" t="s">
        <v>67</v>
      </c>
    </row>
    <row r="1710" spans="1:7" outlineLevel="2">
      <c r="A1710" s="5" t="s">
        <v>67</v>
      </c>
      <c r="B1710" s="5" t="s">
        <v>67</v>
      </c>
      <c r="C1710" s="5" t="s">
        <v>67</v>
      </c>
      <c r="D1710" s="5" t="s">
        <v>62</v>
      </c>
      <c r="E1710" s="5" t="s">
        <v>199</v>
      </c>
      <c r="F1710" s="5" t="s">
        <v>40</v>
      </c>
      <c r="G1710" s="5" t="s">
        <v>67</v>
      </c>
    </row>
    <row r="1711" spans="1:7" outlineLevel="2">
      <c r="A1711" s="5" t="s">
        <v>67</v>
      </c>
      <c r="B1711" s="5" t="s">
        <v>67</v>
      </c>
      <c r="C1711" s="5" t="s">
        <v>67</v>
      </c>
      <c r="D1711" s="5" t="s">
        <v>62</v>
      </c>
      <c r="E1711" s="5" t="s">
        <v>199</v>
      </c>
      <c r="F1711" s="5" t="s">
        <v>34</v>
      </c>
      <c r="G1711" s="5" t="s">
        <v>67</v>
      </c>
    </row>
    <row r="1712" spans="1:7" outlineLevel="2">
      <c r="A1712" s="5" t="s">
        <v>67</v>
      </c>
      <c r="B1712" s="5" t="s">
        <v>67</v>
      </c>
      <c r="C1712" s="5" t="s">
        <v>67</v>
      </c>
      <c r="D1712" s="5" t="s">
        <v>62</v>
      </c>
      <c r="E1712" s="5" t="s">
        <v>353</v>
      </c>
      <c r="F1712" s="5" t="s">
        <v>14</v>
      </c>
      <c r="G1712" s="5" t="s">
        <v>39</v>
      </c>
    </row>
    <row r="1713" spans="1:7" outlineLevel="2">
      <c r="A1713" s="5" t="s">
        <v>67</v>
      </c>
      <c r="B1713" s="5" t="s">
        <v>67</v>
      </c>
      <c r="C1713" s="5" t="s">
        <v>67</v>
      </c>
      <c r="D1713" s="5" t="s">
        <v>62</v>
      </c>
      <c r="E1713" s="5" t="s">
        <v>71</v>
      </c>
      <c r="F1713" s="5" t="s">
        <v>31</v>
      </c>
      <c r="G1713" s="5" t="s">
        <v>67</v>
      </c>
    </row>
    <row r="1714" spans="1:7" outlineLevel="2">
      <c r="A1714" s="5" t="s">
        <v>67</v>
      </c>
      <c r="B1714" s="5" t="s">
        <v>67</v>
      </c>
      <c r="C1714" s="5" t="s">
        <v>67</v>
      </c>
      <c r="D1714" s="5" t="s">
        <v>62</v>
      </c>
      <c r="E1714" s="5" t="s">
        <v>71</v>
      </c>
      <c r="F1714" s="5" t="s">
        <v>13</v>
      </c>
      <c r="G1714" s="5" t="s">
        <v>67</v>
      </c>
    </row>
    <row r="1715" spans="1:7" outlineLevel="2">
      <c r="A1715" s="5" t="s">
        <v>67</v>
      </c>
      <c r="B1715" s="5" t="s">
        <v>67</v>
      </c>
      <c r="C1715" s="5" t="s">
        <v>67</v>
      </c>
      <c r="D1715" s="5" t="s">
        <v>62</v>
      </c>
      <c r="E1715" s="5" t="s">
        <v>71</v>
      </c>
      <c r="F1715" s="5" t="s">
        <v>10</v>
      </c>
      <c r="G1715" s="5" t="s">
        <v>20</v>
      </c>
    </row>
    <row r="1716" spans="1:7" outlineLevel="2">
      <c r="A1716" s="5" t="s">
        <v>67</v>
      </c>
      <c r="B1716" s="5" t="s">
        <v>67</v>
      </c>
      <c r="C1716" s="5" t="s">
        <v>67</v>
      </c>
      <c r="D1716" s="5" t="s">
        <v>62</v>
      </c>
      <c r="E1716" s="5" t="s">
        <v>71</v>
      </c>
      <c r="F1716" s="5" t="s">
        <v>19</v>
      </c>
      <c r="G1716" s="5" t="s">
        <v>67</v>
      </c>
    </row>
    <row r="1717" spans="1:7" outlineLevel="2">
      <c r="A1717" s="5" t="s">
        <v>67</v>
      </c>
      <c r="B1717" s="5" t="s">
        <v>67</v>
      </c>
      <c r="C1717" s="5" t="s">
        <v>67</v>
      </c>
      <c r="D1717" s="5" t="s">
        <v>62</v>
      </c>
      <c r="E1717" s="5" t="s">
        <v>71</v>
      </c>
      <c r="F1717" s="5" t="s">
        <v>24</v>
      </c>
      <c r="G1717" s="5" t="s">
        <v>495</v>
      </c>
    </row>
    <row r="1718" spans="1:7" outlineLevel="2">
      <c r="A1718" s="5" t="s">
        <v>67</v>
      </c>
      <c r="B1718" s="5" t="s">
        <v>67</v>
      </c>
      <c r="C1718" s="5" t="s">
        <v>67</v>
      </c>
      <c r="D1718" s="5" t="s">
        <v>62</v>
      </c>
      <c r="E1718" s="5" t="s">
        <v>71</v>
      </c>
      <c r="F1718" s="5" t="s">
        <v>89</v>
      </c>
      <c r="G1718" s="5" t="s">
        <v>67</v>
      </c>
    </row>
    <row r="1719" spans="1:7" outlineLevel="2">
      <c r="A1719" s="5" t="s">
        <v>67</v>
      </c>
      <c r="B1719" s="5" t="s">
        <v>67</v>
      </c>
      <c r="C1719" s="5" t="s">
        <v>67</v>
      </c>
      <c r="D1719" s="5" t="s">
        <v>62</v>
      </c>
      <c r="E1719" s="5" t="s">
        <v>52</v>
      </c>
      <c r="F1719" s="5" t="s">
        <v>14</v>
      </c>
      <c r="G1719" s="5" t="s">
        <v>67</v>
      </c>
    </row>
    <row r="1720" spans="1:7" outlineLevel="2">
      <c r="A1720" s="5" t="s">
        <v>67</v>
      </c>
      <c r="B1720" s="5" t="s">
        <v>67</v>
      </c>
      <c r="C1720" s="5" t="s">
        <v>67</v>
      </c>
      <c r="D1720" s="5" t="s">
        <v>62</v>
      </c>
      <c r="E1720" s="5" t="s">
        <v>52</v>
      </c>
      <c r="F1720" s="5" t="s">
        <v>80</v>
      </c>
      <c r="G1720" s="5" t="s">
        <v>67</v>
      </c>
    </row>
    <row r="1721" spans="1:7" outlineLevel="2">
      <c r="A1721" s="5" t="s">
        <v>67</v>
      </c>
      <c r="B1721" s="5" t="s">
        <v>67</v>
      </c>
      <c r="C1721" s="5" t="s">
        <v>67</v>
      </c>
      <c r="D1721" s="5" t="s">
        <v>62</v>
      </c>
      <c r="E1721" s="5" t="s">
        <v>52</v>
      </c>
      <c r="F1721" s="5" t="s">
        <v>87</v>
      </c>
      <c r="G1721" s="5" t="s">
        <v>67</v>
      </c>
    </row>
    <row r="1722" spans="1:7" outlineLevel="2">
      <c r="A1722" s="5" t="s">
        <v>67</v>
      </c>
      <c r="B1722" s="5" t="s">
        <v>67</v>
      </c>
      <c r="C1722" s="5" t="s">
        <v>67</v>
      </c>
      <c r="D1722" s="5" t="s">
        <v>62</v>
      </c>
      <c r="E1722" s="5" t="s">
        <v>52</v>
      </c>
      <c r="F1722" s="5" t="s">
        <v>84</v>
      </c>
      <c r="G1722" s="5" t="s">
        <v>67</v>
      </c>
    </row>
    <row r="1723" spans="1:7" outlineLevel="2">
      <c r="A1723" s="5" t="s">
        <v>67</v>
      </c>
      <c r="B1723" s="5" t="s">
        <v>67</v>
      </c>
      <c r="C1723" s="5" t="s">
        <v>67</v>
      </c>
      <c r="D1723" s="5" t="s">
        <v>62</v>
      </c>
      <c r="E1723" s="5" t="s">
        <v>52</v>
      </c>
      <c r="F1723" s="5" t="s">
        <v>26</v>
      </c>
      <c r="G1723" s="5" t="s">
        <v>67</v>
      </c>
    </row>
    <row r="1724" spans="1:7" outlineLevel="2">
      <c r="A1724" s="5" t="s">
        <v>67</v>
      </c>
      <c r="B1724" s="5" t="s">
        <v>67</v>
      </c>
      <c r="C1724" s="5" t="s">
        <v>67</v>
      </c>
      <c r="D1724" s="5" t="s">
        <v>62</v>
      </c>
      <c r="E1724" s="5" t="s">
        <v>408</v>
      </c>
      <c r="F1724" s="5" t="s">
        <v>67</v>
      </c>
      <c r="G1724" s="5" t="s">
        <v>67</v>
      </c>
    </row>
    <row r="1725" spans="1:7" outlineLevel="2">
      <c r="A1725" s="5" t="s">
        <v>67</v>
      </c>
      <c r="B1725" s="5" t="s">
        <v>67</v>
      </c>
      <c r="C1725" s="5" t="s">
        <v>67</v>
      </c>
      <c r="D1725" s="5" t="s">
        <v>62</v>
      </c>
      <c r="E1725" s="5" t="s">
        <v>317</v>
      </c>
      <c r="F1725" s="5" t="s">
        <v>67</v>
      </c>
      <c r="G1725" s="5" t="s">
        <v>67</v>
      </c>
    </row>
    <row r="1726" spans="1:7" outlineLevel="2">
      <c r="A1726" s="5" t="s">
        <v>67</v>
      </c>
      <c r="B1726" s="5" t="s">
        <v>67</v>
      </c>
      <c r="C1726" s="5" t="s">
        <v>67</v>
      </c>
      <c r="D1726" s="5" t="s">
        <v>62</v>
      </c>
      <c r="E1726" s="5" t="s">
        <v>105</v>
      </c>
      <c r="F1726" s="5" t="s">
        <v>67</v>
      </c>
      <c r="G1726" s="5" t="s">
        <v>67</v>
      </c>
    </row>
    <row r="1727" spans="1:7" outlineLevel="2">
      <c r="A1727" s="5" t="s">
        <v>67</v>
      </c>
      <c r="B1727" s="5" t="s">
        <v>67</v>
      </c>
      <c r="C1727" s="5" t="s">
        <v>67</v>
      </c>
      <c r="D1727" s="5" t="s">
        <v>62</v>
      </c>
      <c r="E1727" s="5" t="s">
        <v>13</v>
      </c>
      <c r="F1727" s="5" t="s">
        <v>20</v>
      </c>
      <c r="G1727" s="5" t="s">
        <v>67</v>
      </c>
    </row>
    <row r="1728" spans="1:7" outlineLevel="2">
      <c r="A1728" s="5" t="s">
        <v>67</v>
      </c>
      <c r="B1728" s="5" t="s">
        <v>67</v>
      </c>
      <c r="C1728" s="5" t="s">
        <v>67</v>
      </c>
      <c r="D1728" s="5" t="s">
        <v>62</v>
      </c>
      <c r="E1728" s="5" t="s">
        <v>13</v>
      </c>
      <c r="F1728" s="5" t="s">
        <v>31</v>
      </c>
      <c r="G1728" s="5" t="s">
        <v>67</v>
      </c>
    </row>
    <row r="1729" spans="1:7" outlineLevel="2">
      <c r="A1729" s="5" t="s">
        <v>67</v>
      </c>
      <c r="B1729" s="5" t="s">
        <v>67</v>
      </c>
      <c r="C1729" s="5" t="s">
        <v>67</v>
      </c>
      <c r="D1729" s="5" t="s">
        <v>62</v>
      </c>
      <c r="E1729" s="5" t="s">
        <v>13</v>
      </c>
      <c r="F1729" s="5" t="s">
        <v>32</v>
      </c>
      <c r="G1729" s="5" t="s">
        <v>67</v>
      </c>
    </row>
    <row r="1730" spans="1:7" outlineLevel="2">
      <c r="A1730" s="5" t="s">
        <v>67</v>
      </c>
      <c r="B1730" s="5" t="s">
        <v>67</v>
      </c>
      <c r="C1730" s="5" t="s">
        <v>67</v>
      </c>
      <c r="D1730" s="5" t="s">
        <v>62</v>
      </c>
      <c r="E1730" s="5" t="s">
        <v>13</v>
      </c>
      <c r="F1730" s="5" t="s">
        <v>10</v>
      </c>
      <c r="G1730" s="5" t="s">
        <v>67</v>
      </c>
    </row>
    <row r="1731" spans="1:7" outlineLevel="2">
      <c r="A1731" s="5" t="s">
        <v>67</v>
      </c>
      <c r="B1731" s="5" t="s">
        <v>67</v>
      </c>
      <c r="C1731" s="5" t="s">
        <v>67</v>
      </c>
      <c r="D1731" s="5" t="s">
        <v>62</v>
      </c>
      <c r="E1731" s="5" t="s">
        <v>13</v>
      </c>
      <c r="F1731" s="5" t="s">
        <v>19</v>
      </c>
      <c r="G1731" s="5" t="s">
        <v>67</v>
      </c>
    </row>
    <row r="1732" spans="1:7" outlineLevel="2">
      <c r="A1732" s="5" t="s">
        <v>67</v>
      </c>
      <c r="B1732" s="5" t="s">
        <v>67</v>
      </c>
      <c r="C1732" s="5" t="s">
        <v>67</v>
      </c>
      <c r="D1732" s="5" t="s">
        <v>62</v>
      </c>
      <c r="E1732" s="5" t="s">
        <v>13</v>
      </c>
      <c r="F1732" s="5" t="s">
        <v>369</v>
      </c>
      <c r="G1732" s="5" t="s">
        <v>67</v>
      </c>
    </row>
    <row r="1733" spans="1:7" outlineLevel="2">
      <c r="A1733" s="5" t="s">
        <v>67</v>
      </c>
      <c r="B1733" s="5" t="s">
        <v>67</v>
      </c>
      <c r="C1733" s="5" t="s">
        <v>67</v>
      </c>
      <c r="D1733" s="5" t="s">
        <v>62</v>
      </c>
      <c r="E1733" s="5" t="s">
        <v>114</v>
      </c>
      <c r="F1733" s="5" t="s">
        <v>10</v>
      </c>
      <c r="G1733" s="5" t="s">
        <v>67</v>
      </c>
    </row>
    <row r="1734" spans="1:7" outlineLevel="2">
      <c r="A1734" s="5" t="s">
        <v>67</v>
      </c>
      <c r="B1734" s="5" t="s">
        <v>67</v>
      </c>
      <c r="C1734" s="5" t="s">
        <v>67</v>
      </c>
      <c r="D1734" s="5" t="s">
        <v>62</v>
      </c>
      <c r="E1734" s="5" t="s">
        <v>114</v>
      </c>
      <c r="F1734" s="5" t="s">
        <v>55</v>
      </c>
      <c r="G1734" s="5" t="s">
        <v>67</v>
      </c>
    </row>
    <row r="1735" spans="1:7" outlineLevel="2">
      <c r="A1735" s="5" t="s">
        <v>67</v>
      </c>
      <c r="B1735" s="5" t="s">
        <v>67</v>
      </c>
      <c r="C1735" s="5" t="s">
        <v>67</v>
      </c>
      <c r="D1735" s="5" t="s">
        <v>62</v>
      </c>
      <c r="E1735" s="5" t="s">
        <v>114</v>
      </c>
      <c r="F1735" s="5" t="s">
        <v>77</v>
      </c>
      <c r="G1735" s="5" t="s">
        <v>67</v>
      </c>
    </row>
    <row r="1736" spans="1:7" outlineLevel="2">
      <c r="A1736" s="5" t="s">
        <v>67</v>
      </c>
      <c r="B1736" s="5" t="s">
        <v>67</v>
      </c>
      <c r="C1736" s="5" t="s">
        <v>67</v>
      </c>
      <c r="D1736" s="5" t="s">
        <v>62</v>
      </c>
      <c r="E1736" s="5" t="s">
        <v>114</v>
      </c>
      <c r="F1736" s="5" t="s">
        <v>84</v>
      </c>
      <c r="G1736" s="5" t="s">
        <v>67</v>
      </c>
    </row>
    <row r="1737" spans="1:7" outlineLevel="2">
      <c r="A1737" s="5" t="s">
        <v>67</v>
      </c>
      <c r="B1737" s="5" t="s">
        <v>67</v>
      </c>
      <c r="C1737" s="5" t="s">
        <v>67</v>
      </c>
      <c r="D1737" s="5" t="s">
        <v>62</v>
      </c>
      <c r="E1737" s="5" t="s">
        <v>47</v>
      </c>
      <c r="F1737" s="5" t="s">
        <v>18</v>
      </c>
      <c r="G1737" s="5" t="s">
        <v>67</v>
      </c>
    </row>
    <row r="1738" spans="1:7" outlineLevel="2">
      <c r="A1738" s="5" t="s">
        <v>67</v>
      </c>
      <c r="B1738" s="5" t="s">
        <v>67</v>
      </c>
      <c r="C1738" s="5" t="s">
        <v>67</v>
      </c>
      <c r="D1738" s="5" t="s">
        <v>62</v>
      </c>
      <c r="E1738" s="5" t="s">
        <v>47</v>
      </c>
      <c r="F1738" s="5" t="s">
        <v>71</v>
      </c>
      <c r="G1738" s="5" t="s">
        <v>67</v>
      </c>
    </row>
    <row r="1739" spans="1:7" outlineLevel="2">
      <c r="A1739" s="5" t="s">
        <v>67</v>
      </c>
      <c r="B1739" s="5" t="s">
        <v>67</v>
      </c>
      <c r="C1739" s="5" t="s">
        <v>67</v>
      </c>
      <c r="D1739" s="5" t="s">
        <v>62</v>
      </c>
      <c r="E1739" s="5" t="s">
        <v>47</v>
      </c>
      <c r="F1739" s="5" t="s">
        <v>93</v>
      </c>
      <c r="G1739" s="5" t="s">
        <v>67</v>
      </c>
    </row>
    <row r="1740" spans="1:7" outlineLevel="2">
      <c r="A1740" s="5" t="s">
        <v>67</v>
      </c>
      <c r="B1740" s="5" t="s">
        <v>67</v>
      </c>
      <c r="C1740" s="5" t="s">
        <v>67</v>
      </c>
      <c r="D1740" s="5" t="s">
        <v>62</v>
      </c>
      <c r="E1740" s="5" t="s">
        <v>47</v>
      </c>
      <c r="F1740" s="5" t="s">
        <v>24</v>
      </c>
      <c r="G1740" s="5" t="s">
        <v>67</v>
      </c>
    </row>
    <row r="1741" spans="1:7" outlineLevel="2">
      <c r="A1741" s="5" t="s">
        <v>67</v>
      </c>
      <c r="B1741" s="5" t="s">
        <v>67</v>
      </c>
      <c r="C1741" s="5" t="s">
        <v>67</v>
      </c>
      <c r="D1741" s="5" t="s">
        <v>62</v>
      </c>
      <c r="E1741" s="5" t="s">
        <v>47</v>
      </c>
      <c r="F1741" s="5" t="s">
        <v>197</v>
      </c>
      <c r="G1741" s="5" t="s">
        <v>67</v>
      </c>
    </row>
    <row r="1742" spans="1:7" outlineLevel="2">
      <c r="A1742" s="5" t="s">
        <v>67</v>
      </c>
      <c r="B1742" s="5" t="s">
        <v>67</v>
      </c>
      <c r="C1742" s="5" t="s">
        <v>67</v>
      </c>
      <c r="D1742" s="5" t="s">
        <v>62</v>
      </c>
      <c r="E1742" s="5" t="s">
        <v>47</v>
      </c>
      <c r="F1742" s="5" t="s">
        <v>91</v>
      </c>
      <c r="G1742" s="5" t="s">
        <v>67</v>
      </c>
    </row>
    <row r="1743" spans="1:7" outlineLevel="2">
      <c r="A1743" s="5" t="s">
        <v>67</v>
      </c>
      <c r="B1743" s="5" t="s">
        <v>67</v>
      </c>
      <c r="C1743" s="5" t="s">
        <v>67</v>
      </c>
      <c r="D1743" s="5" t="s">
        <v>62</v>
      </c>
      <c r="E1743" s="5" t="s">
        <v>47</v>
      </c>
      <c r="F1743" s="5" t="s">
        <v>26</v>
      </c>
      <c r="G1743" s="5" t="s">
        <v>67</v>
      </c>
    </row>
    <row r="1744" spans="1:7" outlineLevel="2">
      <c r="A1744" s="5" t="s">
        <v>67</v>
      </c>
      <c r="B1744" s="5" t="s">
        <v>67</v>
      </c>
      <c r="C1744" s="5" t="s">
        <v>67</v>
      </c>
      <c r="D1744" s="5" t="s">
        <v>62</v>
      </c>
      <c r="E1744" s="5" t="s">
        <v>10</v>
      </c>
      <c r="F1744" s="5" t="s">
        <v>85</v>
      </c>
      <c r="G1744" s="5" t="s">
        <v>67</v>
      </c>
    </row>
    <row r="1745" spans="1:7" outlineLevel="2">
      <c r="A1745" s="5" t="s">
        <v>67</v>
      </c>
      <c r="B1745" s="5" t="s">
        <v>67</v>
      </c>
      <c r="C1745" s="5" t="s">
        <v>67</v>
      </c>
      <c r="D1745" s="5" t="s">
        <v>62</v>
      </c>
      <c r="E1745" s="5" t="s">
        <v>10</v>
      </c>
      <c r="F1745" s="5" t="s">
        <v>14</v>
      </c>
      <c r="G1745" s="5" t="s">
        <v>39</v>
      </c>
    </row>
    <row r="1746" spans="1:7" outlineLevel="2">
      <c r="A1746" s="5" t="s">
        <v>67</v>
      </c>
      <c r="B1746" s="5" t="s">
        <v>67</v>
      </c>
      <c r="C1746" s="5" t="s">
        <v>67</v>
      </c>
      <c r="D1746" s="5" t="s">
        <v>62</v>
      </c>
      <c r="E1746" s="5" t="s">
        <v>10</v>
      </c>
      <c r="F1746" s="5" t="s">
        <v>286</v>
      </c>
      <c r="G1746" s="5" t="s">
        <v>67</v>
      </c>
    </row>
    <row r="1747" spans="1:7" outlineLevel="2">
      <c r="A1747" s="5" t="s">
        <v>67</v>
      </c>
      <c r="B1747" s="5" t="s">
        <v>67</v>
      </c>
      <c r="C1747" s="5" t="s">
        <v>67</v>
      </c>
      <c r="D1747" s="5" t="s">
        <v>62</v>
      </c>
      <c r="E1747" s="5" t="s">
        <v>10</v>
      </c>
      <c r="F1747" s="5" t="s">
        <v>40</v>
      </c>
      <c r="G1747" s="5" t="s">
        <v>67</v>
      </c>
    </row>
    <row r="1748" spans="1:7" outlineLevel="2">
      <c r="A1748" s="5" t="s">
        <v>67</v>
      </c>
      <c r="B1748" s="5" t="s">
        <v>67</v>
      </c>
      <c r="C1748" s="5" t="s">
        <v>67</v>
      </c>
      <c r="D1748" s="5" t="s">
        <v>62</v>
      </c>
      <c r="E1748" s="5" t="s">
        <v>10</v>
      </c>
      <c r="F1748" s="5" t="s">
        <v>40</v>
      </c>
      <c r="G1748" s="5" t="s">
        <v>14</v>
      </c>
    </row>
    <row r="1749" spans="1:7" outlineLevel="2">
      <c r="A1749" s="5" t="s">
        <v>67</v>
      </c>
      <c r="B1749" s="5" t="s">
        <v>67</v>
      </c>
      <c r="C1749" s="5" t="s">
        <v>67</v>
      </c>
      <c r="D1749" s="5" t="s">
        <v>62</v>
      </c>
      <c r="E1749" s="5" t="s">
        <v>10</v>
      </c>
      <c r="F1749" s="5" t="s">
        <v>164</v>
      </c>
      <c r="G1749" s="5" t="s">
        <v>40</v>
      </c>
    </row>
    <row r="1750" spans="1:7" outlineLevel="2">
      <c r="A1750" s="5" t="s">
        <v>67</v>
      </c>
      <c r="B1750" s="5" t="s">
        <v>67</v>
      </c>
      <c r="C1750" s="5" t="s">
        <v>67</v>
      </c>
      <c r="D1750" s="5" t="s">
        <v>62</v>
      </c>
      <c r="E1750" s="5" t="s">
        <v>10</v>
      </c>
      <c r="F1750" s="5" t="s">
        <v>31</v>
      </c>
      <c r="G1750" s="5" t="s">
        <v>224</v>
      </c>
    </row>
    <row r="1751" spans="1:7" outlineLevel="2">
      <c r="A1751" s="5" t="s">
        <v>67</v>
      </c>
      <c r="B1751" s="5" t="s">
        <v>67</v>
      </c>
      <c r="C1751" s="5" t="s">
        <v>67</v>
      </c>
      <c r="D1751" s="5" t="s">
        <v>62</v>
      </c>
      <c r="E1751" s="5" t="s">
        <v>10</v>
      </c>
      <c r="F1751" s="5" t="s">
        <v>31</v>
      </c>
      <c r="G1751" s="5" t="s">
        <v>18</v>
      </c>
    </row>
    <row r="1752" spans="1:7" outlineLevel="2">
      <c r="A1752" s="5" t="s">
        <v>67</v>
      </c>
      <c r="B1752" s="5" t="s">
        <v>67</v>
      </c>
      <c r="C1752" s="5" t="s">
        <v>67</v>
      </c>
      <c r="D1752" s="5" t="s">
        <v>62</v>
      </c>
      <c r="E1752" s="5" t="s">
        <v>10</v>
      </c>
      <c r="F1752" s="5" t="s">
        <v>80</v>
      </c>
      <c r="G1752" s="5" t="s">
        <v>67</v>
      </c>
    </row>
    <row r="1753" spans="1:7" outlineLevel="2">
      <c r="A1753" s="5" t="s">
        <v>67</v>
      </c>
      <c r="B1753" s="5" t="s">
        <v>67</v>
      </c>
      <c r="C1753" s="5" t="s">
        <v>67</v>
      </c>
      <c r="D1753" s="5" t="s">
        <v>62</v>
      </c>
      <c r="E1753" s="5" t="s">
        <v>10</v>
      </c>
      <c r="F1753" s="5" t="s">
        <v>18</v>
      </c>
      <c r="G1753" s="5" t="s">
        <v>7</v>
      </c>
    </row>
    <row r="1754" spans="1:7" outlineLevel="2">
      <c r="A1754" s="5" t="s">
        <v>67</v>
      </c>
      <c r="B1754" s="5" t="s">
        <v>67</v>
      </c>
      <c r="C1754" s="5" t="s">
        <v>67</v>
      </c>
      <c r="D1754" s="5" t="s">
        <v>62</v>
      </c>
      <c r="E1754" s="5" t="s">
        <v>10</v>
      </c>
      <c r="F1754" s="5" t="s">
        <v>75</v>
      </c>
      <c r="G1754" s="5" t="s">
        <v>67</v>
      </c>
    </row>
    <row r="1755" spans="1:7" outlineLevel="2">
      <c r="A1755" s="5" t="s">
        <v>67</v>
      </c>
      <c r="B1755" s="5" t="s">
        <v>67</v>
      </c>
      <c r="C1755" s="5" t="s">
        <v>67</v>
      </c>
      <c r="D1755" s="5" t="s">
        <v>62</v>
      </c>
      <c r="E1755" s="5" t="s">
        <v>10</v>
      </c>
      <c r="F1755" s="5" t="s">
        <v>33</v>
      </c>
      <c r="G1755" s="5" t="s">
        <v>67</v>
      </c>
    </row>
    <row r="1756" spans="1:7" outlineLevel="2">
      <c r="A1756" s="5" t="s">
        <v>67</v>
      </c>
      <c r="B1756" s="5" t="s">
        <v>67</v>
      </c>
      <c r="C1756" s="5" t="s">
        <v>67</v>
      </c>
      <c r="D1756" s="5" t="s">
        <v>62</v>
      </c>
      <c r="E1756" s="5" t="s">
        <v>10</v>
      </c>
      <c r="F1756" s="5" t="s">
        <v>76</v>
      </c>
      <c r="G1756" s="5" t="s">
        <v>67</v>
      </c>
    </row>
    <row r="1757" spans="1:7" outlineLevel="2">
      <c r="A1757" s="5" t="s">
        <v>67</v>
      </c>
      <c r="B1757" s="5" t="s">
        <v>67</v>
      </c>
      <c r="C1757" s="5" t="s">
        <v>67</v>
      </c>
      <c r="D1757" s="5" t="s">
        <v>62</v>
      </c>
      <c r="E1757" s="5" t="s">
        <v>10</v>
      </c>
      <c r="F1757" s="5" t="s">
        <v>83</v>
      </c>
      <c r="G1757" s="5" t="s">
        <v>47</v>
      </c>
    </row>
    <row r="1758" spans="1:7" outlineLevel="2">
      <c r="A1758" s="5" t="s">
        <v>67</v>
      </c>
      <c r="B1758" s="5" t="s">
        <v>67</v>
      </c>
      <c r="C1758" s="5" t="s">
        <v>67</v>
      </c>
      <c r="D1758" s="5" t="s">
        <v>62</v>
      </c>
      <c r="E1758" s="5" t="s">
        <v>10</v>
      </c>
      <c r="F1758" s="5" t="s">
        <v>29</v>
      </c>
      <c r="G1758" s="5" t="s">
        <v>49</v>
      </c>
    </row>
    <row r="1759" spans="1:7" outlineLevel="2">
      <c r="A1759" s="5" t="s">
        <v>67</v>
      </c>
      <c r="B1759" s="5" t="s">
        <v>67</v>
      </c>
      <c r="C1759" s="5" t="s">
        <v>67</v>
      </c>
      <c r="D1759" s="5" t="s">
        <v>62</v>
      </c>
      <c r="E1759" s="5" t="s">
        <v>10</v>
      </c>
      <c r="F1759" s="5" t="s">
        <v>29</v>
      </c>
      <c r="G1759" s="5" t="s">
        <v>95</v>
      </c>
    </row>
    <row r="1760" spans="1:7" outlineLevel="2">
      <c r="A1760" s="5" t="s">
        <v>67</v>
      </c>
      <c r="B1760" s="5" t="s">
        <v>67</v>
      </c>
      <c r="C1760" s="5" t="s">
        <v>67</v>
      </c>
      <c r="D1760" s="5" t="s">
        <v>62</v>
      </c>
      <c r="E1760" s="5" t="s">
        <v>10</v>
      </c>
      <c r="F1760" s="5" t="s">
        <v>49</v>
      </c>
      <c r="G1760" s="5" t="s">
        <v>67</v>
      </c>
    </row>
    <row r="1761" spans="1:7" outlineLevel="2">
      <c r="A1761" s="5" t="s">
        <v>67</v>
      </c>
      <c r="B1761" s="5" t="s">
        <v>67</v>
      </c>
      <c r="C1761" s="5" t="s">
        <v>67</v>
      </c>
      <c r="D1761" s="5" t="s">
        <v>62</v>
      </c>
      <c r="E1761" s="5" t="s">
        <v>10</v>
      </c>
      <c r="F1761" s="5" t="s">
        <v>35</v>
      </c>
      <c r="G1761" s="5" t="s">
        <v>408</v>
      </c>
    </row>
    <row r="1762" spans="1:7" outlineLevel="2">
      <c r="A1762" s="5" t="s">
        <v>67</v>
      </c>
      <c r="B1762" s="5" t="s">
        <v>67</v>
      </c>
      <c r="C1762" s="5" t="s">
        <v>67</v>
      </c>
      <c r="D1762" s="5" t="s">
        <v>62</v>
      </c>
      <c r="E1762" s="5" t="s">
        <v>10</v>
      </c>
      <c r="F1762" s="5" t="s">
        <v>128</v>
      </c>
      <c r="G1762" s="5" t="s">
        <v>67</v>
      </c>
    </row>
    <row r="1763" spans="1:7" outlineLevel="2">
      <c r="A1763" s="5" t="s">
        <v>67</v>
      </c>
      <c r="B1763" s="5" t="s">
        <v>67</v>
      </c>
      <c r="C1763" s="5" t="s">
        <v>67</v>
      </c>
      <c r="D1763" s="5" t="s">
        <v>62</v>
      </c>
      <c r="E1763" s="5" t="s">
        <v>10</v>
      </c>
      <c r="F1763" s="5" t="s">
        <v>71</v>
      </c>
      <c r="G1763" s="5" t="s">
        <v>67</v>
      </c>
    </row>
    <row r="1764" spans="1:7" outlineLevel="2">
      <c r="A1764" s="5" t="s">
        <v>67</v>
      </c>
      <c r="B1764" s="5" t="s">
        <v>67</v>
      </c>
      <c r="C1764" s="5" t="s">
        <v>67</v>
      </c>
      <c r="D1764" s="5" t="s">
        <v>62</v>
      </c>
      <c r="E1764" s="5" t="s">
        <v>10</v>
      </c>
      <c r="F1764" s="5" t="s">
        <v>52</v>
      </c>
      <c r="G1764" s="5" t="s">
        <v>67</v>
      </c>
    </row>
    <row r="1765" spans="1:7" outlineLevel="2">
      <c r="A1765" s="5" t="s">
        <v>67</v>
      </c>
      <c r="B1765" s="5" t="s">
        <v>67</v>
      </c>
      <c r="C1765" s="5" t="s">
        <v>67</v>
      </c>
      <c r="D1765" s="5" t="s">
        <v>62</v>
      </c>
      <c r="E1765" s="5" t="s">
        <v>10</v>
      </c>
      <c r="F1765" s="5" t="s">
        <v>114</v>
      </c>
      <c r="G1765" s="5" t="s">
        <v>67</v>
      </c>
    </row>
    <row r="1766" spans="1:7" outlineLevel="2">
      <c r="A1766" s="5" t="s">
        <v>67</v>
      </c>
      <c r="B1766" s="5" t="s">
        <v>67</v>
      </c>
      <c r="C1766" s="5" t="s">
        <v>67</v>
      </c>
      <c r="D1766" s="5" t="s">
        <v>62</v>
      </c>
      <c r="E1766" s="5" t="s">
        <v>10</v>
      </c>
      <c r="F1766" s="5" t="s">
        <v>47</v>
      </c>
      <c r="G1766" s="5" t="s">
        <v>67</v>
      </c>
    </row>
    <row r="1767" spans="1:7" outlineLevel="2">
      <c r="A1767" s="5" t="s">
        <v>67</v>
      </c>
      <c r="B1767" s="5" t="s">
        <v>67</v>
      </c>
      <c r="C1767" s="5" t="s">
        <v>67</v>
      </c>
      <c r="D1767" s="5" t="s">
        <v>62</v>
      </c>
      <c r="E1767" s="5" t="s">
        <v>10</v>
      </c>
      <c r="F1767" s="5" t="s">
        <v>47</v>
      </c>
      <c r="G1767" s="5" t="s">
        <v>31</v>
      </c>
    </row>
    <row r="1768" spans="1:7" outlineLevel="2">
      <c r="A1768" s="5" t="s">
        <v>67</v>
      </c>
      <c r="B1768" s="5" t="s">
        <v>67</v>
      </c>
      <c r="C1768" s="5" t="s">
        <v>67</v>
      </c>
      <c r="D1768" s="5" t="s">
        <v>62</v>
      </c>
      <c r="E1768" s="5" t="s">
        <v>10</v>
      </c>
      <c r="F1768" s="5" t="s">
        <v>55</v>
      </c>
      <c r="G1768" s="5" t="s">
        <v>67</v>
      </c>
    </row>
    <row r="1769" spans="1:7" outlineLevel="2">
      <c r="A1769" s="5" t="s">
        <v>67</v>
      </c>
      <c r="B1769" s="5" t="s">
        <v>67</v>
      </c>
      <c r="C1769" s="5" t="s">
        <v>67</v>
      </c>
      <c r="D1769" s="5" t="s">
        <v>62</v>
      </c>
      <c r="E1769" s="5" t="s">
        <v>10</v>
      </c>
      <c r="F1769" s="5" t="s">
        <v>44</v>
      </c>
      <c r="G1769" s="5" t="s">
        <v>67</v>
      </c>
    </row>
    <row r="1770" spans="1:7" outlineLevel="2">
      <c r="A1770" s="5" t="s">
        <v>67</v>
      </c>
      <c r="B1770" s="5" t="s">
        <v>67</v>
      </c>
      <c r="C1770" s="5" t="s">
        <v>67</v>
      </c>
      <c r="D1770" s="5" t="s">
        <v>62</v>
      </c>
      <c r="E1770" s="5" t="s">
        <v>10</v>
      </c>
      <c r="F1770" s="5" t="s">
        <v>118</v>
      </c>
      <c r="G1770" s="5" t="s">
        <v>67</v>
      </c>
    </row>
    <row r="1771" spans="1:7" outlineLevel="2">
      <c r="A1771" s="5" t="s">
        <v>67</v>
      </c>
      <c r="B1771" s="5" t="s">
        <v>67</v>
      </c>
      <c r="C1771" s="5" t="s">
        <v>67</v>
      </c>
      <c r="D1771" s="5" t="s">
        <v>62</v>
      </c>
      <c r="E1771" s="5" t="s">
        <v>10</v>
      </c>
      <c r="F1771" s="5" t="s">
        <v>135</v>
      </c>
      <c r="G1771" s="5" t="s">
        <v>67</v>
      </c>
    </row>
    <row r="1772" spans="1:7" outlineLevel="2">
      <c r="A1772" s="5" t="s">
        <v>67</v>
      </c>
      <c r="B1772" s="5" t="s">
        <v>67</v>
      </c>
      <c r="C1772" s="5" t="s">
        <v>67</v>
      </c>
      <c r="D1772" s="5" t="s">
        <v>62</v>
      </c>
      <c r="E1772" s="5" t="s">
        <v>10</v>
      </c>
      <c r="F1772" s="5" t="s">
        <v>34</v>
      </c>
      <c r="G1772" s="5" t="s">
        <v>67</v>
      </c>
    </row>
    <row r="1773" spans="1:7" outlineLevel="2">
      <c r="A1773" s="5" t="s">
        <v>67</v>
      </c>
      <c r="B1773" s="5" t="s">
        <v>67</v>
      </c>
      <c r="C1773" s="5" t="s">
        <v>67</v>
      </c>
      <c r="D1773" s="5" t="s">
        <v>62</v>
      </c>
      <c r="E1773" s="5" t="s">
        <v>10</v>
      </c>
      <c r="F1773" s="5" t="s">
        <v>46</v>
      </c>
      <c r="G1773" s="5" t="s">
        <v>67</v>
      </c>
    </row>
    <row r="1774" spans="1:7" outlineLevel="2">
      <c r="A1774" s="5" t="s">
        <v>67</v>
      </c>
      <c r="B1774" s="5" t="s">
        <v>67</v>
      </c>
      <c r="C1774" s="5" t="s">
        <v>67</v>
      </c>
      <c r="D1774" s="5" t="s">
        <v>62</v>
      </c>
      <c r="E1774" s="5" t="s">
        <v>10</v>
      </c>
      <c r="F1774" s="5" t="s">
        <v>497</v>
      </c>
      <c r="G1774" s="5" t="s">
        <v>67</v>
      </c>
    </row>
    <row r="1775" spans="1:7" outlineLevel="2">
      <c r="A1775" s="5" t="s">
        <v>67</v>
      </c>
      <c r="B1775" s="5" t="s">
        <v>67</v>
      </c>
      <c r="C1775" s="5" t="s">
        <v>67</v>
      </c>
      <c r="D1775" s="5" t="s">
        <v>62</v>
      </c>
      <c r="E1775" s="5" t="s">
        <v>10</v>
      </c>
      <c r="F1775" s="5" t="s">
        <v>130</v>
      </c>
      <c r="G1775" s="5" t="s">
        <v>67</v>
      </c>
    </row>
    <row r="1776" spans="1:7" outlineLevel="2">
      <c r="A1776" s="5" t="s">
        <v>67</v>
      </c>
      <c r="B1776" s="5" t="s">
        <v>67</v>
      </c>
      <c r="C1776" s="5" t="s">
        <v>67</v>
      </c>
      <c r="D1776" s="5" t="s">
        <v>62</v>
      </c>
      <c r="E1776" s="5" t="s">
        <v>10</v>
      </c>
      <c r="F1776" s="5" t="s">
        <v>161</v>
      </c>
      <c r="G1776" s="5" t="s">
        <v>67</v>
      </c>
    </row>
    <row r="1777" spans="1:7" outlineLevel="2">
      <c r="A1777" s="5" t="s">
        <v>67</v>
      </c>
      <c r="B1777" s="5" t="s">
        <v>67</v>
      </c>
      <c r="C1777" s="5" t="s">
        <v>67</v>
      </c>
      <c r="D1777" s="5" t="s">
        <v>62</v>
      </c>
      <c r="E1777" s="5" t="s">
        <v>10</v>
      </c>
      <c r="F1777" s="5" t="s">
        <v>191</v>
      </c>
      <c r="G1777" s="5" t="s">
        <v>67</v>
      </c>
    </row>
    <row r="1778" spans="1:7" outlineLevel="2">
      <c r="A1778" s="5" t="s">
        <v>67</v>
      </c>
      <c r="B1778" s="5" t="s">
        <v>67</v>
      </c>
      <c r="C1778" s="5" t="s">
        <v>67</v>
      </c>
      <c r="D1778" s="5" t="s">
        <v>62</v>
      </c>
      <c r="E1778" s="5" t="s">
        <v>10</v>
      </c>
      <c r="F1778" s="5" t="s">
        <v>234</v>
      </c>
      <c r="G1778" s="5" t="s">
        <v>52</v>
      </c>
    </row>
    <row r="1779" spans="1:7" outlineLevel="2">
      <c r="A1779" s="5" t="s">
        <v>67</v>
      </c>
      <c r="B1779" s="5" t="s">
        <v>67</v>
      </c>
      <c r="C1779" s="5" t="s">
        <v>67</v>
      </c>
      <c r="D1779" s="5" t="s">
        <v>62</v>
      </c>
      <c r="E1779" s="5" t="s">
        <v>10</v>
      </c>
      <c r="F1779" s="5" t="s">
        <v>84</v>
      </c>
      <c r="G1779" s="5" t="s">
        <v>67</v>
      </c>
    </row>
    <row r="1780" spans="1:7" outlineLevel="2">
      <c r="A1780" s="5" t="s">
        <v>67</v>
      </c>
      <c r="B1780" s="5" t="s">
        <v>67</v>
      </c>
      <c r="C1780" s="5" t="s">
        <v>67</v>
      </c>
      <c r="D1780" s="5" t="s">
        <v>62</v>
      </c>
      <c r="E1780" s="5" t="s">
        <v>10</v>
      </c>
      <c r="F1780" s="5" t="s">
        <v>197</v>
      </c>
      <c r="G1780" s="5" t="s">
        <v>67</v>
      </c>
    </row>
    <row r="1781" spans="1:7" outlineLevel="2">
      <c r="A1781" s="5" t="s">
        <v>67</v>
      </c>
      <c r="B1781" s="5" t="s">
        <v>67</v>
      </c>
      <c r="C1781" s="5" t="s">
        <v>67</v>
      </c>
      <c r="D1781" s="5" t="s">
        <v>62</v>
      </c>
      <c r="E1781" s="5" t="s">
        <v>10</v>
      </c>
      <c r="F1781" s="5" t="s">
        <v>89</v>
      </c>
      <c r="G1781" s="5" t="s">
        <v>67</v>
      </c>
    </row>
    <row r="1782" spans="1:7" outlineLevel="2">
      <c r="A1782" s="5" t="s">
        <v>67</v>
      </c>
      <c r="B1782" s="5" t="s">
        <v>67</v>
      </c>
      <c r="C1782" s="5" t="s">
        <v>67</v>
      </c>
      <c r="D1782" s="5" t="s">
        <v>62</v>
      </c>
      <c r="E1782" s="5" t="s">
        <v>10</v>
      </c>
      <c r="F1782" s="5" t="s">
        <v>26</v>
      </c>
      <c r="G1782" s="5" t="s">
        <v>47</v>
      </c>
    </row>
    <row r="1783" spans="1:7" outlineLevel="2">
      <c r="A1783" s="5" t="s">
        <v>67</v>
      </c>
      <c r="B1783" s="5" t="s">
        <v>67</v>
      </c>
      <c r="C1783" s="5" t="s">
        <v>67</v>
      </c>
      <c r="D1783" s="5" t="s">
        <v>62</v>
      </c>
      <c r="E1783" s="5" t="s">
        <v>10</v>
      </c>
      <c r="F1783" s="5" t="s">
        <v>26</v>
      </c>
      <c r="G1783" s="5" t="s">
        <v>84</v>
      </c>
    </row>
    <row r="1784" spans="1:7" outlineLevel="2">
      <c r="A1784" s="5" t="s">
        <v>67</v>
      </c>
      <c r="B1784" s="5" t="s">
        <v>67</v>
      </c>
      <c r="C1784" s="5" t="s">
        <v>67</v>
      </c>
      <c r="D1784" s="5" t="s">
        <v>62</v>
      </c>
      <c r="E1784" s="5" t="s">
        <v>10</v>
      </c>
      <c r="F1784" s="5" t="s">
        <v>100</v>
      </c>
      <c r="G1784" s="5" t="s">
        <v>67</v>
      </c>
    </row>
    <row r="1785" spans="1:7" outlineLevel="2">
      <c r="A1785" s="5" t="s">
        <v>67</v>
      </c>
      <c r="B1785" s="5" t="s">
        <v>67</v>
      </c>
      <c r="C1785" s="5" t="s">
        <v>67</v>
      </c>
      <c r="D1785" s="5" t="s">
        <v>62</v>
      </c>
      <c r="E1785" s="5" t="s">
        <v>10</v>
      </c>
      <c r="F1785" s="5" t="s">
        <v>28</v>
      </c>
      <c r="G1785" s="5" t="s">
        <v>67</v>
      </c>
    </row>
    <row r="1786" spans="1:7" outlineLevel="2">
      <c r="A1786" s="5" t="s">
        <v>67</v>
      </c>
      <c r="B1786" s="5" t="s">
        <v>67</v>
      </c>
      <c r="C1786" s="5" t="s">
        <v>67</v>
      </c>
      <c r="D1786" s="5" t="s">
        <v>62</v>
      </c>
      <c r="E1786" s="5" t="s">
        <v>55</v>
      </c>
      <c r="F1786" s="5" t="s">
        <v>109</v>
      </c>
      <c r="G1786" s="5" t="s">
        <v>67</v>
      </c>
    </row>
    <row r="1787" spans="1:7" outlineLevel="2">
      <c r="A1787" s="5" t="s">
        <v>67</v>
      </c>
      <c r="B1787" s="5" t="s">
        <v>67</v>
      </c>
      <c r="C1787" s="5" t="s">
        <v>67</v>
      </c>
      <c r="D1787" s="5" t="s">
        <v>62</v>
      </c>
      <c r="E1787" s="5" t="s">
        <v>55</v>
      </c>
      <c r="F1787" s="5" t="s">
        <v>31</v>
      </c>
      <c r="G1787" s="5" t="s">
        <v>67</v>
      </c>
    </row>
    <row r="1788" spans="1:7" outlineLevel="2">
      <c r="A1788" s="5" t="s">
        <v>67</v>
      </c>
      <c r="B1788" s="5" t="s">
        <v>67</v>
      </c>
      <c r="C1788" s="5" t="s">
        <v>67</v>
      </c>
      <c r="D1788" s="5" t="s">
        <v>62</v>
      </c>
      <c r="E1788" s="5" t="s">
        <v>55</v>
      </c>
      <c r="F1788" s="5" t="s">
        <v>113</v>
      </c>
      <c r="G1788" s="5" t="s">
        <v>67</v>
      </c>
    </row>
    <row r="1789" spans="1:7" outlineLevel="2">
      <c r="A1789" s="5" t="s">
        <v>67</v>
      </c>
      <c r="B1789" s="5" t="s">
        <v>67</v>
      </c>
      <c r="C1789" s="5" t="s">
        <v>67</v>
      </c>
      <c r="D1789" s="5" t="s">
        <v>62</v>
      </c>
      <c r="E1789" s="5" t="s">
        <v>55</v>
      </c>
      <c r="F1789" s="5" t="s">
        <v>76</v>
      </c>
      <c r="G1789" s="5" t="s">
        <v>67</v>
      </c>
    </row>
    <row r="1790" spans="1:7" outlineLevel="2">
      <c r="A1790" s="5" t="s">
        <v>67</v>
      </c>
      <c r="B1790" s="5" t="s">
        <v>67</v>
      </c>
      <c r="C1790" s="5" t="s">
        <v>67</v>
      </c>
      <c r="D1790" s="5" t="s">
        <v>62</v>
      </c>
      <c r="E1790" s="5" t="s">
        <v>55</v>
      </c>
      <c r="F1790" s="5" t="s">
        <v>71</v>
      </c>
      <c r="G1790" s="5" t="s">
        <v>67</v>
      </c>
    </row>
    <row r="1791" spans="1:7" outlineLevel="2">
      <c r="A1791" s="5" t="s">
        <v>67</v>
      </c>
      <c r="B1791" s="5" t="s">
        <v>67</v>
      </c>
      <c r="C1791" s="5" t="s">
        <v>67</v>
      </c>
      <c r="D1791" s="5" t="s">
        <v>62</v>
      </c>
      <c r="E1791" s="5" t="s">
        <v>55</v>
      </c>
      <c r="F1791" s="5" t="s">
        <v>47</v>
      </c>
      <c r="G1791" s="5" t="s">
        <v>67</v>
      </c>
    </row>
    <row r="1792" spans="1:7" outlineLevel="2">
      <c r="A1792" s="5" t="s">
        <v>67</v>
      </c>
      <c r="B1792" s="5" t="s">
        <v>67</v>
      </c>
      <c r="C1792" s="5" t="s">
        <v>67</v>
      </c>
      <c r="D1792" s="5" t="s">
        <v>62</v>
      </c>
      <c r="E1792" s="5" t="s">
        <v>55</v>
      </c>
      <c r="F1792" s="5" t="s">
        <v>10</v>
      </c>
      <c r="G1792" s="5" t="s">
        <v>67</v>
      </c>
    </row>
    <row r="1793" spans="1:7" outlineLevel="2">
      <c r="A1793" s="5" t="s">
        <v>67</v>
      </c>
      <c r="B1793" s="5" t="s">
        <v>67</v>
      </c>
      <c r="C1793" s="5" t="s">
        <v>67</v>
      </c>
      <c r="D1793" s="5" t="s">
        <v>62</v>
      </c>
      <c r="E1793" s="5" t="s">
        <v>55</v>
      </c>
      <c r="F1793" s="5" t="s">
        <v>10</v>
      </c>
      <c r="G1793" s="5" t="s">
        <v>35</v>
      </c>
    </row>
    <row r="1794" spans="1:7" outlineLevel="2">
      <c r="A1794" s="5" t="s">
        <v>67</v>
      </c>
      <c r="B1794" s="5" t="s">
        <v>67</v>
      </c>
      <c r="C1794" s="5" t="s">
        <v>67</v>
      </c>
      <c r="D1794" s="5" t="s">
        <v>62</v>
      </c>
      <c r="E1794" s="5" t="s">
        <v>55</v>
      </c>
      <c r="F1794" s="5" t="s">
        <v>26</v>
      </c>
      <c r="G1794" s="5" t="s">
        <v>67</v>
      </c>
    </row>
    <row r="1795" spans="1:7" outlineLevel="2">
      <c r="A1795" s="5" t="s">
        <v>67</v>
      </c>
      <c r="B1795" s="5" t="s">
        <v>67</v>
      </c>
      <c r="C1795" s="5" t="s">
        <v>67</v>
      </c>
      <c r="D1795" s="5" t="s">
        <v>62</v>
      </c>
      <c r="E1795" s="5" t="s">
        <v>42</v>
      </c>
      <c r="F1795" s="5" t="s">
        <v>58</v>
      </c>
      <c r="G1795" s="5" t="s">
        <v>67</v>
      </c>
    </row>
    <row r="1796" spans="1:7" outlineLevel="2">
      <c r="A1796" s="5" t="s">
        <v>67</v>
      </c>
      <c r="B1796" s="5" t="s">
        <v>67</v>
      </c>
      <c r="C1796" s="5" t="s">
        <v>67</v>
      </c>
      <c r="D1796" s="5" t="s">
        <v>62</v>
      </c>
      <c r="E1796" s="5" t="s">
        <v>42</v>
      </c>
      <c r="F1796" s="5" t="s">
        <v>29</v>
      </c>
      <c r="G1796" s="5" t="s">
        <v>67</v>
      </c>
    </row>
    <row r="1797" spans="1:7" outlineLevel="2">
      <c r="A1797" s="5" t="s">
        <v>67</v>
      </c>
      <c r="B1797" s="5" t="s">
        <v>67</v>
      </c>
      <c r="C1797" s="5" t="s">
        <v>67</v>
      </c>
      <c r="D1797" s="5" t="s">
        <v>62</v>
      </c>
      <c r="E1797" s="5" t="s">
        <v>42</v>
      </c>
      <c r="F1797" s="5" t="s">
        <v>35</v>
      </c>
      <c r="G1797" s="5" t="s">
        <v>67</v>
      </c>
    </row>
    <row r="1798" spans="1:7" outlineLevel="2">
      <c r="A1798" s="5" t="s">
        <v>67</v>
      </c>
      <c r="B1798" s="5" t="s">
        <v>67</v>
      </c>
      <c r="C1798" s="5" t="s">
        <v>67</v>
      </c>
      <c r="D1798" s="5" t="s">
        <v>62</v>
      </c>
      <c r="E1798" s="5" t="s">
        <v>42</v>
      </c>
      <c r="F1798" s="5" t="s">
        <v>32</v>
      </c>
      <c r="G1798" s="5" t="s">
        <v>7</v>
      </c>
    </row>
    <row r="1799" spans="1:7" outlineLevel="2">
      <c r="A1799" s="5" t="s">
        <v>67</v>
      </c>
      <c r="B1799" s="5" t="s">
        <v>67</v>
      </c>
      <c r="C1799" s="5" t="s">
        <v>67</v>
      </c>
      <c r="D1799" s="5" t="s">
        <v>62</v>
      </c>
      <c r="E1799" s="5" t="s">
        <v>42</v>
      </c>
      <c r="F1799" s="5" t="s">
        <v>182</v>
      </c>
      <c r="G1799" s="5" t="s">
        <v>67</v>
      </c>
    </row>
    <row r="1800" spans="1:7" outlineLevel="2">
      <c r="A1800" s="5" t="s">
        <v>67</v>
      </c>
      <c r="B1800" s="5" t="s">
        <v>67</v>
      </c>
      <c r="C1800" s="5" t="s">
        <v>67</v>
      </c>
      <c r="D1800" s="5" t="s">
        <v>62</v>
      </c>
      <c r="E1800" s="5" t="s">
        <v>42</v>
      </c>
      <c r="F1800" s="5" t="s">
        <v>500</v>
      </c>
      <c r="G1800" s="5" t="s">
        <v>67</v>
      </c>
    </row>
    <row r="1801" spans="1:7" outlineLevel="2">
      <c r="A1801" s="5" t="s">
        <v>67</v>
      </c>
      <c r="B1801" s="5" t="s">
        <v>67</v>
      </c>
      <c r="C1801" s="5" t="s">
        <v>67</v>
      </c>
      <c r="D1801" s="5" t="s">
        <v>62</v>
      </c>
      <c r="E1801" s="5" t="s">
        <v>42</v>
      </c>
      <c r="F1801" s="5" t="s">
        <v>19</v>
      </c>
      <c r="G1801" s="5" t="s">
        <v>7</v>
      </c>
    </row>
    <row r="1802" spans="1:7" outlineLevel="2">
      <c r="A1802" s="5" t="s">
        <v>67</v>
      </c>
      <c r="B1802" s="5" t="s">
        <v>67</v>
      </c>
      <c r="C1802" s="5" t="s">
        <v>67</v>
      </c>
      <c r="D1802" s="5" t="s">
        <v>62</v>
      </c>
      <c r="E1802" s="5" t="s">
        <v>42</v>
      </c>
      <c r="F1802" s="5" t="s">
        <v>24</v>
      </c>
      <c r="G1802" s="5" t="s">
        <v>67</v>
      </c>
    </row>
    <row r="1803" spans="1:7" outlineLevel="2">
      <c r="A1803" s="5" t="s">
        <v>67</v>
      </c>
      <c r="B1803" s="5" t="s">
        <v>67</v>
      </c>
      <c r="C1803" s="5" t="s">
        <v>67</v>
      </c>
      <c r="D1803" s="5" t="s">
        <v>62</v>
      </c>
      <c r="E1803" s="5" t="s">
        <v>42</v>
      </c>
      <c r="F1803" s="5" t="s">
        <v>81</v>
      </c>
      <c r="G1803" s="5" t="s">
        <v>67</v>
      </c>
    </row>
    <row r="1804" spans="1:7" outlineLevel="2">
      <c r="A1804" s="5" t="s">
        <v>67</v>
      </c>
      <c r="B1804" s="5" t="s">
        <v>67</v>
      </c>
      <c r="C1804" s="5" t="s">
        <v>67</v>
      </c>
      <c r="D1804" s="5" t="s">
        <v>62</v>
      </c>
      <c r="E1804" s="5" t="s">
        <v>501</v>
      </c>
      <c r="F1804" s="5" t="s">
        <v>67</v>
      </c>
      <c r="G1804" s="5" t="s">
        <v>67</v>
      </c>
    </row>
    <row r="1805" spans="1:7" outlineLevel="2">
      <c r="A1805" s="5" t="s">
        <v>67</v>
      </c>
      <c r="B1805" s="5" t="s">
        <v>67</v>
      </c>
      <c r="C1805" s="5" t="s">
        <v>67</v>
      </c>
      <c r="D1805" s="5" t="s">
        <v>62</v>
      </c>
      <c r="E1805" s="5" t="s">
        <v>410</v>
      </c>
      <c r="F1805" s="5" t="s">
        <v>67</v>
      </c>
      <c r="G1805" s="5" t="s">
        <v>67</v>
      </c>
    </row>
    <row r="1806" spans="1:7" outlineLevel="2">
      <c r="A1806" s="5" t="s">
        <v>67</v>
      </c>
      <c r="B1806" s="5" t="s">
        <v>67</v>
      </c>
      <c r="C1806" s="5" t="s">
        <v>67</v>
      </c>
      <c r="D1806" s="5" t="s">
        <v>62</v>
      </c>
      <c r="E1806" s="5" t="s">
        <v>410</v>
      </c>
      <c r="F1806" s="5" t="s">
        <v>42</v>
      </c>
      <c r="G1806" s="5" t="s">
        <v>67</v>
      </c>
    </row>
    <row r="1807" spans="1:7" outlineLevel="2">
      <c r="A1807" s="5" t="s">
        <v>67</v>
      </c>
      <c r="B1807" s="5" t="s">
        <v>67</v>
      </c>
      <c r="C1807" s="5" t="s">
        <v>67</v>
      </c>
      <c r="D1807" s="5" t="s">
        <v>62</v>
      </c>
      <c r="E1807" s="5" t="s">
        <v>502</v>
      </c>
      <c r="F1807" s="5" t="s">
        <v>67</v>
      </c>
      <c r="G1807" s="5" t="s">
        <v>67</v>
      </c>
    </row>
    <row r="1808" spans="1:7" outlineLevel="2">
      <c r="A1808" s="5" t="s">
        <v>67</v>
      </c>
      <c r="B1808" s="5" t="s">
        <v>67</v>
      </c>
      <c r="C1808" s="5" t="s">
        <v>67</v>
      </c>
      <c r="D1808" s="5" t="s">
        <v>62</v>
      </c>
      <c r="E1808" s="5" t="s">
        <v>319</v>
      </c>
      <c r="F1808" s="5" t="s">
        <v>42</v>
      </c>
      <c r="G1808" s="5" t="s">
        <v>67</v>
      </c>
    </row>
    <row r="1809" spans="1:7" outlineLevel="2">
      <c r="A1809" s="5" t="s">
        <v>67</v>
      </c>
      <c r="B1809" s="5" t="s">
        <v>67</v>
      </c>
      <c r="C1809" s="5" t="s">
        <v>67</v>
      </c>
      <c r="D1809" s="5" t="s">
        <v>62</v>
      </c>
      <c r="E1809" s="5" t="s">
        <v>500</v>
      </c>
      <c r="F1809" s="5" t="s">
        <v>67</v>
      </c>
      <c r="G1809" s="5" t="s">
        <v>67</v>
      </c>
    </row>
    <row r="1810" spans="1:7" outlineLevel="2">
      <c r="A1810" s="5" t="s">
        <v>67</v>
      </c>
      <c r="B1810" s="5" t="s">
        <v>67</v>
      </c>
      <c r="C1810" s="5" t="s">
        <v>67</v>
      </c>
      <c r="D1810" s="5" t="s">
        <v>62</v>
      </c>
      <c r="E1810" s="5" t="s">
        <v>320</v>
      </c>
      <c r="F1810" s="5" t="s">
        <v>67</v>
      </c>
      <c r="G1810" s="5" t="s">
        <v>67</v>
      </c>
    </row>
    <row r="1811" spans="1:7" outlineLevel="2">
      <c r="A1811" s="5" t="s">
        <v>67</v>
      </c>
      <c r="B1811" s="5" t="s">
        <v>67</v>
      </c>
      <c r="C1811" s="5" t="s">
        <v>67</v>
      </c>
      <c r="D1811" s="5" t="s">
        <v>62</v>
      </c>
      <c r="E1811" s="5" t="s">
        <v>240</v>
      </c>
      <c r="F1811" s="5" t="s">
        <v>14</v>
      </c>
      <c r="G1811" s="5" t="s">
        <v>67</v>
      </c>
    </row>
    <row r="1812" spans="1:7" outlineLevel="2">
      <c r="A1812" s="5" t="s">
        <v>67</v>
      </c>
      <c r="B1812" s="5" t="s">
        <v>67</v>
      </c>
      <c r="C1812" s="5" t="s">
        <v>67</v>
      </c>
      <c r="D1812" s="5" t="s">
        <v>62</v>
      </c>
      <c r="E1812" s="5" t="s">
        <v>240</v>
      </c>
      <c r="F1812" s="5" t="s">
        <v>40</v>
      </c>
      <c r="G1812" s="5" t="s">
        <v>67</v>
      </c>
    </row>
    <row r="1813" spans="1:7" outlineLevel="2">
      <c r="A1813" s="5" t="s">
        <v>67</v>
      </c>
      <c r="B1813" s="5" t="s">
        <v>67</v>
      </c>
      <c r="C1813" s="5" t="s">
        <v>67</v>
      </c>
      <c r="D1813" s="5" t="s">
        <v>62</v>
      </c>
      <c r="E1813" s="5" t="s">
        <v>240</v>
      </c>
      <c r="F1813" s="5" t="s">
        <v>40</v>
      </c>
      <c r="G1813" s="5" t="s">
        <v>20</v>
      </c>
    </row>
    <row r="1814" spans="1:7" outlineLevel="2">
      <c r="A1814" s="5" t="s">
        <v>67</v>
      </c>
      <c r="B1814" s="5" t="s">
        <v>67</v>
      </c>
      <c r="C1814" s="5" t="s">
        <v>67</v>
      </c>
      <c r="D1814" s="5" t="s">
        <v>62</v>
      </c>
      <c r="E1814" s="5" t="s">
        <v>240</v>
      </c>
      <c r="F1814" s="5" t="s">
        <v>19</v>
      </c>
      <c r="G1814" s="5" t="s">
        <v>67</v>
      </c>
    </row>
    <row r="1815" spans="1:7" outlineLevel="2">
      <c r="A1815" s="5" t="s">
        <v>67</v>
      </c>
      <c r="B1815" s="5" t="s">
        <v>67</v>
      </c>
      <c r="C1815" s="5" t="s">
        <v>67</v>
      </c>
      <c r="D1815" s="5" t="s">
        <v>62</v>
      </c>
      <c r="E1815" s="5" t="s">
        <v>503</v>
      </c>
      <c r="F1815" s="5" t="s">
        <v>7</v>
      </c>
      <c r="G1815" s="5" t="s">
        <v>67</v>
      </c>
    </row>
    <row r="1816" spans="1:7" outlineLevel="2">
      <c r="A1816" s="5" t="s">
        <v>67</v>
      </c>
      <c r="B1816" s="5" t="s">
        <v>67</v>
      </c>
      <c r="C1816" s="5" t="s">
        <v>67</v>
      </c>
      <c r="D1816" s="5" t="s">
        <v>62</v>
      </c>
      <c r="E1816" s="5" t="s">
        <v>504</v>
      </c>
      <c r="F1816" s="5" t="s">
        <v>67</v>
      </c>
      <c r="G1816" s="5" t="s">
        <v>67</v>
      </c>
    </row>
    <row r="1817" spans="1:7" outlineLevel="2">
      <c r="A1817" s="5" t="s">
        <v>67</v>
      </c>
      <c r="B1817" s="5" t="s">
        <v>67</v>
      </c>
      <c r="C1817" s="5" t="s">
        <v>67</v>
      </c>
      <c r="D1817" s="5" t="s">
        <v>62</v>
      </c>
      <c r="E1817" s="5" t="s">
        <v>355</v>
      </c>
      <c r="F1817" s="5" t="s">
        <v>67</v>
      </c>
      <c r="G1817" s="5" t="s">
        <v>67</v>
      </c>
    </row>
    <row r="1818" spans="1:7" outlineLevel="2">
      <c r="A1818" s="5" t="s">
        <v>67</v>
      </c>
      <c r="B1818" s="5" t="s">
        <v>67</v>
      </c>
      <c r="C1818" s="5" t="s">
        <v>67</v>
      </c>
      <c r="D1818" s="5" t="s">
        <v>62</v>
      </c>
      <c r="E1818" s="5" t="s">
        <v>321</v>
      </c>
      <c r="F1818" s="5" t="s">
        <v>67</v>
      </c>
      <c r="G1818" s="5" t="s">
        <v>67</v>
      </c>
    </row>
    <row r="1819" spans="1:7" outlineLevel="2">
      <c r="A1819" s="5" t="s">
        <v>67</v>
      </c>
      <c r="B1819" s="5" t="s">
        <v>67</v>
      </c>
      <c r="C1819" s="5" t="s">
        <v>67</v>
      </c>
      <c r="D1819" s="5" t="s">
        <v>62</v>
      </c>
      <c r="E1819" s="5" t="s">
        <v>356</v>
      </c>
      <c r="F1819" s="5" t="s">
        <v>240</v>
      </c>
      <c r="G1819" s="5" t="s">
        <v>67</v>
      </c>
    </row>
    <row r="1820" spans="1:7" outlineLevel="2">
      <c r="A1820" s="5" t="s">
        <v>67</v>
      </c>
      <c r="B1820" s="5" t="s">
        <v>67</v>
      </c>
      <c r="C1820" s="5" t="s">
        <v>67</v>
      </c>
      <c r="D1820" s="5" t="s">
        <v>62</v>
      </c>
      <c r="E1820" s="5" t="s">
        <v>287</v>
      </c>
      <c r="F1820" s="5" t="s">
        <v>67</v>
      </c>
      <c r="G1820" s="5" t="s">
        <v>67</v>
      </c>
    </row>
    <row r="1821" spans="1:7" outlineLevel="2">
      <c r="A1821" s="5" t="s">
        <v>67</v>
      </c>
      <c r="B1821" s="5" t="s">
        <v>67</v>
      </c>
      <c r="C1821" s="5" t="s">
        <v>67</v>
      </c>
      <c r="D1821" s="5" t="s">
        <v>62</v>
      </c>
      <c r="E1821" s="5" t="s">
        <v>287</v>
      </c>
      <c r="F1821" s="5" t="s">
        <v>249</v>
      </c>
      <c r="G1821" s="5" t="s">
        <v>67</v>
      </c>
    </row>
    <row r="1822" spans="1:7" outlineLevel="2">
      <c r="A1822" s="5" t="s">
        <v>67</v>
      </c>
      <c r="B1822" s="5" t="s">
        <v>67</v>
      </c>
      <c r="C1822" s="5" t="s">
        <v>67</v>
      </c>
      <c r="D1822" s="5" t="s">
        <v>62</v>
      </c>
      <c r="E1822" s="5" t="s">
        <v>505</v>
      </c>
      <c r="F1822" s="5" t="s">
        <v>67</v>
      </c>
      <c r="G1822" s="5" t="s">
        <v>67</v>
      </c>
    </row>
    <row r="1823" spans="1:7" outlineLevel="2">
      <c r="A1823" s="5" t="s">
        <v>67</v>
      </c>
      <c r="B1823" s="5" t="s">
        <v>67</v>
      </c>
      <c r="C1823" s="5" t="s">
        <v>67</v>
      </c>
      <c r="D1823" s="5" t="s">
        <v>62</v>
      </c>
      <c r="E1823" s="5" t="s">
        <v>44</v>
      </c>
      <c r="F1823" s="5" t="s">
        <v>347</v>
      </c>
      <c r="G1823" s="5" t="s">
        <v>14</v>
      </c>
    </row>
    <row r="1824" spans="1:7" outlineLevel="2">
      <c r="A1824" s="5" t="s">
        <v>67</v>
      </c>
      <c r="B1824" s="5" t="s">
        <v>67</v>
      </c>
      <c r="C1824" s="5" t="s">
        <v>67</v>
      </c>
      <c r="D1824" s="5" t="s">
        <v>62</v>
      </c>
      <c r="E1824" s="5" t="s">
        <v>44</v>
      </c>
      <c r="F1824" s="5" t="s">
        <v>39</v>
      </c>
      <c r="G1824" s="5" t="s">
        <v>67</v>
      </c>
    </row>
    <row r="1825" spans="1:7" outlineLevel="2">
      <c r="A1825" s="5" t="s">
        <v>67</v>
      </c>
      <c r="B1825" s="5" t="s">
        <v>67</v>
      </c>
      <c r="C1825" s="5" t="s">
        <v>67</v>
      </c>
      <c r="D1825" s="5" t="s">
        <v>62</v>
      </c>
      <c r="E1825" s="5" t="s">
        <v>44</v>
      </c>
      <c r="F1825" s="5" t="s">
        <v>39</v>
      </c>
      <c r="G1825" s="5" t="s">
        <v>58</v>
      </c>
    </row>
    <row r="1826" spans="1:7" outlineLevel="2">
      <c r="A1826" s="5" t="s">
        <v>67</v>
      </c>
      <c r="B1826" s="5" t="s">
        <v>67</v>
      </c>
      <c r="C1826" s="5" t="s">
        <v>67</v>
      </c>
      <c r="D1826" s="5" t="s">
        <v>62</v>
      </c>
      <c r="E1826" s="5" t="s">
        <v>44</v>
      </c>
      <c r="F1826" s="5" t="s">
        <v>39</v>
      </c>
      <c r="G1826" s="5" t="s">
        <v>14</v>
      </c>
    </row>
    <row r="1827" spans="1:7" outlineLevel="2">
      <c r="A1827" s="5" t="s">
        <v>67</v>
      </c>
      <c r="B1827" s="5" t="s">
        <v>67</v>
      </c>
      <c r="C1827" s="5" t="s">
        <v>67</v>
      </c>
      <c r="D1827" s="5" t="s">
        <v>62</v>
      </c>
      <c r="E1827" s="5" t="s">
        <v>44</v>
      </c>
      <c r="F1827" s="5" t="s">
        <v>14</v>
      </c>
      <c r="G1827" s="5" t="s">
        <v>58</v>
      </c>
    </row>
    <row r="1828" spans="1:7" outlineLevel="2">
      <c r="A1828" s="5" t="s">
        <v>67</v>
      </c>
      <c r="B1828" s="5" t="s">
        <v>67</v>
      </c>
      <c r="C1828" s="5" t="s">
        <v>67</v>
      </c>
      <c r="D1828" s="5" t="s">
        <v>62</v>
      </c>
      <c r="E1828" s="5" t="s">
        <v>44</v>
      </c>
      <c r="F1828" s="5" t="s">
        <v>14</v>
      </c>
      <c r="G1828" s="5" t="s">
        <v>184</v>
      </c>
    </row>
    <row r="1829" spans="1:7" outlineLevel="2">
      <c r="A1829" s="5" t="s">
        <v>67</v>
      </c>
      <c r="B1829" s="5" t="s">
        <v>67</v>
      </c>
      <c r="C1829" s="5" t="s">
        <v>67</v>
      </c>
      <c r="D1829" s="5" t="s">
        <v>62</v>
      </c>
      <c r="E1829" s="5" t="s">
        <v>44</v>
      </c>
      <c r="F1829" s="5" t="s">
        <v>14</v>
      </c>
      <c r="G1829" s="5" t="s">
        <v>40</v>
      </c>
    </row>
    <row r="1830" spans="1:7" outlineLevel="2">
      <c r="A1830" s="5" t="s">
        <v>67</v>
      </c>
      <c r="B1830" s="5" t="s">
        <v>67</v>
      </c>
      <c r="C1830" s="5" t="s">
        <v>67</v>
      </c>
      <c r="D1830" s="5" t="s">
        <v>62</v>
      </c>
      <c r="E1830" s="5" t="s">
        <v>44</v>
      </c>
      <c r="F1830" s="5" t="s">
        <v>14</v>
      </c>
      <c r="G1830" s="5" t="s">
        <v>29</v>
      </c>
    </row>
    <row r="1831" spans="1:7" outlineLevel="2">
      <c r="A1831" s="5" t="s">
        <v>67</v>
      </c>
      <c r="B1831" s="5" t="s">
        <v>67</v>
      </c>
      <c r="C1831" s="5" t="s">
        <v>67</v>
      </c>
      <c r="D1831" s="5" t="s">
        <v>62</v>
      </c>
      <c r="E1831" s="5" t="s">
        <v>44</v>
      </c>
      <c r="F1831" s="5" t="s">
        <v>14</v>
      </c>
      <c r="G1831" s="5" t="s">
        <v>7</v>
      </c>
    </row>
    <row r="1832" spans="1:7" outlineLevel="2">
      <c r="A1832" s="5" t="s">
        <v>67</v>
      </c>
      <c r="B1832" s="5" t="s">
        <v>67</v>
      </c>
      <c r="C1832" s="5" t="s">
        <v>67</v>
      </c>
      <c r="D1832" s="5" t="s">
        <v>62</v>
      </c>
      <c r="E1832" s="5" t="s">
        <v>44</v>
      </c>
      <c r="F1832" s="5" t="s">
        <v>40</v>
      </c>
      <c r="G1832" s="5" t="s">
        <v>57</v>
      </c>
    </row>
    <row r="1833" spans="1:7" outlineLevel="2">
      <c r="A1833" s="5" t="s">
        <v>67</v>
      </c>
      <c r="B1833" s="5" t="s">
        <v>67</v>
      </c>
      <c r="C1833" s="5" t="s">
        <v>67</v>
      </c>
      <c r="D1833" s="5" t="s">
        <v>62</v>
      </c>
      <c r="E1833" s="5" t="s">
        <v>44</v>
      </c>
      <c r="F1833" s="5" t="s">
        <v>40</v>
      </c>
      <c r="G1833" s="5" t="s">
        <v>32</v>
      </c>
    </row>
    <row r="1834" spans="1:7" outlineLevel="2">
      <c r="A1834" s="5" t="s">
        <v>67</v>
      </c>
      <c r="B1834" s="5" t="s">
        <v>67</v>
      </c>
      <c r="C1834" s="5" t="s">
        <v>67</v>
      </c>
      <c r="D1834" s="5" t="s">
        <v>62</v>
      </c>
      <c r="E1834" s="5" t="s">
        <v>44</v>
      </c>
      <c r="F1834" s="5" t="s">
        <v>40</v>
      </c>
      <c r="G1834" s="5" t="s">
        <v>96</v>
      </c>
    </row>
    <row r="1835" spans="1:7" outlineLevel="2">
      <c r="A1835" s="5" t="s">
        <v>67</v>
      </c>
      <c r="B1835" s="5" t="s">
        <v>67</v>
      </c>
      <c r="C1835" s="5" t="s">
        <v>67</v>
      </c>
      <c r="D1835" s="5" t="s">
        <v>62</v>
      </c>
      <c r="E1835" s="5" t="s">
        <v>44</v>
      </c>
      <c r="F1835" s="5" t="s">
        <v>92</v>
      </c>
      <c r="G1835" s="5" t="s">
        <v>67</v>
      </c>
    </row>
    <row r="1836" spans="1:7" outlineLevel="2">
      <c r="A1836" s="5" t="s">
        <v>67</v>
      </c>
      <c r="B1836" s="5" t="s">
        <v>67</v>
      </c>
      <c r="C1836" s="5" t="s">
        <v>67</v>
      </c>
      <c r="D1836" s="5" t="s">
        <v>62</v>
      </c>
      <c r="E1836" s="5" t="s">
        <v>44</v>
      </c>
      <c r="F1836" s="5" t="s">
        <v>138</v>
      </c>
      <c r="G1836" s="5" t="s">
        <v>32</v>
      </c>
    </row>
    <row r="1837" spans="1:7" outlineLevel="2">
      <c r="A1837" s="5" t="s">
        <v>67</v>
      </c>
      <c r="B1837" s="5" t="s">
        <v>67</v>
      </c>
      <c r="C1837" s="5" t="s">
        <v>67</v>
      </c>
      <c r="D1837" s="5" t="s">
        <v>62</v>
      </c>
      <c r="E1837" s="5" t="s">
        <v>44</v>
      </c>
      <c r="F1837" s="5" t="s">
        <v>171</v>
      </c>
      <c r="G1837" s="5" t="s">
        <v>67</v>
      </c>
    </row>
    <row r="1838" spans="1:7" outlineLevel="2">
      <c r="A1838" s="5" t="s">
        <v>67</v>
      </c>
      <c r="B1838" s="5" t="s">
        <v>67</v>
      </c>
      <c r="C1838" s="5" t="s">
        <v>67</v>
      </c>
      <c r="D1838" s="5" t="s">
        <v>62</v>
      </c>
      <c r="E1838" s="5" t="s">
        <v>44</v>
      </c>
      <c r="F1838" s="5" t="s">
        <v>57</v>
      </c>
      <c r="G1838" s="5" t="s">
        <v>119</v>
      </c>
    </row>
    <row r="1839" spans="1:7" outlineLevel="2">
      <c r="A1839" s="5" t="s">
        <v>67</v>
      </c>
      <c r="B1839" s="5" t="s">
        <v>67</v>
      </c>
      <c r="C1839" s="5" t="s">
        <v>67</v>
      </c>
      <c r="D1839" s="5" t="s">
        <v>62</v>
      </c>
      <c r="E1839" s="5" t="s">
        <v>44</v>
      </c>
      <c r="F1839" s="5" t="s">
        <v>112</v>
      </c>
      <c r="G1839" s="5" t="s">
        <v>14</v>
      </c>
    </row>
    <row r="1840" spans="1:7" outlineLevel="2">
      <c r="A1840" s="5" t="s">
        <v>67</v>
      </c>
      <c r="B1840" s="5" t="s">
        <v>67</v>
      </c>
      <c r="C1840" s="5" t="s">
        <v>67</v>
      </c>
      <c r="D1840" s="5" t="s">
        <v>62</v>
      </c>
      <c r="E1840" s="5" t="s">
        <v>44</v>
      </c>
      <c r="F1840" s="5" t="s">
        <v>112</v>
      </c>
      <c r="G1840" s="5" t="s">
        <v>108</v>
      </c>
    </row>
    <row r="1841" spans="1:7" outlineLevel="2">
      <c r="A1841" s="5" t="s">
        <v>67</v>
      </c>
      <c r="B1841" s="5" t="s">
        <v>67</v>
      </c>
      <c r="C1841" s="5" t="s">
        <v>67</v>
      </c>
      <c r="D1841" s="5" t="s">
        <v>62</v>
      </c>
      <c r="E1841" s="5" t="s">
        <v>44</v>
      </c>
      <c r="F1841" s="5" t="s">
        <v>139</v>
      </c>
      <c r="G1841" s="5" t="s">
        <v>14</v>
      </c>
    </row>
    <row r="1842" spans="1:7" outlineLevel="2">
      <c r="A1842" s="5" t="s">
        <v>67</v>
      </c>
      <c r="B1842" s="5" t="s">
        <v>67</v>
      </c>
      <c r="C1842" s="5" t="s">
        <v>67</v>
      </c>
      <c r="D1842" s="5" t="s">
        <v>62</v>
      </c>
      <c r="E1842" s="5" t="s">
        <v>44</v>
      </c>
      <c r="F1842" s="5" t="s">
        <v>186</v>
      </c>
      <c r="G1842" s="5" t="s">
        <v>67</v>
      </c>
    </row>
    <row r="1843" spans="1:7" outlineLevel="2">
      <c r="A1843" s="5" t="s">
        <v>67</v>
      </c>
      <c r="B1843" s="5" t="s">
        <v>67</v>
      </c>
      <c r="C1843" s="5" t="s">
        <v>67</v>
      </c>
      <c r="D1843" s="5" t="s">
        <v>62</v>
      </c>
      <c r="E1843" s="5" t="s">
        <v>44</v>
      </c>
      <c r="F1843" s="5" t="s">
        <v>18</v>
      </c>
      <c r="G1843" s="5" t="s">
        <v>67</v>
      </c>
    </row>
    <row r="1844" spans="1:7" outlineLevel="2">
      <c r="A1844" s="5" t="s">
        <v>67</v>
      </c>
      <c r="B1844" s="5" t="s">
        <v>67</v>
      </c>
      <c r="C1844" s="5" t="s">
        <v>67</v>
      </c>
      <c r="D1844" s="5" t="s">
        <v>62</v>
      </c>
      <c r="E1844" s="5" t="s">
        <v>44</v>
      </c>
      <c r="F1844" s="5" t="s">
        <v>76</v>
      </c>
      <c r="G1844" s="5" t="s">
        <v>67</v>
      </c>
    </row>
    <row r="1845" spans="1:7" outlineLevel="2">
      <c r="A1845" s="5" t="s">
        <v>67</v>
      </c>
      <c r="B1845" s="5" t="s">
        <v>67</v>
      </c>
      <c r="C1845" s="5" t="s">
        <v>67</v>
      </c>
      <c r="D1845" s="5" t="s">
        <v>62</v>
      </c>
      <c r="E1845" s="5" t="s">
        <v>44</v>
      </c>
      <c r="F1845" s="5" t="s">
        <v>23</v>
      </c>
      <c r="G1845" s="5" t="s">
        <v>32</v>
      </c>
    </row>
    <row r="1846" spans="1:7" outlineLevel="2">
      <c r="A1846" s="5" t="s">
        <v>67</v>
      </c>
      <c r="B1846" s="5" t="s">
        <v>67</v>
      </c>
      <c r="C1846" s="5" t="s">
        <v>67</v>
      </c>
      <c r="D1846" s="5" t="s">
        <v>62</v>
      </c>
      <c r="E1846" s="5" t="s">
        <v>44</v>
      </c>
      <c r="F1846" s="5" t="s">
        <v>29</v>
      </c>
      <c r="G1846" s="5" t="s">
        <v>14</v>
      </c>
    </row>
    <row r="1847" spans="1:7" outlineLevel="2">
      <c r="A1847" s="5" t="s">
        <v>67</v>
      </c>
      <c r="B1847" s="5" t="s">
        <v>67</v>
      </c>
      <c r="C1847" s="5" t="s">
        <v>67</v>
      </c>
      <c r="D1847" s="5" t="s">
        <v>62</v>
      </c>
      <c r="E1847" s="5" t="s">
        <v>44</v>
      </c>
      <c r="F1847" s="5" t="s">
        <v>32</v>
      </c>
      <c r="G1847" s="5" t="s">
        <v>24</v>
      </c>
    </row>
    <row r="1848" spans="1:7" outlineLevel="2">
      <c r="A1848" s="5" t="s">
        <v>67</v>
      </c>
      <c r="B1848" s="5" t="s">
        <v>67</v>
      </c>
      <c r="C1848" s="5" t="s">
        <v>67</v>
      </c>
      <c r="D1848" s="5" t="s">
        <v>62</v>
      </c>
      <c r="E1848" s="5" t="s">
        <v>44</v>
      </c>
      <c r="F1848" s="5" t="s">
        <v>96</v>
      </c>
      <c r="G1848" s="5" t="s">
        <v>32</v>
      </c>
    </row>
    <row r="1849" spans="1:7" outlineLevel="2">
      <c r="A1849" s="5" t="s">
        <v>67</v>
      </c>
      <c r="B1849" s="5" t="s">
        <v>67</v>
      </c>
      <c r="C1849" s="5" t="s">
        <v>67</v>
      </c>
      <c r="D1849" s="5" t="s">
        <v>62</v>
      </c>
      <c r="E1849" s="5" t="s">
        <v>44</v>
      </c>
      <c r="F1849" s="5" t="s">
        <v>10</v>
      </c>
      <c r="G1849" s="5" t="s">
        <v>99</v>
      </c>
    </row>
    <row r="1850" spans="1:7" outlineLevel="2">
      <c r="A1850" s="5" t="s">
        <v>67</v>
      </c>
      <c r="B1850" s="5" t="s">
        <v>67</v>
      </c>
      <c r="C1850" s="5" t="s">
        <v>67</v>
      </c>
      <c r="D1850" s="5" t="s">
        <v>62</v>
      </c>
      <c r="E1850" s="5" t="s">
        <v>44</v>
      </c>
      <c r="F1850" s="5" t="s">
        <v>355</v>
      </c>
      <c r="G1850" s="5" t="s">
        <v>67</v>
      </c>
    </row>
    <row r="1851" spans="1:7" outlineLevel="2">
      <c r="A1851" s="5" t="s">
        <v>67</v>
      </c>
      <c r="B1851" s="5" t="s">
        <v>67</v>
      </c>
      <c r="C1851" s="5" t="s">
        <v>67</v>
      </c>
      <c r="D1851" s="5" t="s">
        <v>62</v>
      </c>
      <c r="E1851" s="5" t="s">
        <v>44</v>
      </c>
      <c r="F1851" s="5" t="s">
        <v>287</v>
      </c>
      <c r="G1851" s="5" t="s">
        <v>14</v>
      </c>
    </row>
    <row r="1852" spans="1:7" outlineLevel="2">
      <c r="A1852" s="5" t="s">
        <v>67</v>
      </c>
      <c r="B1852" s="5" t="s">
        <v>67</v>
      </c>
      <c r="C1852" s="5" t="s">
        <v>67</v>
      </c>
      <c r="D1852" s="5" t="s">
        <v>62</v>
      </c>
      <c r="E1852" s="5" t="s">
        <v>44</v>
      </c>
      <c r="F1852" s="5" t="s">
        <v>119</v>
      </c>
      <c r="G1852" s="5" t="s">
        <v>67</v>
      </c>
    </row>
    <row r="1853" spans="1:7" outlineLevel="2">
      <c r="A1853" s="5" t="s">
        <v>67</v>
      </c>
      <c r="B1853" s="5" t="s">
        <v>67</v>
      </c>
      <c r="C1853" s="5" t="s">
        <v>67</v>
      </c>
      <c r="D1853" s="5" t="s">
        <v>62</v>
      </c>
      <c r="E1853" s="5" t="s">
        <v>44</v>
      </c>
      <c r="F1853" s="5" t="s">
        <v>315</v>
      </c>
      <c r="G1853" s="5" t="s">
        <v>24</v>
      </c>
    </row>
    <row r="1854" spans="1:7" outlineLevel="2">
      <c r="A1854" s="5" t="s">
        <v>67</v>
      </c>
      <c r="B1854" s="5" t="s">
        <v>67</v>
      </c>
      <c r="C1854" s="5" t="s">
        <v>67</v>
      </c>
      <c r="D1854" s="5" t="s">
        <v>62</v>
      </c>
      <c r="E1854" s="5" t="s">
        <v>44</v>
      </c>
      <c r="F1854" s="5" t="s">
        <v>136</v>
      </c>
      <c r="G1854" s="5" t="s">
        <v>67</v>
      </c>
    </row>
    <row r="1855" spans="1:7" outlineLevel="2">
      <c r="A1855" s="5" t="s">
        <v>67</v>
      </c>
      <c r="B1855" s="5" t="s">
        <v>67</v>
      </c>
      <c r="C1855" s="5" t="s">
        <v>67</v>
      </c>
      <c r="D1855" s="5" t="s">
        <v>62</v>
      </c>
      <c r="E1855" s="5" t="s">
        <v>44</v>
      </c>
      <c r="F1855" s="5" t="s">
        <v>24</v>
      </c>
      <c r="G1855" s="5" t="s">
        <v>67</v>
      </c>
    </row>
    <row r="1856" spans="1:7" outlineLevel="2">
      <c r="A1856" s="5" t="s">
        <v>67</v>
      </c>
      <c r="B1856" s="5" t="s">
        <v>67</v>
      </c>
      <c r="C1856" s="5" t="s">
        <v>67</v>
      </c>
      <c r="D1856" s="5" t="s">
        <v>62</v>
      </c>
      <c r="E1856" s="5" t="s">
        <v>44</v>
      </c>
      <c r="F1856" s="5" t="s">
        <v>24</v>
      </c>
      <c r="G1856" s="5" t="s">
        <v>19</v>
      </c>
    </row>
    <row r="1857" spans="1:7" outlineLevel="2">
      <c r="A1857" s="5" t="s">
        <v>67</v>
      </c>
      <c r="B1857" s="5" t="s">
        <v>67</v>
      </c>
      <c r="C1857" s="5" t="s">
        <v>67</v>
      </c>
      <c r="D1857" s="5" t="s">
        <v>62</v>
      </c>
      <c r="E1857" s="5" t="s">
        <v>44</v>
      </c>
      <c r="F1857" s="5" t="s">
        <v>102</v>
      </c>
      <c r="G1857" s="5" t="s">
        <v>67</v>
      </c>
    </row>
    <row r="1858" spans="1:7" outlineLevel="2">
      <c r="A1858" s="5" t="s">
        <v>67</v>
      </c>
      <c r="B1858" s="5" t="s">
        <v>67</v>
      </c>
      <c r="C1858" s="5" t="s">
        <v>67</v>
      </c>
      <c r="D1858" s="5" t="s">
        <v>62</v>
      </c>
      <c r="E1858" s="5" t="s">
        <v>44</v>
      </c>
      <c r="F1858" s="5" t="s">
        <v>270</v>
      </c>
      <c r="G1858" s="5" t="s">
        <v>67</v>
      </c>
    </row>
    <row r="1859" spans="1:7" outlineLevel="2">
      <c r="A1859" s="5" t="s">
        <v>67</v>
      </c>
      <c r="B1859" s="5" t="s">
        <v>67</v>
      </c>
      <c r="C1859" s="5" t="s">
        <v>67</v>
      </c>
      <c r="D1859" s="5" t="s">
        <v>62</v>
      </c>
      <c r="E1859" s="5" t="s">
        <v>44</v>
      </c>
      <c r="F1859" s="5" t="s">
        <v>26</v>
      </c>
      <c r="G1859" s="5" t="s">
        <v>67</v>
      </c>
    </row>
    <row r="1860" spans="1:7" outlineLevel="2">
      <c r="A1860" s="5" t="s">
        <v>67</v>
      </c>
      <c r="B1860" s="5" t="s">
        <v>67</v>
      </c>
      <c r="C1860" s="5" t="s">
        <v>67</v>
      </c>
      <c r="D1860" s="5" t="s">
        <v>62</v>
      </c>
      <c r="E1860" s="5" t="s">
        <v>44</v>
      </c>
      <c r="F1860" s="5" t="s">
        <v>26</v>
      </c>
      <c r="G1860" s="5" t="s">
        <v>24</v>
      </c>
    </row>
    <row r="1861" spans="1:7" outlineLevel="2">
      <c r="A1861" s="5" t="s">
        <v>67</v>
      </c>
      <c r="B1861" s="5" t="s">
        <v>67</v>
      </c>
      <c r="C1861" s="5" t="s">
        <v>67</v>
      </c>
      <c r="D1861" s="5" t="s">
        <v>62</v>
      </c>
      <c r="E1861" s="5" t="s">
        <v>44</v>
      </c>
      <c r="F1861" s="5" t="s">
        <v>95</v>
      </c>
      <c r="G1861" s="5" t="s">
        <v>386</v>
      </c>
    </row>
    <row r="1862" spans="1:7" outlineLevel="2">
      <c r="A1862" s="5" t="s">
        <v>67</v>
      </c>
      <c r="B1862" s="5" t="s">
        <v>67</v>
      </c>
      <c r="C1862" s="5" t="s">
        <v>67</v>
      </c>
      <c r="D1862" s="5" t="s">
        <v>62</v>
      </c>
      <c r="E1862" s="5" t="s">
        <v>44</v>
      </c>
      <c r="F1862" s="5" t="s">
        <v>95</v>
      </c>
      <c r="G1862" s="5" t="s">
        <v>29</v>
      </c>
    </row>
    <row r="1863" spans="1:7" outlineLevel="2">
      <c r="A1863" s="5" t="s">
        <v>67</v>
      </c>
      <c r="B1863" s="5" t="s">
        <v>67</v>
      </c>
      <c r="C1863" s="5" t="s">
        <v>67</v>
      </c>
      <c r="D1863" s="5" t="s">
        <v>62</v>
      </c>
      <c r="E1863" s="5" t="s">
        <v>44</v>
      </c>
      <c r="F1863" s="5" t="s">
        <v>28</v>
      </c>
      <c r="G1863" s="5" t="s">
        <v>67</v>
      </c>
    </row>
    <row r="1864" spans="1:7" outlineLevel="2">
      <c r="A1864" s="5" t="s">
        <v>67</v>
      </c>
      <c r="B1864" s="5" t="s">
        <v>67</v>
      </c>
      <c r="C1864" s="5" t="s">
        <v>67</v>
      </c>
      <c r="D1864" s="5" t="s">
        <v>62</v>
      </c>
      <c r="E1864" s="5" t="s">
        <v>193</v>
      </c>
      <c r="F1864" s="5" t="s">
        <v>354</v>
      </c>
      <c r="G1864" s="5" t="s">
        <v>67</v>
      </c>
    </row>
    <row r="1865" spans="1:7" outlineLevel="2">
      <c r="A1865" s="5" t="s">
        <v>67</v>
      </c>
      <c r="B1865" s="5" t="s">
        <v>67</v>
      </c>
      <c r="C1865" s="5" t="s">
        <v>67</v>
      </c>
      <c r="D1865" s="5" t="s">
        <v>62</v>
      </c>
      <c r="E1865" s="5" t="s">
        <v>293</v>
      </c>
      <c r="F1865" s="5" t="s">
        <v>169</v>
      </c>
      <c r="G1865" s="5" t="s">
        <v>67</v>
      </c>
    </row>
    <row r="1866" spans="1:7" outlineLevel="2">
      <c r="A1866" s="5" t="s">
        <v>67</v>
      </c>
      <c r="B1866" s="5" t="s">
        <v>67</v>
      </c>
      <c r="C1866" s="5" t="s">
        <v>67</v>
      </c>
      <c r="D1866" s="5" t="s">
        <v>62</v>
      </c>
      <c r="E1866" s="5" t="s">
        <v>293</v>
      </c>
      <c r="F1866" s="5" t="s">
        <v>21</v>
      </c>
      <c r="G1866" s="5" t="s">
        <v>67</v>
      </c>
    </row>
    <row r="1867" spans="1:7" outlineLevel="2">
      <c r="A1867" s="5" t="s">
        <v>67</v>
      </c>
      <c r="B1867" s="5" t="s">
        <v>67</v>
      </c>
      <c r="C1867" s="5" t="s">
        <v>67</v>
      </c>
      <c r="D1867" s="5" t="s">
        <v>62</v>
      </c>
      <c r="E1867" s="5" t="s">
        <v>509</v>
      </c>
      <c r="F1867" s="5" t="s">
        <v>67</v>
      </c>
      <c r="G1867" s="5" t="s">
        <v>67</v>
      </c>
    </row>
    <row r="1868" spans="1:7" outlineLevel="2">
      <c r="A1868" s="5" t="s">
        <v>67</v>
      </c>
      <c r="B1868" s="5" t="s">
        <v>67</v>
      </c>
      <c r="C1868" s="5" t="s">
        <v>67</v>
      </c>
      <c r="D1868" s="5" t="s">
        <v>62</v>
      </c>
      <c r="E1868" s="5" t="s">
        <v>329</v>
      </c>
      <c r="F1868" s="5" t="s">
        <v>36</v>
      </c>
      <c r="G1868" s="5" t="s">
        <v>67</v>
      </c>
    </row>
    <row r="1869" spans="1:7" outlineLevel="2">
      <c r="A1869" s="5" t="s">
        <v>67</v>
      </c>
      <c r="B1869" s="5" t="s">
        <v>67</v>
      </c>
      <c r="C1869" s="5" t="s">
        <v>67</v>
      </c>
      <c r="D1869" s="5" t="s">
        <v>62</v>
      </c>
      <c r="E1869" s="5" t="s">
        <v>329</v>
      </c>
      <c r="F1869" s="5" t="s">
        <v>127</v>
      </c>
      <c r="G1869" s="5" t="s">
        <v>67</v>
      </c>
    </row>
    <row r="1870" spans="1:7" outlineLevel="2">
      <c r="A1870" s="5" t="s">
        <v>67</v>
      </c>
      <c r="B1870" s="5" t="s">
        <v>67</v>
      </c>
      <c r="C1870" s="5" t="s">
        <v>67</v>
      </c>
      <c r="D1870" s="5" t="s">
        <v>62</v>
      </c>
      <c r="E1870" s="5" t="s">
        <v>155</v>
      </c>
      <c r="F1870" s="5" t="s">
        <v>127</v>
      </c>
      <c r="G1870" s="5" t="s">
        <v>67</v>
      </c>
    </row>
    <row r="1871" spans="1:7" outlineLevel="2">
      <c r="A1871" s="5" t="s">
        <v>67</v>
      </c>
      <c r="B1871" s="5" t="s">
        <v>67</v>
      </c>
      <c r="C1871" s="5" t="s">
        <v>67</v>
      </c>
      <c r="D1871" s="5" t="s">
        <v>62</v>
      </c>
      <c r="E1871" s="5" t="s">
        <v>232</v>
      </c>
      <c r="F1871" s="5" t="s">
        <v>16</v>
      </c>
      <c r="G1871" s="5" t="s">
        <v>67</v>
      </c>
    </row>
    <row r="1872" spans="1:7" outlineLevel="2">
      <c r="A1872" s="5" t="s">
        <v>67</v>
      </c>
      <c r="B1872" s="5" t="s">
        <v>67</v>
      </c>
      <c r="C1872" s="5" t="s">
        <v>67</v>
      </c>
      <c r="D1872" s="5" t="s">
        <v>62</v>
      </c>
      <c r="E1872" s="5" t="s">
        <v>510</v>
      </c>
      <c r="F1872" s="5" t="s">
        <v>67</v>
      </c>
      <c r="G1872" s="5" t="s">
        <v>67</v>
      </c>
    </row>
    <row r="1873" spans="1:7" outlineLevel="2">
      <c r="A1873" s="5" t="s">
        <v>67</v>
      </c>
      <c r="B1873" s="5" t="s">
        <v>67</v>
      </c>
      <c r="C1873" s="5" t="s">
        <v>67</v>
      </c>
      <c r="D1873" s="5" t="s">
        <v>62</v>
      </c>
      <c r="E1873" s="5" t="s">
        <v>511</v>
      </c>
      <c r="F1873" s="5" t="s">
        <v>67</v>
      </c>
      <c r="G1873" s="5" t="s">
        <v>67</v>
      </c>
    </row>
    <row r="1874" spans="1:7" outlineLevel="2">
      <c r="A1874" s="5" t="s">
        <v>67</v>
      </c>
      <c r="B1874" s="5" t="s">
        <v>67</v>
      </c>
      <c r="C1874" s="5" t="s">
        <v>67</v>
      </c>
      <c r="D1874" s="5" t="s">
        <v>62</v>
      </c>
      <c r="E1874" s="5" t="s">
        <v>359</v>
      </c>
      <c r="F1874" s="5" t="s">
        <v>67</v>
      </c>
      <c r="G1874" s="5" t="s">
        <v>67</v>
      </c>
    </row>
    <row r="1875" spans="1:7" outlineLevel="2">
      <c r="A1875" s="5" t="s">
        <v>67</v>
      </c>
      <c r="B1875" s="5" t="s">
        <v>67</v>
      </c>
      <c r="C1875" s="5" t="s">
        <v>67</v>
      </c>
      <c r="D1875" s="5" t="s">
        <v>62</v>
      </c>
      <c r="E1875" s="5" t="s">
        <v>512</v>
      </c>
      <c r="F1875" s="5" t="s">
        <v>67</v>
      </c>
      <c r="G1875" s="5" t="s">
        <v>67</v>
      </c>
    </row>
    <row r="1876" spans="1:7" outlineLevel="2">
      <c r="A1876" s="5" t="s">
        <v>67</v>
      </c>
      <c r="B1876" s="5" t="s">
        <v>67</v>
      </c>
      <c r="C1876" s="5" t="s">
        <v>67</v>
      </c>
      <c r="D1876" s="5" t="s">
        <v>62</v>
      </c>
      <c r="E1876" s="5" t="s">
        <v>129</v>
      </c>
      <c r="F1876" s="5" t="s">
        <v>513</v>
      </c>
      <c r="G1876" s="5" t="s">
        <v>67</v>
      </c>
    </row>
    <row r="1877" spans="1:7" outlineLevel="2">
      <c r="A1877" s="5" t="s">
        <v>67</v>
      </c>
      <c r="B1877" s="5" t="s">
        <v>67</v>
      </c>
      <c r="C1877" s="5" t="s">
        <v>67</v>
      </c>
      <c r="D1877" s="5" t="s">
        <v>62</v>
      </c>
      <c r="E1877" s="5" t="s">
        <v>417</v>
      </c>
      <c r="F1877" s="5" t="s">
        <v>190</v>
      </c>
      <c r="G1877" s="5" t="s">
        <v>67</v>
      </c>
    </row>
    <row r="1878" spans="1:7" outlineLevel="2">
      <c r="A1878" s="5" t="s">
        <v>67</v>
      </c>
      <c r="B1878" s="5" t="s">
        <v>67</v>
      </c>
      <c r="C1878" s="5" t="s">
        <v>67</v>
      </c>
      <c r="D1878" s="5" t="s">
        <v>62</v>
      </c>
      <c r="E1878" s="5" t="s">
        <v>418</v>
      </c>
      <c r="F1878" s="5" t="s">
        <v>7</v>
      </c>
      <c r="G1878" s="5" t="s">
        <v>67</v>
      </c>
    </row>
    <row r="1879" spans="1:7" outlineLevel="2">
      <c r="A1879" s="5" t="s">
        <v>67</v>
      </c>
      <c r="B1879" s="5" t="s">
        <v>67</v>
      </c>
      <c r="C1879" s="5" t="s">
        <v>67</v>
      </c>
      <c r="D1879" s="5" t="s">
        <v>62</v>
      </c>
      <c r="E1879" s="5" t="s">
        <v>419</v>
      </c>
      <c r="F1879" s="5" t="s">
        <v>322</v>
      </c>
      <c r="G1879" s="5" t="s">
        <v>36</v>
      </c>
    </row>
    <row r="1880" spans="1:7" outlineLevel="2">
      <c r="A1880" s="5" t="s">
        <v>67</v>
      </c>
      <c r="B1880" s="5" t="s">
        <v>67</v>
      </c>
      <c r="C1880" s="5" t="s">
        <v>67</v>
      </c>
      <c r="D1880" s="5" t="s">
        <v>62</v>
      </c>
      <c r="E1880" s="5" t="s">
        <v>119</v>
      </c>
      <c r="F1880" s="5" t="s">
        <v>56</v>
      </c>
      <c r="G1880" s="5" t="s">
        <v>67</v>
      </c>
    </row>
    <row r="1881" spans="1:7" outlineLevel="2">
      <c r="A1881" s="5" t="s">
        <v>67</v>
      </c>
      <c r="B1881" s="5" t="s">
        <v>67</v>
      </c>
      <c r="C1881" s="5" t="s">
        <v>67</v>
      </c>
      <c r="D1881" s="5" t="s">
        <v>62</v>
      </c>
      <c r="E1881" s="5" t="s">
        <v>119</v>
      </c>
      <c r="F1881" s="5" t="s">
        <v>28</v>
      </c>
      <c r="G1881" s="5" t="s">
        <v>67</v>
      </c>
    </row>
    <row r="1882" spans="1:7" outlineLevel="2">
      <c r="A1882" s="5" t="s">
        <v>67</v>
      </c>
      <c r="B1882" s="5" t="s">
        <v>67</v>
      </c>
      <c r="C1882" s="5" t="s">
        <v>67</v>
      </c>
      <c r="D1882" s="5" t="s">
        <v>62</v>
      </c>
      <c r="E1882" s="5" t="s">
        <v>360</v>
      </c>
      <c r="F1882" s="5" t="s">
        <v>67</v>
      </c>
      <c r="G1882" s="5" t="s">
        <v>67</v>
      </c>
    </row>
    <row r="1883" spans="1:7" outlineLevel="2">
      <c r="A1883" s="5" t="s">
        <v>67</v>
      </c>
      <c r="B1883" s="5" t="s">
        <v>67</v>
      </c>
      <c r="C1883" s="5" t="s">
        <v>67</v>
      </c>
      <c r="D1883" s="5" t="s">
        <v>62</v>
      </c>
      <c r="E1883" s="5" t="s">
        <v>126</v>
      </c>
      <c r="F1883" s="5" t="s">
        <v>14</v>
      </c>
      <c r="G1883" s="5" t="s">
        <v>67</v>
      </c>
    </row>
    <row r="1884" spans="1:7" outlineLevel="2">
      <c r="A1884" s="5" t="s">
        <v>67</v>
      </c>
      <c r="B1884" s="5" t="s">
        <v>67</v>
      </c>
      <c r="C1884" s="5" t="s">
        <v>67</v>
      </c>
      <c r="D1884" s="5" t="s">
        <v>62</v>
      </c>
      <c r="E1884" s="5" t="s">
        <v>126</v>
      </c>
      <c r="F1884" s="5" t="s">
        <v>32</v>
      </c>
      <c r="G1884" s="5" t="s">
        <v>18</v>
      </c>
    </row>
    <row r="1885" spans="1:7" outlineLevel="2">
      <c r="A1885" s="5" t="s">
        <v>67</v>
      </c>
      <c r="B1885" s="5" t="s">
        <v>67</v>
      </c>
      <c r="C1885" s="5" t="s">
        <v>67</v>
      </c>
      <c r="D1885" s="5" t="s">
        <v>62</v>
      </c>
      <c r="E1885" s="5" t="s">
        <v>126</v>
      </c>
      <c r="F1885" s="5" t="s">
        <v>129</v>
      </c>
      <c r="G1885" s="5" t="s">
        <v>79</v>
      </c>
    </row>
    <row r="1886" spans="1:7" outlineLevel="2">
      <c r="A1886" s="5" t="s">
        <v>67</v>
      </c>
      <c r="B1886" s="5" t="s">
        <v>67</v>
      </c>
      <c r="C1886" s="5" t="s">
        <v>67</v>
      </c>
      <c r="D1886" s="5" t="s">
        <v>62</v>
      </c>
      <c r="E1886" s="5" t="s">
        <v>126</v>
      </c>
      <c r="F1886" s="5" t="s">
        <v>27</v>
      </c>
      <c r="G1886" s="5" t="s">
        <v>67</v>
      </c>
    </row>
    <row r="1887" spans="1:7" outlineLevel="2">
      <c r="A1887" s="5" t="s">
        <v>67</v>
      </c>
      <c r="B1887" s="5" t="s">
        <v>67</v>
      </c>
      <c r="C1887" s="5" t="s">
        <v>67</v>
      </c>
      <c r="D1887" s="5" t="s">
        <v>62</v>
      </c>
      <c r="E1887" s="5" t="s">
        <v>118</v>
      </c>
      <c r="F1887" s="5" t="s">
        <v>92</v>
      </c>
      <c r="G1887" s="5" t="s">
        <v>67</v>
      </c>
    </row>
    <row r="1888" spans="1:7" outlineLevel="2">
      <c r="A1888" s="5" t="s">
        <v>67</v>
      </c>
      <c r="B1888" s="5" t="s">
        <v>67</v>
      </c>
      <c r="C1888" s="5" t="s">
        <v>67</v>
      </c>
      <c r="D1888" s="5" t="s">
        <v>62</v>
      </c>
      <c r="E1888" s="5" t="s">
        <v>108</v>
      </c>
      <c r="F1888" s="5" t="s">
        <v>56</v>
      </c>
      <c r="G1888" s="5" t="s">
        <v>67</v>
      </c>
    </row>
    <row r="1889" spans="1:7" outlineLevel="2">
      <c r="A1889" s="5" t="s">
        <v>67</v>
      </c>
      <c r="B1889" s="5" t="s">
        <v>67</v>
      </c>
      <c r="C1889" s="5" t="s">
        <v>67</v>
      </c>
      <c r="D1889" s="5" t="s">
        <v>62</v>
      </c>
      <c r="E1889" s="5" t="s">
        <v>108</v>
      </c>
      <c r="F1889" s="5" t="s">
        <v>56</v>
      </c>
      <c r="G1889" s="5" t="s">
        <v>44</v>
      </c>
    </row>
    <row r="1890" spans="1:7" outlineLevel="2">
      <c r="A1890" s="5" t="s">
        <v>67</v>
      </c>
      <c r="B1890" s="5" t="s">
        <v>67</v>
      </c>
      <c r="C1890" s="5" t="s">
        <v>67</v>
      </c>
      <c r="D1890" s="5" t="s">
        <v>62</v>
      </c>
      <c r="E1890" s="5" t="s">
        <v>108</v>
      </c>
      <c r="F1890" s="5" t="s">
        <v>39</v>
      </c>
      <c r="G1890" s="5" t="s">
        <v>67</v>
      </c>
    </row>
    <row r="1891" spans="1:7" outlineLevel="2">
      <c r="A1891" s="5" t="s">
        <v>67</v>
      </c>
      <c r="B1891" s="5" t="s">
        <v>67</v>
      </c>
      <c r="C1891" s="5" t="s">
        <v>67</v>
      </c>
      <c r="D1891" s="5" t="s">
        <v>62</v>
      </c>
      <c r="E1891" s="5" t="s">
        <v>108</v>
      </c>
      <c r="F1891" s="5" t="s">
        <v>57</v>
      </c>
      <c r="G1891" s="5" t="s">
        <v>67</v>
      </c>
    </row>
    <row r="1892" spans="1:7" outlineLevel="2">
      <c r="A1892" s="5" t="s">
        <v>67</v>
      </c>
      <c r="B1892" s="5" t="s">
        <v>67</v>
      </c>
      <c r="C1892" s="5" t="s">
        <v>67</v>
      </c>
      <c r="D1892" s="5" t="s">
        <v>62</v>
      </c>
      <c r="E1892" s="5" t="s">
        <v>108</v>
      </c>
      <c r="F1892" s="5" t="s">
        <v>112</v>
      </c>
      <c r="G1892" s="5" t="s">
        <v>67</v>
      </c>
    </row>
    <row r="1893" spans="1:7" outlineLevel="2">
      <c r="A1893" s="5" t="s">
        <v>67</v>
      </c>
      <c r="B1893" s="5" t="s">
        <v>67</v>
      </c>
      <c r="C1893" s="5" t="s">
        <v>67</v>
      </c>
      <c r="D1893" s="5" t="s">
        <v>62</v>
      </c>
      <c r="E1893" s="5" t="s">
        <v>108</v>
      </c>
      <c r="F1893" s="5" t="s">
        <v>139</v>
      </c>
      <c r="G1893" s="5" t="s">
        <v>36</v>
      </c>
    </row>
    <row r="1894" spans="1:7" outlineLevel="2">
      <c r="A1894" s="5" t="s">
        <v>67</v>
      </c>
      <c r="B1894" s="5" t="s">
        <v>67</v>
      </c>
      <c r="C1894" s="5" t="s">
        <v>67</v>
      </c>
      <c r="D1894" s="5" t="s">
        <v>62</v>
      </c>
      <c r="E1894" s="5" t="s">
        <v>108</v>
      </c>
      <c r="F1894" s="5" t="s">
        <v>18</v>
      </c>
      <c r="G1894" s="5" t="s">
        <v>32</v>
      </c>
    </row>
    <row r="1895" spans="1:7" outlineLevel="2">
      <c r="A1895" s="5" t="s">
        <v>67</v>
      </c>
      <c r="B1895" s="5" t="s">
        <v>67</v>
      </c>
      <c r="C1895" s="5" t="s">
        <v>67</v>
      </c>
      <c r="D1895" s="5" t="s">
        <v>62</v>
      </c>
      <c r="E1895" s="5" t="s">
        <v>108</v>
      </c>
      <c r="F1895" s="5" t="s">
        <v>13</v>
      </c>
      <c r="G1895" s="5" t="s">
        <v>67</v>
      </c>
    </row>
    <row r="1896" spans="1:7" outlineLevel="2">
      <c r="A1896" s="5" t="s">
        <v>67</v>
      </c>
      <c r="B1896" s="5" t="s">
        <v>67</v>
      </c>
      <c r="C1896" s="5" t="s">
        <v>67</v>
      </c>
      <c r="D1896" s="5" t="s">
        <v>62</v>
      </c>
      <c r="E1896" s="5" t="s">
        <v>108</v>
      </c>
      <c r="F1896" s="5" t="s">
        <v>118</v>
      </c>
      <c r="G1896" s="5" t="s">
        <v>67</v>
      </c>
    </row>
    <row r="1897" spans="1:7" outlineLevel="2">
      <c r="A1897" s="5" t="s">
        <v>67</v>
      </c>
      <c r="B1897" s="5" t="s">
        <v>67</v>
      </c>
      <c r="C1897" s="5" t="s">
        <v>67</v>
      </c>
      <c r="D1897" s="5" t="s">
        <v>62</v>
      </c>
      <c r="E1897" s="5" t="s">
        <v>108</v>
      </c>
      <c r="F1897" s="5" t="s">
        <v>36</v>
      </c>
      <c r="G1897" s="5" t="s">
        <v>67</v>
      </c>
    </row>
    <row r="1898" spans="1:7" outlineLevel="2">
      <c r="A1898" s="5" t="s">
        <v>67</v>
      </c>
      <c r="B1898" s="5" t="s">
        <v>67</v>
      </c>
      <c r="C1898" s="5" t="s">
        <v>67</v>
      </c>
      <c r="D1898" s="5" t="s">
        <v>62</v>
      </c>
      <c r="E1898" s="5" t="s">
        <v>108</v>
      </c>
      <c r="F1898" s="5" t="s">
        <v>142</v>
      </c>
      <c r="G1898" s="5" t="s">
        <v>67</v>
      </c>
    </row>
    <row r="1899" spans="1:7" outlineLevel="2">
      <c r="A1899" s="5" t="s">
        <v>67</v>
      </c>
      <c r="B1899" s="5" t="s">
        <v>67</v>
      </c>
      <c r="C1899" s="5" t="s">
        <v>67</v>
      </c>
      <c r="D1899" s="5" t="s">
        <v>62</v>
      </c>
      <c r="E1899" s="5" t="s">
        <v>108</v>
      </c>
      <c r="F1899" s="5" t="s">
        <v>30</v>
      </c>
      <c r="G1899" s="5" t="s">
        <v>67</v>
      </c>
    </row>
    <row r="1900" spans="1:7" outlineLevel="2">
      <c r="A1900" s="5" t="s">
        <v>67</v>
      </c>
      <c r="B1900" s="5" t="s">
        <v>67</v>
      </c>
      <c r="C1900" s="5" t="s">
        <v>67</v>
      </c>
      <c r="D1900" s="5" t="s">
        <v>62</v>
      </c>
      <c r="E1900" s="5" t="s">
        <v>104</v>
      </c>
      <c r="F1900" s="5" t="s">
        <v>56</v>
      </c>
      <c r="G1900" s="5" t="s">
        <v>67</v>
      </c>
    </row>
    <row r="1901" spans="1:7" outlineLevel="2">
      <c r="A1901" s="5" t="s">
        <v>67</v>
      </c>
      <c r="B1901" s="5" t="s">
        <v>67</v>
      </c>
      <c r="C1901" s="5" t="s">
        <v>67</v>
      </c>
      <c r="D1901" s="5" t="s">
        <v>62</v>
      </c>
      <c r="E1901" s="5" t="s">
        <v>104</v>
      </c>
      <c r="F1901" s="5" t="s">
        <v>58</v>
      </c>
      <c r="G1901" s="5" t="s">
        <v>67</v>
      </c>
    </row>
    <row r="1902" spans="1:7" outlineLevel="2">
      <c r="A1902" s="5" t="s">
        <v>67</v>
      </c>
      <c r="B1902" s="5" t="s">
        <v>67</v>
      </c>
      <c r="C1902" s="5" t="s">
        <v>67</v>
      </c>
      <c r="D1902" s="5" t="s">
        <v>62</v>
      </c>
      <c r="E1902" s="5" t="s">
        <v>104</v>
      </c>
      <c r="F1902" s="5" t="s">
        <v>148</v>
      </c>
      <c r="G1902" s="5" t="s">
        <v>67</v>
      </c>
    </row>
    <row r="1903" spans="1:7" outlineLevel="2">
      <c r="A1903" s="5" t="s">
        <v>67</v>
      </c>
      <c r="B1903" s="5" t="s">
        <v>67</v>
      </c>
      <c r="C1903" s="5" t="s">
        <v>67</v>
      </c>
      <c r="D1903" s="5" t="s">
        <v>62</v>
      </c>
      <c r="E1903" s="5" t="s">
        <v>104</v>
      </c>
      <c r="F1903" s="5" t="s">
        <v>112</v>
      </c>
      <c r="G1903" s="5" t="s">
        <v>67</v>
      </c>
    </row>
    <row r="1904" spans="1:7" outlineLevel="2">
      <c r="A1904" s="5" t="s">
        <v>67</v>
      </c>
      <c r="B1904" s="5" t="s">
        <v>67</v>
      </c>
      <c r="C1904" s="5" t="s">
        <v>67</v>
      </c>
      <c r="D1904" s="5" t="s">
        <v>62</v>
      </c>
      <c r="E1904" s="5" t="s">
        <v>104</v>
      </c>
      <c r="F1904" s="5" t="s">
        <v>35</v>
      </c>
      <c r="G1904" s="5" t="s">
        <v>67</v>
      </c>
    </row>
    <row r="1905" spans="1:7" outlineLevel="2">
      <c r="A1905" s="5" t="s">
        <v>67</v>
      </c>
      <c r="B1905" s="5" t="s">
        <v>67</v>
      </c>
      <c r="C1905" s="5" t="s">
        <v>67</v>
      </c>
      <c r="D1905" s="5" t="s">
        <v>62</v>
      </c>
      <c r="E1905" s="5" t="s">
        <v>104</v>
      </c>
      <c r="F1905" s="5" t="s">
        <v>32</v>
      </c>
      <c r="G1905" s="5" t="s">
        <v>67</v>
      </c>
    </row>
    <row r="1906" spans="1:7" outlineLevel="2">
      <c r="A1906" s="5" t="s">
        <v>67</v>
      </c>
      <c r="B1906" s="5" t="s">
        <v>67</v>
      </c>
      <c r="C1906" s="5" t="s">
        <v>67</v>
      </c>
      <c r="D1906" s="5" t="s">
        <v>62</v>
      </c>
      <c r="E1906" s="5" t="s">
        <v>104</v>
      </c>
      <c r="F1906" s="5" t="s">
        <v>32</v>
      </c>
      <c r="G1906" s="5" t="s">
        <v>7</v>
      </c>
    </row>
    <row r="1907" spans="1:7" outlineLevel="2">
      <c r="A1907" s="5" t="s">
        <v>67</v>
      </c>
      <c r="B1907" s="5" t="s">
        <v>67</v>
      </c>
      <c r="C1907" s="5" t="s">
        <v>67</v>
      </c>
      <c r="D1907" s="5" t="s">
        <v>62</v>
      </c>
      <c r="E1907" s="5" t="s">
        <v>104</v>
      </c>
      <c r="F1907" s="5" t="s">
        <v>71</v>
      </c>
      <c r="G1907" s="5" t="s">
        <v>67</v>
      </c>
    </row>
    <row r="1908" spans="1:7" outlineLevel="2">
      <c r="A1908" s="5" t="s">
        <v>67</v>
      </c>
      <c r="B1908" s="5" t="s">
        <v>67</v>
      </c>
      <c r="C1908" s="5" t="s">
        <v>67</v>
      </c>
      <c r="D1908" s="5" t="s">
        <v>62</v>
      </c>
      <c r="E1908" s="5" t="s">
        <v>104</v>
      </c>
      <c r="F1908" s="5" t="s">
        <v>44</v>
      </c>
      <c r="G1908" s="5" t="s">
        <v>67</v>
      </c>
    </row>
    <row r="1909" spans="1:7" outlineLevel="2">
      <c r="A1909" s="5" t="s">
        <v>67</v>
      </c>
      <c r="B1909" s="5" t="s">
        <v>67</v>
      </c>
      <c r="C1909" s="5" t="s">
        <v>67</v>
      </c>
      <c r="D1909" s="5" t="s">
        <v>62</v>
      </c>
      <c r="E1909" s="5" t="s">
        <v>104</v>
      </c>
      <c r="F1909" s="5" t="s">
        <v>44</v>
      </c>
      <c r="G1909" s="5" t="s">
        <v>14</v>
      </c>
    </row>
    <row r="1910" spans="1:7" outlineLevel="2">
      <c r="A1910" s="5" t="s">
        <v>67</v>
      </c>
      <c r="B1910" s="5" t="s">
        <v>67</v>
      </c>
      <c r="C1910" s="5" t="s">
        <v>67</v>
      </c>
      <c r="D1910" s="5" t="s">
        <v>62</v>
      </c>
      <c r="E1910" s="5" t="s">
        <v>104</v>
      </c>
      <c r="F1910" s="5" t="s">
        <v>19</v>
      </c>
      <c r="G1910" s="5" t="s">
        <v>29</v>
      </c>
    </row>
    <row r="1911" spans="1:7" outlineLevel="2">
      <c r="A1911" s="5" t="s">
        <v>67</v>
      </c>
      <c r="B1911" s="5" t="s">
        <v>67</v>
      </c>
      <c r="C1911" s="5" t="s">
        <v>67</v>
      </c>
      <c r="D1911" s="5" t="s">
        <v>62</v>
      </c>
      <c r="E1911" s="5" t="s">
        <v>104</v>
      </c>
      <c r="F1911" s="5" t="s">
        <v>7</v>
      </c>
      <c r="G1911" s="5" t="s">
        <v>67</v>
      </c>
    </row>
    <row r="1912" spans="1:7" outlineLevel="2">
      <c r="A1912" s="5" t="s">
        <v>67</v>
      </c>
      <c r="B1912" s="5" t="s">
        <v>67</v>
      </c>
      <c r="C1912" s="5" t="s">
        <v>67</v>
      </c>
      <c r="D1912" s="5" t="s">
        <v>62</v>
      </c>
      <c r="E1912" s="5" t="s">
        <v>104</v>
      </c>
      <c r="F1912" s="5" t="s">
        <v>24</v>
      </c>
      <c r="G1912" s="5" t="s">
        <v>19</v>
      </c>
    </row>
    <row r="1913" spans="1:7" outlineLevel="2">
      <c r="A1913" s="5" t="s">
        <v>67</v>
      </c>
      <c r="B1913" s="5" t="s">
        <v>67</v>
      </c>
      <c r="C1913" s="5" t="s">
        <v>67</v>
      </c>
      <c r="D1913" s="5" t="s">
        <v>62</v>
      </c>
      <c r="E1913" s="5" t="s">
        <v>107</v>
      </c>
      <c r="F1913" s="5" t="s">
        <v>29</v>
      </c>
      <c r="G1913" s="5" t="s">
        <v>67</v>
      </c>
    </row>
    <row r="1914" spans="1:7" outlineLevel="2">
      <c r="A1914" s="5" t="s">
        <v>67</v>
      </c>
      <c r="B1914" s="5" t="s">
        <v>67</v>
      </c>
      <c r="C1914" s="5" t="s">
        <v>67</v>
      </c>
      <c r="D1914" s="5" t="s">
        <v>62</v>
      </c>
      <c r="E1914" s="5" t="s">
        <v>107</v>
      </c>
      <c r="F1914" s="5" t="s">
        <v>13</v>
      </c>
      <c r="G1914" s="5" t="s">
        <v>67</v>
      </c>
    </row>
    <row r="1915" spans="1:7" outlineLevel="2">
      <c r="A1915" s="5" t="s">
        <v>67</v>
      </c>
      <c r="B1915" s="5" t="s">
        <v>67</v>
      </c>
      <c r="C1915" s="5" t="s">
        <v>67</v>
      </c>
      <c r="D1915" s="5" t="s">
        <v>62</v>
      </c>
      <c r="E1915" s="5" t="s">
        <v>107</v>
      </c>
      <c r="F1915" s="5" t="s">
        <v>466</v>
      </c>
      <c r="G1915" s="5" t="s">
        <v>67</v>
      </c>
    </row>
    <row r="1916" spans="1:7" outlineLevel="2">
      <c r="A1916" s="5" t="s">
        <v>67</v>
      </c>
      <c r="B1916" s="5" t="s">
        <v>67</v>
      </c>
      <c r="C1916" s="5" t="s">
        <v>67</v>
      </c>
      <c r="D1916" s="5" t="s">
        <v>62</v>
      </c>
      <c r="E1916" s="5" t="s">
        <v>107</v>
      </c>
      <c r="F1916" s="5" t="s">
        <v>21</v>
      </c>
      <c r="G1916" s="5" t="s">
        <v>67</v>
      </c>
    </row>
    <row r="1917" spans="1:7" outlineLevel="2">
      <c r="A1917" s="5" t="s">
        <v>67</v>
      </c>
      <c r="B1917" s="5" t="s">
        <v>67</v>
      </c>
      <c r="C1917" s="5" t="s">
        <v>67</v>
      </c>
      <c r="D1917" s="5" t="s">
        <v>62</v>
      </c>
      <c r="E1917" s="5" t="s">
        <v>315</v>
      </c>
      <c r="F1917" s="5" t="s">
        <v>19</v>
      </c>
      <c r="G1917" s="5" t="s">
        <v>67</v>
      </c>
    </row>
    <row r="1918" spans="1:7" outlineLevel="2">
      <c r="A1918" s="5" t="s">
        <v>67</v>
      </c>
      <c r="B1918" s="5" t="s">
        <v>67</v>
      </c>
      <c r="C1918" s="5" t="s">
        <v>67</v>
      </c>
      <c r="D1918" s="5" t="s">
        <v>62</v>
      </c>
      <c r="E1918" s="5" t="s">
        <v>176</v>
      </c>
      <c r="F1918" s="5" t="s">
        <v>44</v>
      </c>
      <c r="G1918" s="5" t="s">
        <v>67</v>
      </c>
    </row>
    <row r="1919" spans="1:7" outlineLevel="2">
      <c r="A1919" s="5" t="s">
        <v>67</v>
      </c>
      <c r="B1919" s="5" t="s">
        <v>67</v>
      </c>
      <c r="C1919" s="5" t="s">
        <v>67</v>
      </c>
      <c r="D1919" s="5" t="s">
        <v>62</v>
      </c>
      <c r="E1919" s="5" t="s">
        <v>176</v>
      </c>
      <c r="F1919" s="5" t="s">
        <v>195</v>
      </c>
      <c r="G1919" s="5" t="s">
        <v>67</v>
      </c>
    </row>
    <row r="1920" spans="1:7" outlineLevel="2">
      <c r="A1920" s="5" t="s">
        <v>67</v>
      </c>
      <c r="B1920" s="5" t="s">
        <v>67</v>
      </c>
      <c r="C1920" s="5" t="s">
        <v>67</v>
      </c>
      <c r="D1920" s="5" t="s">
        <v>62</v>
      </c>
      <c r="E1920" s="5" t="s">
        <v>176</v>
      </c>
      <c r="F1920" s="5" t="s">
        <v>198</v>
      </c>
      <c r="G1920" s="5" t="s">
        <v>67</v>
      </c>
    </row>
    <row r="1921" spans="1:7" outlineLevel="2">
      <c r="A1921" s="5" t="s">
        <v>67</v>
      </c>
      <c r="B1921" s="5" t="s">
        <v>67</v>
      </c>
      <c r="C1921" s="5" t="s">
        <v>67</v>
      </c>
      <c r="D1921" s="5" t="s">
        <v>62</v>
      </c>
      <c r="E1921" s="5" t="s">
        <v>271</v>
      </c>
      <c r="F1921" s="5" t="s">
        <v>49</v>
      </c>
      <c r="G1921" s="5" t="s">
        <v>67</v>
      </c>
    </row>
    <row r="1922" spans="1:7" outlineLevel="2">
      <c r="A1922" s="5" t="s">
        <v>67</v>
      </c>
      <c r="B1922" s="5" t="s">
        <v>67</v>
      </c>
      <c r="C1922" s="5" t="s">
        <v>67</v>
      </c>
      <c r="D1922" s="5" t="s">
        <v>62</v>
      </c>
      <c r="E1922" s="5" t="s">
        <v>271</v>
      </c>
      <c r="F1922" s="5" t="s">
        <v>44</v>
      </c>
      <c r="G1922" s="5" t="s">
        <v>112</v>
      </c>
    </row>
    <row r="1923" spans="1:7" outlineLevel="2">
      <c r="A1923" s="5" t="s">
        <v>67</v>
      </c>
      <c r="B1923" s="5" t="s">
        <v>67</v>
      </c>
      <c r="C1923" s="5" t="s">
        <v>67</v>
      </c>
      <c r="D1923" s="5" t="s">
        <v>62</v>
      </c>
      <c r="E1923" s="5" t="s">
        <v>361</v>
      </c>
      <c r="F1923" s="5" t="s">
        <v>67</v>
      </c>
      <c r="G1923" s="5" t="s">
        <v>67</v>
      </c>
    </row>
    <row r="1924" spans="1:7" outlineLevel="2">
      <c r="A1924" s="5" t="s">
        <v>67</v>
      </c>
      <c r="B1924" s="5" t="s">
        <v>67</v>
      </c>
      <c r="C1924" s="5" t="s">
        <v>67</v>
      </c>
      <c r="D1924" s="5" t="s">
        <v>62</v>
      </c>
      <c r="E1924" s="5" t="s">
        <v>241</v>
      </c>
      <c r="F1924" s="5" t="s">
        <v>223</v>
      </c>
      <c r="G1924" s="5" t="s">
        <v>67</v>
      </c>
    </row>
    <row r="1925" spans="1:7" outlineLevel="2">
      <c r="A1925" s="5" t="s">
        <v>67</v>
      </c>
      <c r="B1925" s="5" t="s">
        <v>67</v>
      </c>
      <c r="C1925" s="5" t="s">
        <v>67</v>
      </c>
      <c r="D1925" s="5" t="s">
        <v>62</v>
      </c>
      <c r="E1925" s="5" t="s">
        <v>241</v>
      </c>
      <c r="F1925" s="5" t="s">
        <v>361</v>
      </c>
      <c r="G1925" s="5" t="s">
        <v>67</v>
      </c>
    </row>
    <row r="1926" spans="1:7" outlineLevel="2">
      <c r="A1926" s="5" t="s">
        <v>67</v>
      </c>
      <c r="B1926" s="5" t="s">
        <v>67</v>
      </c>
      <c r="C1926" s="5" t="s">
        <v>67</v>
      </c>
      <c r="D1926" s="5" t="s">
        <v>62</v>
      </c>
      <c r="E1926" s="5" t="s">
        <v>241</v>
      </c>
      <c r="F1926" s="5" t="s">
        <v>394</v>
      </c>
      <c r="G1926" s="5" t="s">
        <v>67</v>
      </c>
    </row>
    <row r="1927" spans="1:7" outlineLevel="2">
      <c r="A1927" s="5" t="s">
        <v>67</v>
      </c>
      <c r="B1927" s="5" t="s">
        <v>67</v>
      </c>
      <c r="C1927" s="5" t="s">
        <v>67</v>
      </c>
      <c r="D1927" s="5" t="s">
        <v>62</v>
      </c>
      <c r="E1927" s="5" t="s">
        <v>514</v>
      </c>
      <c r="F1927" s="5" t="s">
        <v>126</v>
      </c>
      <c r="G1927" s="5" t="s">
        <v>67</v>
      </c>
    </row>
    <row r="1928" spans="1:7" outlineLevel="2">
      <c r="A1928" s="5" t="s">
        <v>67</v>
      </c>
      <c r="B1928" s="5" t="s">
        <v>67</v>
      </c>
      <c r="C1928" s="5" t="s">
        <v>67</v>
      </c>
      <c r="D1928" s="5" t="s">
        <v>62</v>
      </c>
      <c r="E1928" s="5" t="s">
        <v>294</v>
      </c>
      <c r="F1928" s="5" t="s">
        <v>115</v>
      </c>
      <c r="G1928" s="5" t="s">
        <v>155</v>
      </c>
    </row>
    <row r="1929" spans="1:7" outlineLevel="2">
      <c r="A1929" s="5" t="s">
        <v>67</v>
      </c>
      <c r="B1929" s="5" t="s">
        <v>67</v>
      </c>
      <c r="C1929" s="5" t="s">
        <v>67</v>
      </c>
      <c r="D1929" s="5" t="s">
        <v>62</v>
      </c>
      <c r="E1929" s="5" t="s">
        <v>218</v>
      </c>
      <c r="F1929" s="5" t="s">
        <v>67</v>
      </c>
      <c r="G1929" s="5" t="s">
        <v>67</v>
      </c>
    </row>
    <row r="1930" spans="1:7" outlineLevel="2">
      <c r="A1930" s="5" t="s">
        <v>67</v>
      </c>
      <c r="B1930" s="5" t="s">
        <v>67</v>
      </c>
      <c r="C1930" s="5" t="s">
        <v>67</v>
      </c>
      <c r="D1930" s="5" t="s">
        <v>62</v>
      </c>
      <c r="E1930" s="5" t="s">
        <v>323</v>
      </c>
      <c r="F1930" s="5" t="s">
        <v>79</v>
      </c>
      <c r="G1930" s="5" t="s">
        <v>67</v>
      </c>
    </row>
    <row r="1931" spans="1:7" outlineLevel="2">
      <c r="A1931" s="5" t="s">
        <v>67</v>
      </c>
      <c r="B1931" s="5" t="s">
        <v>67</v>
      </c>
      <c r="C1931" s="5" t="s">
        <v>67</v>
      </c>
      <c r="D1931" s="5" t="s">
        <v>62</v>
      </c>
      <c r="E1931" s="5" t="s">
        <v>226</v>
      </c>
      <c r="F1931" s="5" t="s">
        <v>78</v>
      </c>
      <c r="G1931" s="5" t="s">
        <v>67</v>
      </c>
    </row>
    <row r="1932" spans="1:7" outlineLevel="2">
      <c r="A1932" s="5" t="s">
        <v>67</v>
      </c>
      <c r="B1932" s="5" t="s">
        <v>67</v>
      </c>
      <c r="C1932" s="5" t="s">
        <v>67</v>
      </c>
      <c r="D1932" s="5" t="s">
        <v>62</v>
      </c>
      <c r="E1932" s="5" t="s">
        <v>515</v>
      </c>
      <c r="F1932" s="5" t="s">
        <v>67</v>
      </c>
      <c r="G1932" s="5" t="s">
        <v>67</v>
      </c>
    </row>
    <row r="1933" spans="1:7" outlineLevel="2">
      <c r="A1933" s="5" t="s">
        <v>67</v>
      </c>
      <c r="B1933" s="5" t="s">
        <v>67</v>
      </c>
      <c r="C1933" s="5" t="s">
        <v>67</v>
      </c>
      <c r="D1933" s="5" t="s">
        <v>62</v>
      </c>
      <c r="E1933" s="5" t="s">
        <v>365</v>
      </c>
      <c r="F1933" s="5" t="s">
        <v>364</v>
      </c>
      <c r="G1933" s="5" t="s">
        <v>67</v>
      </c>
    </row>
    <row r="1934" spans="1:7" outlineLevel="2">
      <c r="A1934" s="5" t="s">
        <v>67</v>
      </c>
      <c r="B1934" s="5" t="s">
        <v>67</v>
      </c>
      <c r="C1934" s="5" t="s">
        <v>67</v>
      </c>
      <c r="D1934" s="5" t="s">
        <v>62</v>
      </c>
      <c r="E1934" s="5" t="s">
        <v>365</v>
      </c>
      <c r="F1934" s="5" t="s">
        <v>78</v>
      </c>
      <c r="G1934" s="5" t="s">
        <v>67</v>
      </c>
    </row>
    <row r="1935" spans="1:7" outlineLevel="2">
      <c r="A1935" s="5" t="s">
        <v>67</v>
      </c>
      <c r="B1935" s="5" t="s">
        <v>67</v>
      </c>
      <c r="C1935" s="5" t="s">
        <v>67</v>
      </c>
      <c r="D1935" s="5" t="s">
        <v>62</v>
      </c>
      <c r="E1935" s="5" t="s">
        <v>134</v>
      </c>
      <c r="F1935" s="5" t="s">
        <v>226</v>
      </c>
      <c r="G1935" s="5" t="s">
        <v>67</v>
      </c>
    </row>
    <row r="1936" spans="1:7" outlineLevel="2">
      <c r="A1936" s="5" t="s">
        <v>67</v>
      </c>
      <c r="B1936" s="5" t="s">
        <v>67</v>
      </c>
      <c r="C1936" s="5" t="s">
        <v>67</v>
      </c>
      <c r="D1936" s="5" t="s">
        <v>62</v>
      </c>
      <c r="E1936" s="5" t="s">
        <v>134</v>
      </c>
      <c r="F1936" s="5" t="s">
        <v>152</v>
      </c>
      <c r="G1936" s="5" t="s">
        <v>67</v>
      </c>
    </row>
    <row r="1937" spans="1:7" outlineLevel="2">
      <c r="A1937" s="5" t="s">
        <v>67</v>
      </c>
      <c r="B1937" s="5" t="s">
        <v>67</v>
      </c>
      <c r="C1937" s="5" t="s">
        <v>67</v>
      </c>
      <c r="D1937" s="5" t="s">
        <v>62</v>
      </c>
      <c r="E1937" s="5" t="s">
        <v>134</v>
      </c>
      <c r="F1937" s="5" t="s">
        <v>16</v>
      </c>
      <c r="G1937" s="5" t="s">
        <v>67</v>
      </c>
    </row>
    <row r="1938" spans="1:7" outlineLevel="2">
      <c r="A1938" s="5" t="s">
        <v>67</v>
      </c>
      <c r="B1938" s="5" t="s">
        <v>67</v>
      </c>
      <c r="C1938" s="5" t="s">
        <v>67</v>
      </c>
      <c r="D1938" s="5" t="s">
        <v>62</v>
      </c>
      <c r="E1938" s="5" t="s">
        <v>331</v>
      </c>
      <c r="F1938" s="5" t="s">
        <v>133</v>
      </c>
      <c r="G1938" s="5" t="s">
        <v>24</v>
      </c>
    </row>
    <row r="1939" spans="1:7" outlineLevel="2">
      <c r="A1939" s="5" t="s">
        <v>67</v>
      </c>
      <c r="B1939" s="5" t="s">
        <v>67</v>
      </c>
      <c r="C1939" s="5" t="s">
        <v>67</v>
      </c>
      <c r="D1939" s="5" t="s">
        <v>62</v>
      </c>
      <c r="E1939" s="5" t="s">
        <v>517</v>
      </c>
      <c r="F1939" s="5" t="s">
        <v>67</v>
      </c>
      <c r="G1939" s="5" t="s">
        <v>67</v>
      </c>
    </row>
    <row r="1940" spans="1:7" outlineLevel="2">
      <c r="A1940" s="5" t="s">
        <v>67</v>
      </c>
      <c r="B1940" s="5" t="s">
        <v>67</v>
      </c>
      <c r="C1940" s="5" t="s">
        <v>67</v>
      </c>
      <c r="D1940" s="5" t="s">
        <v>62</v>
      </c>
      <c r="E1940" s="5" t="s">
        <v>518</v>
      </c>
      <c r="F1940" s="5" t="s">
        <v>67</v>
      </c>
      <c r="G1940" s="5" t="s">
        <v>67</v>
      </c>
    </row>
    <row r="1941" spans="1:7" outlineLevel="2">
      <c r="A1941" s="5" t="s">
        <v>67</v>
      </c>
      <c r="B1941" s="5" t="s">
        <v>67</v>
      </c>
      <c r="C1941" s="5" t="s">
        <v>67</v>
      </c>
      <c r="D1941" s="5" t="s">
        <v>62</v>
      </c>
      <c r="E1941" s="5" t="s">
        <v>519</v>
      </c>
      <c r="F1941" s="5" t="s">
        <v>67</v>
      </c>
      <c r="G1941" s="5" t="s">
        <v>67</v>
      </c>
    </row>
    <row r="1942" spans="1:7" outlineLevel="2">
      <c r="A1942" s="5" t="s">
        <v>67</v>
      </c>
      <c r="B1942" s="5" t="s">
        <v>67</v>
      </c>
      <c r="C1942" s="5" t="s">
        <v>67</v>
      </c>
      <c r="D1942" s="5" t="s">
        <v>62</v>
      </c>
      <c r="E1942" s="5" t="s">
        <v>170</v>
      </c>
      <c r="F1942" s="5" t="s">
        <v>32</v>
      </c>
      <c r="G1942" s="5" t="s">
        <v>67</v>
      </c>
    </row>
    <row r="1943" spans="1:7" outlineLevel="2">
      <c r="A1943" s="5" t="s">
        <v>67</v>
      </c>
      <c r="B1943" s="5" t="s">
        <v>67</v>
      </c>
      <c r="C1943" s="5" t="s">
        <v>67</v>
      </c>
      <c r="D1943" s="5" t="s">
        <v>62</v>
      </c>
      <c r="E1943" s="5" t="s">
        <v>242</v>
      </c>
      <c r="F1943" s="5" t="s">
        <v>14</v>
      </c>
      <c r="G1943" s="5" t="s">
        <v>67</v>
      </c>
    </row>
    <row r="1944" spans="1:7" outlineLevel="2">
      <c r="A1944" s="5" t="s">
        <v>67</v>
      </c>
      <c r="B1944" s="5" t="s">
        <v>67</v>
      </c>
      <c r="C1944" s="5" t="s">
        <v>67</v>
      </c>
      <c r="D1944" s="5" t="s">
        <v>62</v>
      </c>
      <c r="E1944" s="5" t="s">
        <v>242</v>
      </c>
      <c r="F1944" s="5" t="s">
        <v>287</v>
      </c>
      <c r="G1944" s="5" t="s">
        <v>67</v>
      </c>
    </row>
    <row r="1945" spans="1:7" outlineLevel="2">
      <c r="A1945" s="5" t="s">
        <v>67</v>
      </c>
      <c r="B1945" s="5" t="s">
        <v>67</v>
      </c>
      <c r="C1945" s="5" t="s">
        <v>67</v>
      </c>
      <c r="D1945" s="5" t="s">
        <v>62</v>
      </c>
      <c r="E1945" s="5" t="s">
        <v>188</v>
      </c>
      <c r="F1945" s="5" t="s">
        <v>170</v>
      </c>
      <c r="G1945" s="5" t="s">
        <v>67</v>
      </c>
    </row>
    <row r="1946" spans="1:7" outlineLevel="2">
      <c r="A1946" s="5" t="s">
        <v>67</v>
      </c>
      <c r="B1946" s="5" t="s">
        <v>67</v>
      </c>
      <c r="C1946" s="5" t="s">
        <v>67</v>
      </c>
      <c r="D1946" s="5" t="s">
        <v>62</v>
      </c>
      <c r="E1946" s="5" t="s">
        <v>214</v>
      </c>
      <c r="F1946" s="5" t="s">
        <v>19</v>
      </c>
      <c r="G1946" s="5" t="s">
        <v>67</v>
      </c>
    </row>
    <row r="1947" spans="1:7" outlineLevel="2">
      <c r="A1947" s="5" t="s">
        <v>67</v>
      </c>
      <c r="B1947" s="5" t="s">
        <v>67</v>
      </c>
      <c r="C1947" s="5" t="s">
        <v>67</v>
      </c>
      <c r="D1947" s="5" t="s">
        <v>62</v>
      </c>
      <c r="E1947" s="5" t="s">
        <v>520</v>
      </c>
      <c r="F1947" s="5" t="s">
        <v>67</v>
      </c>
      <c r="G1947" s="5" t="s">
        <v>67</v>
      </c>
    </row>
    <row r="1948" spans="1:7" outlineLevel="2">
      <c r="A1948" s="5" t="s">
        <v>67</v>
      </c>
      <c r="B1948" s="5" t="s">
        <v>67</v>
      </c>
      <c r="C1948" s="5" t="s">
        <v>67</v>
      </c>
      <c r="D1948" s="5" t="s">
        <v>62</v>
      </c>
      <c r="E1948" s="5" t="s">
        <v>53</v>
      </c>
      <c r="F1948" s="5" t="s">
        <v>14</v>
      </c>
      <c r="G1948" s="5" t="s">
        <v>67</v>
      </c>
    </row>
    <row r="1949" spans="1:7" outlineLevel="2">
      <c r="A1949" s="5" t="s">
        <v>67</v>
      </c>
      <c r="B1949" s="5" t="s">
        <v>67</v>
      </c>
      <c r="C1949" s="5" t="s">
        <v>67</v>
      </c>
      <c r="D1949" s="5" t="s">
        <v>62</v>
      </c>
      <c r="E1949" s="5" t="s">
        <v>53</v>
      </c>
      <c r="F1949" s="5" t="s">
        <v>78</v>
      </c>
      <c r="G1949" s="5" t="s">
        <v>67</v>
      </c>
    </row>
    <row r="1950" spans="1:7" outlineLevel="2">
      <c r="A1950" s="5" t="s">
        <v>67</v>
      </c>
      <c r="B1950" s="5" t="s">
        <v>67</v>
      </c>
      <c r="C1950" s="5" t="s">
        <v>67</v>
      </c>
      <c r="D1950" s="5" t="s">
        <v>62</v>
      </c>
      <c r="E1950" s="5" t="s">
        <v>53</v>
      </c>
      <c r="F1950" s="5" t="s">
        <v>258</v>
      </c>
      <c r="G1950" s="5" t="s">
        <v>67</v>
      </c>
    </row>
    <row r="1951" spans="1:7" outlineLevel="2">
      <c r="A1951" s="5" t="s">
        <v>67</v>
      </c>
      <c r="B1951" s="5" t="s">
        <v>67</v>
      </c>
      <c r="C1951" s="5" t="s">
        <v>67</v>
      </c>
      <c r="D1951" s="5" t="s">
        <v>62</v>
      </c>
      <c r="E1951" s="5" t="s">
        <v>521</v>
      </c>
      <c r="F1951" s="5" t="s">
        <v>67</v>
      </c>
      <c r="G1951" s="5" t="s">
        <v>67</v>
      </c>
    </row>
    <row r="1952" spans="1:7" outlineLevel="2">
      <c r="A1952" s="5" t="s">
        <v>67</v>
      </c>
      <c r="B1952" s="5" t="s">
        <v>67</v>
      </c>
      <c r="C1952" s="5" t="s">
        <v>67</v>
      </c>
      <c r="D1952" s="5" t="s">
        <v>62</v>
      </c>
      <c r="E1952" s="5" t="s">
        <v>144</v>
      </c>
      <c r="F1952" s="5" t="s">
        <v>19</v>
      </c>
      <c r="G1952" s="5" t="s">
        <v>67</v>
      </c>
    </row>
    <row r="1953" spans="1:7" outlineLevel="2">
      <c r="A1953" s="5" t="s">
        <v>67</v>
      </c>
      <c r="B1953" s="5" t="s">
        <v>67</v>
      </c>
      <c r="C1953" s="5" t="s">
        <v>67</v>
      </c>
      <c r="D1953" s="5" t="s">
        <v>62</v>
      </c>
      <c r="E1953" s="5" t="s">
        <v>522</v>
      </c>
      <c r="F1953" s="5" t="s">
        <v>67</v>
      </c>
      <c r="G1953" s="5" t="s">
        <v>67</v>
      </c>
    </row>
    <row r="1954" spans="1:7" outlineLevel="2">
      <c r="A1954" s="5" t="s">
        <v>67</v>
      </c>
      <c r="B1954" s="5" t="s">
        <v>67</v>
      </c>
      <c r="C1954" s="5" t="s">
        <v>67</v>
      </c>
      <c r="D1954" s="5" t="s">
        <v>62</v>
      </c>
      <c r="E1954" s="5" t="s">
        <v>523</v>
      </c>
      <c r="F1954" s="5" t="s">
        <v>67</v>
      </c>
      <c r="G1954" s="5" t="s">
        <v>67</v>
      </c>
    </row>
    <row r="1955" spans="1:7" outlineLevel="2">
      <c r="A1955" s="5" t="s">
        <v>67</v>
      </c>
      <c r="B1955" s="5" t="s">
        <v>67</v>
      </c>
      <c r="C1955" s="5" t="s">
        <v>67</v>
      </c>
      <c r="D1955" s="5" t="s">
        <v>62</v>
      </c>
      <c r="E1955" s="5" t="s">
        <v>428</v>
      </c>
      <c r="F1955" s="5" t="s">
        <v>67</v>
      </c>
      <c r="G1955" s="5" t="s">
        <v>67</v>
      </c>
    </row>
    <row r="1956" spans="1:7" outlineLevel="2">
      <c r="A1956" s="5" t="s">
        <v>67</v>
      </c>
      <c r="B1956" s="5" t="s">
        <v>67</v>
      </c>
      <c r="C1956" s="5" t="s">
        <v>67</v>
      </c>
      <c r="D1956" s="5" t="s">
        <v>62</v>
      </c>
      <c r="E1956" s="5" t="s">
        <v>428</v>
      </c>
      <c r="F1956" s="5" t="s">
        <v>7</v>
      </c>
      <c r="G1956" s="5" t="s">
        <v>67</v>
      </c>
    </row>
    <row r="1957" spans="1:7" outlineLevel="2">
      <c r="A1957" s="5" t="s">
        <v>67</v>
      </c>
      <c r="B1957" s="5" t="s">
        <v>67</v>
      </c>
      <c r="C1957" s="5" t="s">
        <v>67</v>
      </c>
      <c r="D1957" s="5" t="s">
        <v>62</v>
      </c>
      <c r="E1957" s="5" t="s">
        <v>36</v>
      </c>
      <c r="F1957" s="5" t="s">
        <v>39</v>
      </c>
      <c r="G1957" s="5" t="s">
        <v>72</v>
      </c>
    </row>
    <row r="1958" spans="1:7" outlineLevel="2">
      <c r="A1958" s="5" t="s">
        <v>67</v>
      </c>
      <c r="B1958" s="5" t="s">
        <v>67</v>
      </c>
      <c r="C1958" s="5" t="s">
        <v>67</v>
      </c>
      <c r="D1958" s="5" t="s">
        <v>62</v>
      </c>
      <c r="E1958" s="5" t="s">
        <v>36</v>
      </c>
      <c r="F1958" s="5" t="s">
        <v>58</v>
      </c>
      <c r="G1958" s="5" t="s">
        <v>14</v>
      </c>
    </row>
    <row r="1959" spans="1:7" outlineLevel="2">
      <c r="A1959" s="5" t="s">
        <v>67</v>
      </c>
      <c r="B1959" s="5" t="s">
        <v>67</v>
      </c>
      <c r="C1959" s="5" t="s">
        <v>67</v>
      </c>
      <c r="D1959" s="5" t="s">
        <v>62</v>
      </c>
      <c r="E1959" s="5" t="s">
        <v>36</v>
      </c>
      <c r="F1959" s="5" t="s">
        <v>332</v>
      </c>
      <c r="G1959" s="5" t="s">
        <v>67</v>
      </c>
    </row>
    <row r="1960" spans="1:7" outlineLevel="2">
      <c r="A1960" s="5" t="s">
        <v>67</v>
      </c>
      <c r="B1960" s="5" t="s">
        <v>67</v>
      </c>
      <c r="C1960" s="5" t="s">
        <v>67</v>
      </c>
      <c r="D1960" s="5" t="s">
        <v>62</v>
      </c>
      <c r="E1960" s="5" t="s">
        <v>36</v>
      </c>
      <c r="F1960" s="5" t="s">
        <v>274</v>
      </c>
      <c r="G1960" s="5" t="s">
        <v>67</v>
      </c>
    </row>
    <row r="1961" spans="1:7" outlineLevel="2">
      <c r="A1961" s="5" t="s">
        <v>67</v>
      </c>
      <c r="B1961" s="5" t="s">
        <v>67</v>
      </c>
      <c r="C1961" s="5" t="s">
        <v>67</v>
      </c>
      <c r="D1961" s="5" t="s">
        <v>62</v>
      </c>
      <c r="E1961" s="5" t="s">
        <v>36</v>
      </c>
      <c r="F1961" s="5" t="s">
        <v>19</v>
      </c>
      <c r="G1961" s="5" t="s">
        <v>67</v>
      </c>
    </row>
    <row r="1962" spans="1:7" outlineLevel="2">
      <c r="A1962" s="5" t="s">
        <v>67</v>
      </c>
      <c r="B1962" s="5" t="s">
        <v>67</v>
      </c>
      <c r="C1962" s="5" t="s">
        <v>67</v>
      </c>
      <c r="D1962" s="5" t="s">
        <v>62</v>
      </c>
      <c r="E1962" s="5" t="s">
        <v>36</v>
      </c>
      <c r="F1962" s="5" t="s">
        <v>34</v>
      </c>
      <c r="G1962" s="5" t="s">
        <v>67</v>
      </c>
    </row>
    <row r="1963" spans="1:7" outlineLevel="2">
      <c r="A1963" s="5" t="s">
        <v>67</v>
      </c>
      <c r="B1963" s="5" t="s">
        <v>67</v>
      </c>
      <c r="C1963" s="5" t="s">
        <v>67</v>
      </c>
      <c r="D1963" s="5" t="s">
        <v>62</v>
      </c>
      <c r="E1963" s="5" t="s">
        <v>36</v>
      </c>
      <c r="F1963" s="5" t="s">
        <v>46</v>
      </c>
      <c r="G1963" s="5" t="s">
        <v>67</v>
      </c>
    </row>
    <row r="1964" spans="1:7" outlineLevel="2">
      <c r="A1964" s="5" t="s">
        <v>67</v>
      </c>
      <c r="B1964" s="5" t="s">
        <v>67</v>
      </c>
      <c r="C1964" s="5" t="s">
        <v>67</v>
      </c>
      <c r="D1964" s="5" t="s">
        <v>62</v>
      </c>
      <c r="E1964" s="5" t="s">
        <v>36</v>
      </c>
      <c r="F1964" s="5" t="s">
        <v>46</v>
      </c>
      <c r="G1964" s="5" t="s">
        <v>34</v>
      </c>
    </row>
    <row r="1965" spans="1:7" outlineLevel="2">
      <c r="A1965" s="5" t="s">
        <v>67</v>
      </c>
      <c r="B1965" s="5" t="s">
        <v>67</v>
      </c>
      <c r="C1965" s="5" t="s">
        <v>67</v>
      </c>
      <c r="D1965" s="5" t="s">
        <v>62</v>
      </c>
      <c r="E1965" s="5" t="s">
        <v>36</v>
      </c>
      <c r="F1965" s="5" t="s">
        <v>16</v>
      </c>
      <c r="G1965" s="5" t="s">
        <v>67</v>
      </c>
    </row>
    <row r="1966" spans="1:7" outlineLevel="2">
      <c r="A1966" s="5" t="s">
        <v>67</v>
      </c>
      <c r="B1966" s="5" t="s">
        <v>67</v>
      </c>
      <c r="C1966" s="5" t="s">
        <v>67</v>
      </c>
      <c r="D1966" s="5" t="s">
        <v>62</v>
      </c>
      <c r="E1966" s="5" t="s">
        <v>36</v>
      </c>
      <c r="F1966" s="5" t="s">
        <v>26</v>
      </c>
      <c r="G1966" s="5" t="s">
        <v>67</v>
      </c>
    </row>
    <row r="1967" spans="1:7" outlineLevel="2">
      <c r="A1967" s="5" t="s">
        <v>67</v>
      </c>
      <c r="B1967" s="5" t="s">
        <v>67</v>
      </c>
      <c r="C1967" s="5" t="s">
        <v>67</v>
      </c>
      <c r="D1967" s="5" t="s">
        <v>62</v>
      </c>
      <c r="E1967" s="5" t="s">
        <v>36</v>
      </c>
      <c r="F1967" s="5" t="s">
        <v>28</v>
      </c>
      <c r="G1967" s="5" t="s">
        <v>67</v>
      </c>
    </row>
    <row r="1968" spans="1:7" outlineLevel="2">
      <c r="A1968" s="5" t="s">
        <v>67</v>
      </c>
      <c r="B1968" s="5" t="s">
        <v>67</v>
      </c>
      <c r="C1968" s="5" t="s">
        <v>67</v>
      </c>
      <c r="D1968" s="5" t="s">
        <v>62</v>
      </c>
      <c r="E1968" s="5" t="s">
        <v>152</v>
      </c>
      <c r="F1968" s="5" t="s">
        <v>14</v>
      </c>
      <c r="G1968" s="5" t="s">
        <v>67</v>
      </c>
    </row>
    <row r="1969" spans="1:7" outlineLevel="2">
      <c r="A1969" s="5" t="s">
        <v>67</v>
      </c>
      <c r="B1969" s="5" t="s">
        <v>67</v>
      </c>
      <c r="C1969" s="5" t="s">
        <v>67</v>
      </c>
      <c r="D1969" s="5" t="s">
        <v>62</v>
      </c>
      <c r="E1969" s="5" t="s">
        <v>152</v>
      </c>
      <c r="F1969" s="5" t="s">
        <v>7</v>
      </c>
      <c r="G1969" s="5" t="s">
        <v>67</v>
      </c>
    </row>
    <row r="1970" spans="1:7" outlineLevel="2">
      <c r="A1970" s="5" t="s">
        <v>67</v>
      </c>
      <c r="B1970" s="5" t="s">
        <v>67</v>
      </c>
      <c r="C1970" s="5" t="s">
        <v>67</v>
      </c>
      <c r="D1970" s="5" t="s">
        <v>62</v>
      </c>
      <c r="E1970" s="5" t="s">
        <v>152</v>
      </c>
      <c r="F1970" s="5" t="s">
        <v>46</v>
      </c>
      <c r="G1970" s="5" t="s">
        <v>67</v>
      </c>
    </row>
    <row r="1971" spans="1:7" outlineLevel="2">
      <c r="A1971" s="5" t="s">
        <v>67</v>
      </c>
      <c r="B1971" s="5" t="s">
        <v>67</v>
      </c>
      <c r="C1971" s="5" t="s">
        <v>67</v>
      </c>
      <c r="D1971" s="5" t="s">
        <v>62</v>
      </c>
      <c r="E1971" s="5" t="s">
        <v>274</v>
      </c>
      <c r="F1971" s="5" t="s">
        <v>36</v>
      </c>
      <c r="G1971" s="5" t="s">
        <v>67</v>
      </c>
    </row>
    <row r="1972" spans="1:7" outlineLevel="2">
      <c r="A1972" s="5" t="s">
        <v>67</v>
      </c>
      <c r="B1972" s="5" t="s">
        <v>67</v>
      </c>
      <c r="C1972" s="5" t="s">
        <v>67</v>
      </c>
      <c r="D1972" s="5" t="s">
        <v>62</v>
      </c>
      <c r="E1972" s="5" t="s">
        <v>274</v>
      </c>
      <c r="F1972" s="5" t="s">
        <v>36</v>
      </c>
      <c r="G1972" s="5" t="s">
        <v>16</v>
      </c>
    </row>
    <row r="1973" spans="1:7" outlineLevel="2">
      <c r="A1973" s="5" t="s">
        <v>67</v>
      </c>
      <c r="B1973" s="5" t="s">
        <v>67</v>
      </c>
      <c r="C1973" s="5" t="s">
        <v>67</v>
      </c>
      <c r="D1973" s="5" t="s">
        <v>62</v>
      </c>
      <c r="E1973" s="5" t="s">
        <v>495</v>
      </c>
      <c r="F1973" s="5" t="s">
        <v>67</v>
      </c>
      <c r="G1973" s="5" t="s">
        <v>67</v>
      </c>
    </row>
    <row r="1974" spans="1:7" outlineLevel="2">
      <c r="A1974" s="5" t="s">
        <v>67</v>
      </c>
      <c r="B1974" s="5" t="s">
        <v>67</v>
      </c>
      <c r="C1974" s="5" t="s">
        <v>67</v>
      </c>
      <c r="D1974" s="5" t="s">
        <v>62</v>
      </c>
      <c r="E1974" s="5" t="s">
        <v>495</v>
      </c>
      <c r="F1974" s="5" t="s">
        <v>162</v>
      </c>
      <c r="G1974" s="5" t="s">
        <v>67</v>
      </c>
    </row>
    <row r="1975" spans="1:7" outlineLevel="2">
      <c r="A1975" s="5" t="s">
        <v>67</v>
      </c>
      <c r="B1975" s="5" t="s">
        <v>67</v>
      </c>
      <c r="C1975" s="5" t="s">
        <v>67</v>
      </c>
      <c r="D1975" s="5" t="s">
        <v>62</v>
      </c>
      <c r="E1975" s="5" t="s">
        <v>296</v>
      </c>
      <c r="F1975" s="5" t="s">
        <v>525</v>
      </c>
      <c r="G1975" s="5" t="s">
        <v>67</v>
      </c>
    </row>
    <row r="1976" spans="1:7" outlineLevel="2">
      <c r="A1976" s="5" t="s">
        <v>67</v>
      </c>
      <c r="B1976" s="5" t="s">
        <v>67</v>
      </c>
      <c r="C1976" s="5" t="s">
        <v>67</v>
      </c>
      <c r="D1976" s="5" t="s">
        <v>62</v>
      </c>
      <c r="E1976" s="5" t="s">
        <v>333</v>
      </c>
      <c r="F1976" s="5" t="s">
        <v>10</v>
      </c>
      <c r="G1976" s="5" t="s">
        <v>67</v>
      </c>
    </row>
    <row r="1977" spans="1:7" outlineLevel="2">
      <c r="A1977" s="5" t="s">
        <v>67</v>
      </c>
      <c r="B1977" s="5" t="s">
        <v>67</v>
      </c>
      <c r="C1977" s="5" t="s">
        <v>67</v>
      </c>
      <c r="D1977" s="5" t="s">
        <v>62</v>
      </c>
      <c r="E1977" s="5" t="s">
        <v>333</v>
      </c>
      <c r="F1977" s="5" t="s">
        <v>170</v>
      </c>
      <c r="G1977" s="5" t="s">
        <v>67</v>
      </c>
    </row>
    <row r="1978" spans="1:7" outlineLevel="2">
      <c r="A1978" s="5" t="s">
        <v>67</v>
      </c>
      <c r="B1978" s="5" t="s">
        <v>67</v>
      </c>
      <c r="C1978" s="5" t="s">
        <v>67</v>
      </c>
      <c r="D1978" s="5" t="s">
        <v>62</v>
      </c>
      <c r="E1978" s="5" t="s">
        <v>429</v>
      </c>
      <c r="F1978" s="5" t="s">
        <v>67</v>
      </c>
      <c r="G1978" s="5" t="s">
        <v>67</v>
      </c>
    </row>
    <row r="1979" spans="1:7" outlineLevel="2">
      <c r="A1979" s="5" t="s">
        <v>67</v>
      </c>
      <c r="B1979" s="5" t="s">
        <v>67</v>
      </c>
      <c r="C1979" s="5" t="s">
        <v>67</v>
      </c>
      <c r="D1979" s="5" t="s">
        <v>62</v>
      </c>
      <c r="E1979" s="5" t="s">
        <v>429</v>
      </c>
      <c r="F1979" s="5" t="s">
        <v>152</v>
      </c>
      <c r="G1979" s="5" t="s">
        <v>67</v>
      </c>
    </row>
    <row r="1980" spans="1:7" outlineLevel="2">
      <c r="A1980" s="5" t="s">
        <v>67</v>
      </c>
      <c r="B1980" s="5" t="s">
        <v>67</v>
      </c>
      <c r="C1980" s="5" t="s">
        <v>67</v>
      </c>
      <c r="D1980" s="5" t="s">
        <v>62</v>
      </c>
      <c r="E1980" s="5" t="s">
        <v>430</v>
      </c>
      <c r="F1980" s="5" t="s">
        <v>214</v>
      </c>
      <c r="G1980" s="5" t="s">
        <v>67</v>
      </c>
    </row>
    <row r="1981" spans="1:7" outlineLevel="2">
      <c r="A1981" s="5" t="s">
        <v>67</v>
      </c>
      <c r="B1981" s="5" t="s">
        <v>67</v>
      </c>
      <c r="C1981" s="5" t="s">
        <v>67</v>
      </c>
      <c r="D1981" s="5" t="s">
        <v>62</v>
      </c>
      <c r="E1981" s="5" t="s">
        <v>244</v>
      </c>
      <c r="F1981" s="5" t="s">
        <v>79</v>
      </c>
      <c r="G1981" s="5" t="s">
        <v>67</v>
      </c>
    </row>
    <row r="1982" spans="1:7" outlineLevel="2">
      <c r="A1982" s="5" t="s">
        <v>67</v>
      </c>
      <c r="B1982" s="5" t="s">
        <v>67</v>
      </c>
      <c r="C1982" s="5" t="s">
        <v>67</v>
      </c>
      <c r="D1982" s="5" t="s">
        <v>62</v>
      </c>
      <c r="E1982" s="5" t="s">
        <v>528</v>
      </c>
      <c r="F1982" s="5" t="s">
        <v>67</v>
      </c>
      <c r="G1982" s="5" t="s">
        <v>67</v>
      </c>
    </row>
    <row r="1983" spans="1:7" outlineLevel="2">
      <c r="A1983" s="5" t="s">
        <v>67</v>
      </c>
      <c r="B1983" s="5" t="s">
        <v>67</v>
      </c>
      <c r="C1983" s="5" t="s">
        <v>67</v>
      </c>
      <c r="D1983" s="5" t="s">
        <v>62</v>
      </c>
      <c r="E1983" s="5" t="s">
        <v>529</v>
      </c>
      <c r="F1983" s="5" t="s">
        <v>67</v>
      </c>
      <c r="G1983" s="5" t="s">
        <v>67</v>
      </c>
    </row>
    <row r="1984" spans="1:7" outlineLevel="2">
      <c r="A1984" s="5" t="s">
        <v>67</v>
      </c>
      <c r="B1984" s="5" t="s">
        <v>67</v>
      </c>
      <c r="C1984" s="5" t="s">
        <v>67</v>
      </c>
      <c r="D1984" s="5" t="s">
        <v>62</v>
      </c>
      <c r="E1984" s="5" t="s">
        <v>363</v>
      </c>
      <c r="F1984" s="5" t="s">
        <v>67</v>
      </c>
      <c r="G1984" s="5" t="s">
        <v>67</v>
      </c>
    </row>
    <row r="1985" spans="1:7" outlineLevel="2">
      <c r="A1985" s="5" t="s">
        <v>67</v>
      </c>
      <c r="B1985" s="5" t="s">
        <v>67</v>
      </c>
      <c r="C1985" s="5" t="s">
        <v>67</v>
      </c>
      <c r="D1985" s="5" t="s">
        <v>62</v>
      </c>
      <c r="E1985" s="5" t="s">
        <v>78</v>
      </c>
      <c r="F1985" s="5" t="s">
        <v>73</v>
      </c>
      <c r="G1985" s="5" t="s">
        <v>67</v>
      </c>
    </row>
    <row r="1986" spans="1:7" outlineLevel="2">
      <c r="A1986" s="5" t="s">
        <v>67</v>
      </c>
      <c r="B1986" s="5" t="s">
        <v>67</v>
      </c>
      <c r="C1986" s="5" t="s">
        <v>67</v>
      </c>
      <c r="D1986" s="5" t="s">
        <v>62</v>
      </c>
      <c r="E1986" s="5" t="s">
        <v>78</v>
      </c>
      <c r="F1986" s="5" t="s">
        <v>58</v>
      </c>
      <c r="G1986" s="5" t="s">
        <v>79</v>
      </c>
    </row>
    <row r="1987" spans="1:7" outlineLevel="2">
      <c r="A1987" s="5" t="s">
        <v>67</v>
      </c>
      <c r="B1987" s="5" t="s">
        <v>67</v>
      </c>
      <c r="C1987" s="5" t="s">
        <v>67</v>
      </c>
      <c r="D1987" s="5" t="s">
        <v>62</v>
      </c>
      <c r="E1987" s="5" t="s">
        <v>78</v>
      </c>
      <c r="F1987" s="5" t="s">
        <v>129</v>
      </c>
      <c r="G1987" s="5" t="s">
        <v>67</v>
      </c>
    </row>
    <row r="1988" spans="1:7" outlineLevel="2">
      <c r="A1988" s="5" t="s">
        <v>67</v>
      </c>
      <c r="B1988" s="5" t="s">
        <v>67</v>
      </c>
      <c r="C1988" s="5" t="s">
        <v>67</v>
      </c>
      <c r="D1988" s="5" t="s">
        <v>62</v>
      </c>
      <c r="E1988" s="5" t="s">
        <v>78</v>
      </c>
      <c r="F1988" s="5" t="s">
        <v>226</v>
      </c>
      <c r="G1988" s="5" t="s">
        <v>67</v>
      </c>
    </row>
    <row r="1989" spans="1:7" outlineLevel="2">
      <c r="A1989" s="5" t="s">
        <v>67</v>
      </c>
      <c r="B1989" s="5" t="s">
        <v>67</v>
      </c>
      <c r="C1989" s="5" t="s">
        <v>67</v>
      </c>
      <c r="D1989" s="5" t="s">
        <v>62</v>
      </c>
      <c r="E1989" s="5" t="s">
        <v>78</v>
      </c>
      <c r="F1989" s="5" t="s">
        <v>331</v>
      </c>
      <c r="G1989" s="5" t="s">
        <v>67</v>
      </c>
    </row>
    <row r="1990" spans="1:7" outlineLevel="2">
      <c r="A1990" s="5" t="s">
        <v>67</v>
      </c>
      <c r="B1990" s="5" t="s">
        <v>67</v>
      </c>
      <c r="C1990" s="5" t="s">
        <v>67</v>
      </c>
      <c r="D1990" s="5" t="s">
        <v>62</v>
      </c>
      <c r="E1990" s="5" t="s">
        <v>78</v>
      </c>
      <c r="F1990" s="5" t="s">
        <v>16</v>
      </c>
      <c r="G1990" s="5" t="s">
        <v>67</v>
      </c>
    </row>
    <row r="1991" spans="1:7" outlineLevel="2">
      <c r="A1991" s="5" t="s">
        <v>67</v>
      </c>
      <c r="B1991" s="5" t="s">
        <v>67</v>
      </c>
      <c r="C1991" s="5" t="s">
        <v>67</v>
      </c>
      <c r="D1991" s="5" t="s">
        <v>62</v>
      </c>
      <c r="E1991" s="5" t="s">
        <v>78</v>
      </c>
      <c r="F1991" s="5" t="s">
        <v>30</v>
      </c>
      <c r="G1991" s="5" t="s">
        <v>67</v>
      </c>
    </row>
    <row r="1992" spans="1:7" outlineLevel="2">
      <c r="A1992" s="5" t="s">
        <v>67</v>
      </c>
      <c r="B1992" s="5" t="s">
        <v>67</v>
      </c>
      <c r="C1992" s="5" t="s">
        <v>67</v>
      </c>
      <c r="D1992" s="5" t="s">
        <v>62</v>
      </c>
      <c r="E1992" s="5" t="s">
        <v>431</v>
      </c>
      <c r="F1992" s="5" t="s">
        <v>67</v>
      </c>
      <c r="G1992" s="5" t="s">
        <v>67</v>
      </c>
    </row>
    <row r="1993" spans="1:7" outlineLevel="2">
      <c r="A1993" s="5" t="s">
        <v>67</v>
      </c>
      <c r="B1993" s="5" t="s">
        <v>67</v>
      </c>
      <c r="C1993" s="5" t="s">
        <v>67</v>
      </c>
      <c r="D1993" s="5" t="s">
        <v>62</v>
      </c>
      <c r="E1993" s="5" t="s">
        <v>431</v>
      </c>
      <c r="F1993" s="5" t="s">
        <v>162</v>
      </c>
      <c r="G1993" s="5" t="s">
        <v>531</v>
      </c>
    </row>
    <row r="1994" spans="1:7" outlineLevel="2">
      <c r="A1994" s="5" t="s">
        <v>67</v>
      </c>
      <c r="B1994" s="5" t="s">
        <v>67</v>
      </c>
      <c r="C1994" s="5" t="s">
        <v>67</v>
      </c>
      <c r="D1994" s="5" t="s">
        <v>62</v>
      </c>
      <c r="E1994" s="5" t="s">
        <v>162</v>
      </c>
      <c r="F1994" s="5" t="s">
        <v>7</v>
      </c>
      <c r="G1994" s="5" t="s">
        <v>67</v>
      </c>
    </row>
    <row r="1995" spans="1:7" outlineLevel="2">
      <c r="A1995" s="5" t="s">
        <v>67</v>
      </c>
      <c r="B1995" s="5" t="s">
        <v>67</v>
      </c>
      <c r="C1995" s="5" t="s">
        <v>67</v>
      </c>
      <c r="D1995" s="5" t="s">
        <v>62</v>
      </c>
      <c r="E1995" s="5" t="s">
        <v>162</v>
      </c>
      <c r="F1995" s="5" t="s">
        <v>192</v>
      </c>
      <c r="G1995" s="5" t="s">
        <v>67</v>
      </c>
    </row>
    <row r="1996" spans="1:7" outlineLevel="2">
      <c r="A1996" s="5" t="s">
        <v>67</v>
      </c>
      <c r="B1996" s="5" t="s">
        <v>67</v>
      </c>
      <c r="C1996" s="5" t="s">
        <v>67</v>
      </c>
      <c r="D1996" s="5" t="s">
        <v>62</v>
      </c>
      <c r="E1996" s="5" t="s">
        <v>531</v>
      </c>
      <c r="F1996" s="5" t="s">
        <v>162</v>
      </c>
      <c r="G1996" s="5" t="s">
        <v>44</v>
      </c>
    </row>
    <row r="1997" spans="1:7" outlineLevel="2">
      <c r="A1997" s="5" t="s">
        <v>67</v>
      </c>
      <c r="B1997" s="5" t="s">
        <v>67</v>
      </c>
      <c r="C1997" s="5" t="s">
        <v>67</v>
      </c>
      <c r="D1997" s="5" t="s">
        <v>62</v>
      </c>
      <c r="E1997" s="5" t="s">
        <v>532</v>
      </c>
      <c r="F1997" s="5" t="s">
        <v>67</v>
      </c>
      <c r="G1997" s="5" t="s">
        <v>67</v>
      </c>
    </row>
    <row r="1998" spans="1:7" outlineLevel="2">
      <c r="A1998" s="5" t="s">
        <v>67</v>
      </c>
      <c r="B1998" s="5" t="s">
        <v>67</v>
      </c>
      <c r="C1998" s="5" t="s">
        <v>67</v>
      </c>
      <c r="D1998" s="5" t="s">
        <v>62</v>
      </c>
      <c r="E1998" s="5" t="s">
        <v>533</v>
      </c>
      <c r="F1998" s="5" t="s">
        <v>67</v>
      </c>
      <c r="G1998" s="5" t="s">
        <v>67</v>
      </c>
    </row>
    <row r="1999" spans="1:7" outlineLevel="2">
      <c r="A1999" s="5" t="s">
        <v>67</v>
      </c>
      <c r="B1999" s="5" t="s">
        <v>67</v>
      </c>
      <c r="C1999" s="5" t="s">
        <v>67</v>
      </c>
      <c r="D1999" s="5" t="s">
        <v>62</v>
      </c>
      <c r="E1999" s="5" t="s">
        <v>135</v>
      </c>
      <c r="F1999" s="5" t="s">
        <v>36</v>
      </c>
      <c r="G1999" s="5" t="s">
        <v>67</v>
      </c>
    </row>
    <row r="2000" spans="1:7" outlineLevel="2">
      <c r="A2000" s="5" t="s">
        <v>67</v>
      </c>
      <c r="B2000" s="5" t="s">
        <v>67</v>
      </c>
      <c r="C2000" s="5" t="s">
        <v>67</v>
      </c>
      <c r="D2000" s="5" t="s">
        <v>62</v>
      </c>
      <c r="E2000" s="5" t="s">
        <v>135</v>
      </c>
      <c r="F2000" s="5" t="s">
        <v>245</v>
      </c>
      <c r="G2000" s="5" t="s">
        <v>67</v>
      </c>
    </row>
    <row r="2001" spans="1:7" outlineLevel="2">
      <c r="A2001" s="5" t="s">
        <v>67</v>
      </c>
      <c r="B2001" s="5" t="s">
        <v>67</v>
      </c>
      <c r="C2001" s="5" t="s">
        <v>67</v>
      </c>
      <c r="D2001" s="5" t="s">
        <v>62</v>
      </c>
      <c r="E2001" s="5" t="s">
        <v>135</v>
      </c>
      <c r="F2001" s="5" t="s">
        <v>7</v>
      </c>
      <c r="G2001" s="5" t="s">
        <v>67</v>
      </c>
    </row>
    <row r="2002" spans="1:7" outlineLevel="2">
      <c r="A2002" s="5" t="s">
        <v>67</v>
      </c>
      <c r="B2002" s="5" t="s">
        <v>67</v>
      </c>
      <c r="C2002" s="5" t="s">
        <v>67</v>
      </c>
      <c r="D2002" s="5" t="s">
        <v>62</v>
      </c>
      <c r="E2002" s="5" t="s">
        <v>245</v>
      </c>
      <c r="F2002" s="5" t="s">
        <v>135</v>
      </c>
      <c r="G2002" s="5" t="s">
        <v>67</v>
      </c>
    </row>
    <row r="2003" spans="1:7" outlineLevel="2">
      <c r="A2003" s="5" t="s">
        <v>67</v>
      </c>
      <c r="B2003" s="5" t="s">
        <v>67</v>
      </c>
      <c r="C2003" s="5" t="s">
        <v>67</v>
      </c>
      <c r="D2003" s="5" t="s">
        <v>62</v>
      </c>
      <c r="E2003" s="5" t="s">
        <v>534</v>
      </c>
      <c r="F2003" s="5" t="s">
        <v>67</v>
      </c>
      <c r="G2003" s="5" t="s">
        <v>67</v>
      </c>
    </row>
    <row r="2004" spans="1:7" outlineLevel="2">
      <c r="A2004" s="5" t="s">
        <v>67</v>
      </c>
      <c r="B2004" s="5" t="s">
        <v>67</v>
      </c>
      <c r="C2004" s="5" t="s">
        <v>67</v>
      </c>
      <c r="D2004" s="5" t="s">
        <v>62</v>
      </c>
      <c r="E2004" s="5" t="s">
        <v>479</v>
      </c>
      <c r="F2004" s="5" t="s">
        <v>67</v>
      </c>
      <c r="G2004" s="5" t="s">
        <v>67</v>
      </c>
    </row>
    <row r="2005" spans="1:7" outlineLevel="2">
      <c r="A2005" s="5" t="s">
        <v>67</v>
      </c>
      <c r="B2005" s="5" t="s">
        <v>67</v>
      </c>
      <c r="C2005" s="5" t="s">
        <v>67</v>
      </c>
      <c r="D2005" s="5" t="s">
        <v>62</v>
      </c>
      <c r="E2005" s="5" t="s">
        <v>535</v>
      </c>
      <c r="F2005" s="5" t="s">
        <v>67</v>
      </c>
      <c r="G2005" s="5" t="s">
        <v>67</v>
      </c>
    </row>
    <row r="2006" spans="1:7" outlineLevel="2">
      <c r="A2006" s="5" t="s">
        <v>67</v>
      </c>
      <c r="B2006" s="5" t="s">
        <v>67</v>
      </c>
      <c r="C2006" s="5" t="s">
        <v>67</v>
      </c>
      <c r="D2006" s="5" t="s">
        <v>62</v>
      </c>
      <c r="E2006" s="5" t="s">
        <v>158</v>
      </c>
      <c r="F2006" s="5" t="s">
        <v>56</v>
      </c>
      <c r="G2006" s="5" t="s">
        <v>67</v>
      </c>
    </row>
    <row r="2007" spans="1:7" outlineLevel="2">
      <c r="A2007" s="5" t="s">
        <v>67</v>
      </c>
      <c r="B2007" s="5" t="s">
        <v>67</v>
      </c>
      <c r="C2007" s="5" t="s">
        <v>67</v>
      </c>
      <c r="D2007" s="5" t="s">
        <v>62</v>
      </c>
      <c r="E2007" s="5" t="s">
        <v>158</v>
      </c>
      <c r="F2007" s="5" t="s">
        <v>375</v>
      </c>
      <c r="G2007" s="5" t="s">
        <v>67</v>
      </c>
    </row>
    <row r="2008" spans="1:7" outlineLevel="2">
      <c r="A2008" s="5" t="s">
        <v>67</v>
      </c>
      <c r="B2008" s="5" t="s">
        <v>67</v>
      </c>
      <c r="C2008" s="5" t="s">
        <v>67</v>
      </c>
      <c r="D2008" s="5" t="s">
        <v>62</v>
      </c>
      <c r="E2008" s="5" t="s">
        <v>536</v>
      </c>
      <c r="F2008" s="5" t="s">
        <v>537</v>
      </c>
      <c r="G2008" s="5" t="s">
        <v>67</v>
      </c>
    </row>
    <row r="2009" spans="1:7" outlineLevel="2">
      <c r="A2009" s="5" t="s">
        <v>67</v>
      </c>
      <c r="B2009" s="5" t="s">
        <v>67</v>
      </c>
      <c r="C2009" s="5" t="s">
        <v>67</v>
      </c>
      <c r="D2009" s="5" t="s">
        <v>62</v>
      </c>
      <c r="E2009" s="5" t="s">
        <v>90</v>
      </c>
      <c r="F2009" s="5" t="s">
        <v>19</v>
      </c>
      <c r="G2009" s="5" t="s">
        <v>67</v>
      </c>
    </row>
    <row r="2010" spans="1:7" outlineLevel="2">
      <c r="A2010" s="5" t="s">
        <v>67</v>
      </c>
      <c r="B2010" s="5" t="s">
        <v>67</v>
      </c>
      <c r="C2010" s="5" t="s">
        <v>67</v>
      </c>
      <c r="D2010" s="5" t="s">
        <v>62</v>
      </c>
      <c r="E2010" s="5" t="s">
        <v>90</v>
      </c>
      <c r="F2010" s="5" t="s">
        <v>538</v>
      </c>
      <c r="G2010" s="5" t="s">
        <v>67</v>
      </c>
    </row>
    <row r="2011" spans="1:7" outlineLevel="2">
      <c r="A2011" s="5" t="s">
        <v>67</v>
      </c>
      <c r="B2011" s="5" t="s">
        <v>67</v>
      </c>
      <c r="C2011" s="5" t="s">
        <v>67</v>
      </c>
      <c r="D2011" s="5" t="s">
        <v>62</v>
      </c>
      <c r="E2011" s="5" t="s">
        <v>90</v>
      </c>
      <c r="F2011" s="5" t="s">
        <v>28</v>
      </c>
      <c r="G2011" s="5" t="s">
        <v>67</v>
      </c>
    </row>
    <row r="2012" spans="1:7" outlineLevel="2">
      <c r="A2012" s="5" t="s">
        <v>67</v>
      </c>
      <c r="B2012" s="5" t="s">
        <v>67</v>
      </c>
      <c r="C2012" s="5" t="s">
        <v>67</v>
      </c>
      <c r="D2012" s="5" t="s">
        <v>62</v>
      </c>
      <c r="E2012" s="5" t="s">
        <v>19</v>
      </c>
      <c r="F2012" s="5" t="s">
        <v>79</v>
      </c>
      <c r="G2012" s="5" t="s">
        <v>67</v>
      </c>
    </row>
    <row r="2013" spans="1:7" outlineLevel="2">
      <c r="A2013" s="5" t="s">
        <v>67</v>
      </c>
      <c r="B2013" s="5" t="s">
        <v>67</v>
      </c>
      <c r="C2013" s="5" t="s">
        <v>67</v>
      </c>
      <c r="D2013" s="5" t="s">
        <v>62</v>
      </c>
      <c r="E2013" s="5" t="s">
        <v>19</v>
      </c>
      <c r="F2013" s="5" t="s">
        <v>39</v>
      </c>
      <c r="G2013" s="5" t="s">
        <v>67</v>
      </c>
    </row>
    <row r="2014" spans="1:7" outlineLevel="2">
      <c r="A2014" s="5" t="s">
        <v>67</v>
      </c>
      <c r="B2014" s="5" t="s">
        <v>67</v>
      </c>
      <c r="C2014" s="5" t="s">
        <v>67</v>
      </c>
      <c r="D2014" s="5" t="s">
        <v>62</v>
      </c>
      <c r="E2014" s="5" t="s">
        <v>19</v>
      </c>
      <c r="F2014" s="5" t="s">
        <v>85</v>
      </c>
      <c r="G2014" s="5" t="s">
        <v>67</v>
      </c>
    </row>
    <row r="2015" spans="1:7" outlineLevel="2">
      <c r="A2015" s="5" t="s">
        <v>67</v>
      </c>
      <c r="B2015" s="5" t="s">
        <v>67</v>
      </c>
      <c r="C2015" s="5" t="s">
        <v>67</v>
      </c>
      <c r="D2015" s="5" t="s">
        <v>62</v>
      </c>
      <c r="E2015" s="5" t="s">
        <v>19</v>
      </c>
      <c r="F2015" s="5" t="s">
        <v>14</v>
      </c>
      <c r="G2015" s="5" t="s">
        <v>72</v>
      </c>
    </row>
    <row r="2016" spans="1:7" outlineLevel="2">
      <c r="A2016" s="5" t="s">
        <v>67</v>
      </c>
      <c r="B2016" s="5" t="s">
        <v>67</v>
      </c>
      <c r="C2016" s="5" t="s">
        <v>67</v>
      </c>
      <c r="D2016" s="5" t="s">
        <v>62</v>
      </c>
      <c r="E2016" s="5" t="s">
        <v>19</v>
      </c>
      <c r="F2016" s="5" t="s">
        <v>14</v>
      </c>
      <c r="G2016" s="5" t="s">
        <v>85</v>
      </c>
    </row>
    <row r="2017" spans="1:7" outlineLevel="2">
      <c r="A2017" s="5" t="s">
        <v>67</v>
      </c>
      <c r="B2017" s="5" t="s">
        <v>67</v>
      </c>
      <c r="C2017" s="5" t="s">
        <v>67</v>
      </c>
      <c r="D2017" s="5" t="s">
        <v>62</v>
      </c>
      <c r="E2017" s="5" t="s">
        <v>19</v>
      </c>
      <c r="F2017" s="5" t="s">
        <v>14</v>
      </c>
      <c r="G2017" s="5" t="s">
        <v>34</v>
      </c>
    </row>
    <row r="2018" spans="1:7" outlineLevel="2">
      <c r="A2018" s="5" t="s">
        <v>67</v>
      </c>
      <c r="B2018" s="5" t="s">
        <v>67</v>
      </c>
      <c r="C2018" s="5" t="s">
        <v>67</v>
      </c>
      <c r="D2018" s="5" t="s">
        <v>62</v>
      </c>
      <c r="E2018" s="5" t="s">
        <v>19</v>
      </c>
      <c r="F2018" s="5" t="s">
        <v>14</v>
      </c>
      <c r="G2018" s="5" t="s">
        <v>26</v>
      </c>
    </row>
    <row r="2019" spans="1:7" outlineLevel="2">
      <c r="A2019" s="5" t="s">
        <v>67</v>
      </c>
      <c r="B2019" s="5" t="s">
        <v>67</v>
      </c>
      <c r="C2019" s="5" t="s">
        <v>67</v>
      </c>
      <c r="D2019" s="5" t="s">
        <v>62</v>
      </c>
      <c r="E2019" s="5" t="s">
        <v>19</v>
      </c>
      <c r="F2019" s="5" t="s">
        <v>92</v>
      </c>
      <c r="G2019" s="5" t="s">
        <v>67</v>
      </c>
    </row>
    <row r="2020" spans="1:7" outlineLevel="2">
      <c r="A2020" s="5" t="s">
        <v>67</v>
      </c>
      <c r="B2020" s="5" t="s">
        <v>67</v>
      </c>
      <c r="C2020" s="5" t="s">
        <v>67</v>
      </c>
      <c r="D2020" s="5" t="s">
        <v>62</v>
      </c>
      <c r="E2020" s="5" t="s">
        <v>19</v>
      </c>
      <c r="F2020" s="5" t="s">
        <v>57</v>
      </c>
      <c r="G2020" s="5" t="s">
        <v>67</v>
      </c>
    </row>
    <row r="2021" spans="1:7" outlineLevel="2">
      <c r="A2021" s="5" t="s">
        <v>67</v>
      </c>
      <c r="B2021" s="5" t="s">
        <v>67</v>
      </c>
      <c r="C2021" s="5" t="s">
        <v>67</v>
      </c>
      <c r="D2021" s="5" t="s">
        <v>62</v>
      </c>
      <c r="E2021" s="5" t="s">
        <v>19</v>
      </c>
      <c r="F2021" s="5" t="s">
        <v>57</v>
      </c>
      <c r="G2021" s="5" t="s">
        <v>14</v>
      </c>
    </row>
    <row r="2022" spans="1:7" outlineLevel="2">
      <c r="A2022" s="5" t="s">
        <v>67</v>
      </c>
      <c r="B2022" s="5" t="s">
        <v>67</v>
      </c>
      <c r="C2022" s="5" t="s">
        <v>67</v>
      </c>
      <c r="D2022" s="5" t="s">
        <v>62</v>
      </c>
      <c r="E2022" s="5" t="s">
        <v>19</v>
      </c>
      <c r="F2022" s="5" t="s">
        <v>31</v>
      </c>
      <c r="G2022" s="5" t="s">
        <v>32</v>
      </c>
    </row>
    <row r="2023" spans="1:7" outlineLevel="2">
      <c r="A2023" s="5" t="s">
        <v>67</v>
      </c>
      <c r="B2023" s="5" t="s">
        <v>67</v>
      </c>
      <c r="C2023" s="5" t="s">
        <v>67</v>
      </c>
      <c r="D2023" s="5" t="s">
        <v>62</v>
      </c>
      <c r="E2023" s="5" t="s">
        <v>19</v>
      </c>
      <c r="F2023" s="5" t="s">
        <v>18</v>
      </c>
      <c r="G2023" s="5" t="s">
        <v>67</v>
      </c>
    </row>
    <row r="2024" spans="1:7" outlineLevel="2">
      <c r="A2024" s="5" t="s">
        <v>67</v>
      </c>
      <c r="B2024" s="5" t="s">
        <v>67</v>
      </c>
      <c r="C2024" s="5" t="s">
        <v>67</v>
      </c>
      <c r="D2024" s="5" t="s">
        <v>62</v>
      </c>
      <c r="E2024" s="5" t="s">
        <v>19</v>
      </c>
      <c r="F2024" s="5" t="s">
        <v>23</v>
      </c>
      <c r="G2024" s="5" t="s">
        <v>67</v>
      </c>
    </row>
    <row r="2025" spans="1:7" outlineLevel="2">
      <c r="A2025" s="5" t="s">
        <v>67</v>
      </c>
      <c r="B2025" s="5" t="s">
        <v>67</v>
      </c>
      <c r="C2025" s="5" t="s">
        <v>67</v>
      </c>
      <c r="D2025" s="5" t="s">
        <v>62</v>
      </c>
      <c r="E2025" s="5" t="s">
        <v>19</v>
      </c>
      <c r="F2025" s="5" t="s">
        <v>29</v>
      </c>
      <c r="G2025" s="5" t="s">
        <v>14</v>
      </c>
    </row>
    <row r="2026" spans="1:7" outlineLevel="2">
      <c r="A2026" s="5" t="s">
        <v>67</v>
      </c>
      <c r="B2026" s="5" t="s">
        <v>67</v>
      </c>
      <c r="C2026" s="5" t="s">
        <v>67</v>
      </c>
      <c r="D2026" s="5" t="s">
        <v>62</v>
      </c>
      <c r="E2026" s="5" t="s">
        <v>19</v>
      </c>
      <c r="F2026" s="5" t="s">
        <v>49</v>
      </c>
      <c r="G2026" s="5" t="s">
        <v>67</v>
      </c>
    </row>
    <row r="2027" spans="1:7" outlineLevel="2">
      <c r="A2027" s="5" t="s">
        <v>67</v>
      </c>
      <c r="B2027" s="5" t="s">
        <v>67</v>
      </c>
      <c r="C2027" s="5" t="s">
        <v>67</v>
      </c>
      <c r="D2027" s="5" t="s">
        <v>62</v>
      </c>
      <c r="E2027" s="5" t="s">
        <v>19</v>
      </c>
      <c r="F2027" s="5" t="s">
        <v>35</v>
      </c>
      <c r="G2027" s="5" t="s">
        <v>67</v>
      </c>
    </row>
    <row r="2028" spans="1:7" outlineLevel="2">
      <c r="A2028" s="5" t="s">
        <v>67</v>
      </c>
      <c r="B2028" s="5" t="s">
        <v>67</v>
      </c>
      <c r="C2028" s="5" t="s">
        <v>67</v>
      </c>
      <c r="D2028" s="5" t="s">
        <v>62</v>
      </c>
      <c r="E2028" s="5" t="s">
        <v>19</v>
      </c>
      <c r="F2028" s="5" t="s">
        <v>35</v>
      </c>
      <c r="G2028" s="5" t="s">
        <v>14</v>
      </c>
    </row>
    <row r="2029" spans="1:7" outlineLevel="2">
      <c r="A2029" s="5" t="s">
        <v>67</v>
      </c>
      <c r="B2029" s="5" t="s">
        <v>67</v>
      </c>
      <c r="C2029" s="5" t="s">
        <v>67</v>
      </c>
      <c r="D2029" s="5" t="s">
        <v>62</v>
      </c>
      <c r="E2029" s="5" t="s">
        <v>19</v>
      </c>
      <c r="F2029" s="5" t="s">
        <v>32</v>
      </c>
      <c r="G2029" s="5" t="s">
        <v>14</v>
      </c>
    </row>
    <row r="2030" spans="1:7" outlineLevel="2">
      <c r="A2030" s="5" t="s">
        <v>67</v>
      </c>
      <c r="B2030" s="5" t="s">
        <v>67</v>
      </c>
      <c r="C2030" s="5" t="s">
        <v>67</v>
      </c>
      <c r="D2030" s="5" t="s">
        <v>62</v>
      </c>
      <c r="E2030" s="5" t="s">
        <v>19</v>
      </c>
      <c r="F2030" s="5" t="s">
        <v>44</v>
      </c>
      <c r="G2030" s="5" t="s">
        <v>67</v>
      </c>
    </row>
    <row r="2031" spans="1:7" outlineLevel="2">
      <c r="A2031" s="5" t="s">
        <v>67</v>
      </c>
      <c r="B2031" s="5" t="s">
        <v>67</v>
      </c>
      <c r="C2031" s="5" t="s">
        <v>67</v>
      </c>
      <c r="D2031" s="5" t="s">
        <v>62</v>
      </c>
      <c r="E2031" s="5" t="s">
        <v>19</v>
      </c>
      <c r="F2031" s="5" t="s">
        <v>129</v>
      </c>
      <c r="G2031" s="5" t="s">
        <v>67</v>
      </c>
    </row>
    <row r="2032" spans="1:7" outlineLevel="2">
      <c r="A2032" s="5" t="s">
        <v>67</v>
      </c>
      <c r="B2032" s="5" t="s">
        <v>67</v>
      </c>
      <c r="C2032" s="5" t="s">
        <v>67</v>
      </c>
      <c r="D2032" s="5" t="s">
        <v>62</v>
      </c>
      <c r="E2032" s="5" t="s">
        <v>19</v>
      </c>
      <c r="F2032" s="5" t="s">
        <v>144</v>
      </c>
      <c r="G2032" s="5" t="s">
        <v>67</v>
      </c>
    </row>
    <row r="2033" spans="1:7" outlineLevel="2">
      <c r="A2033" s="5" t="s">
        <v>67</v>
      </c>
      <c r="B2033" s="5" t="s">
        <v>67</v>
      </c>
      <c r="C2033" s="5" t="s">
        <v>67</v>
      </c>
      <c r="D2033" s="5" t="s">
        <v>62</v>
      </c>
      <c r="E2033" s="5" t="s">
        <v>19</v>
      </c>
      <c r="F2033" s="5" t="s">
        <v>36</v>
      </c>
      <c r="G2033" s="5" t="s">
        <v>67</v>
      </c>
    </row>
    <row r="2034" spans="1:7" outlineLevel="2">
      <c r="A2034" s="5" t="s">
        <v>67</v>
      </c>
      <c r="B2034" s="5" t="s">
        <v>67</v>
      </c>
      <c r="C2034" s="5" t="s">
        <v>67</v>
      </c>
      <c r="D2034" s="5" t="s">
        <v>62</v>
      </c>
      <c r="E2034" s="5" t="s">
        <v>19</v>
      </c>
      <c r="F2034" s="5" t="s">
        <v>162</v>
      </c>
      <c r="G2034" s="5" t="s">
        <v>67</v>
      </c>
    </row>
    <row r="2035" spans="1:7" outlineLevel="2">
      <c r="A2035" s="5" t="s">
        <v>67</v>
      </c>
      <c r="B2035" s="5" t="s">
        <v>67</v>
      </c>
      <c r="C2035" s="5" t="s">
        <v>67</v>
      </c>
      <c r="D2035" s="5" t="s">
        <v>62</v>
      </c>
      <c r="E2035" s="5" t="s">
        <v>19</v>
      </c>
      <c r="F2035" s="5" t="s">
        <v>90</v>
      </c>
      <c r="G2035" s="5" t="s">
        <v>67</v>
      </c>
    </row>
    <row r="2036" spans="1:7" outlineLevel="2">
      <c r="A2036" s="5" t="s">
        <v>67</v>
      </c>
      <c r="B2036" s="5" t="s">
        <v>67</v>
      </c>
      <c r="C2036" s="5" t="s">
        <v>67</v>
      </c>
      <c r="D2036" s="5" t="s">
        <v>62</v>
      </c>
      <c r="E2036" s="5" t="s">
        <v>19</v>
      </c>
      <c r="F2036" s="5" t="s">
        <v>34</v>
      </c>
      <c r="G2036" s="5" t="s">
        <v>14</v>
      </c>
    </row>
    <row r="2037" spans="1:7" outlineLevel="2">
      <c r="A2037" s="5" t="s">
        <v>67</v>
      </c>
      <c r="B2037" s="5" t="s">
        <v>67</v>
      </c>
      <c r="C2037" s="5" t="s">
        <v>67</v>
      </c>
      <c r="D2037" s="5" t="s">
        <v>62</v>
      </c>
      <c r="E2037" s="5" t="s">
        <v>19</v>
      </c>
      <c r="F2037" s="5" t="s">
        <v>34</v>
      </c>
      <c r="G2037" s="5" t="s">
        <v>29</v>
      </c>
    </row>
    <row r="2038" spans="1:7" outlineLevel="2">
      <c r="A2038" s="5" t="s">
        <v>67</v>
      </c>
      <c r="B2038" s="5" t="s">
        <v>67</v>
      </c>
      <c r="C2038" s="5" t="s">
        <v>67</v>
      </c>
      <c r="D2038" s="5" t="s">
        <v>62</v>
      </c>
      <c r="E2038" s="5" t="s">
        <v>19</v>
      </c>
      <c r="F2038" s="5" t="s">
        <v>34</v>
      </c>
      <c r="G2038" s="5" t="s">
        <v>7</v>
      </c>
    </row>
    <row r="2039" spans="1:7" outlineLevel="2">
      <c r="A2039" s="5" t="s">
        <v>67</v>
      </c>
      <c r="B2039" s="5" t="s">
        <v>67</v>
      </c>
      <c r="C2039" s="5" t="s">
        <v>67</v>
      </c>
      <c r="D2039" s="5" t="s">
        <v>62</v>
      </c>
      <c r="E2039" s="5" t="s">
        <v>19</v>
      </c>
      <c r="F2039" s="5" t="s">
        <v>7</v>
      </c>
      <c r="G2039" s="5" t="s">
        <v>14</v>
      </c>
    </row>
    <row r="2040" spans="1:7" outlineLevel="2">
      <c r="A2040" s="5" t="s">
        <v>67</v>
      </c>
      <c r="B2040" s="5" t="s">
        <v>67</v>
      </c>
      <c r="C2040" s="5" t="s">
        <v>67</v>
      </c>
      <c r="D2040" s="5" t="s">
        <v>62</v>
      </c>
      <c r="E2040" s="5" t="s">
        <v>19</v>
      </c>
      <c r="F2040" s="5" t="s">
        <v>7</v>
      </c>
      <c r="G2040" s="5" t="s">
        <v>57</v>
      </c>
    </row>
    <row r="2041" spans="1:7" outlineLevel="2">
      <c r="A2041" s="5" t="s">
        <v>67</v>
      </c>
      <c r="B2041" s="5" t="s">
        <v>67</v>
      </c>
      <c r="C2041" s="5" t="s">
        <v>67</v>
      </c>
      <c r="D2041" s="5" t="s">
        <v>62</v>
      </c>
      <c r="E2041" s="5" t="s">
        <v>19</v>
      </c>
      <c r="F2041" s="5" t="s">
        <v>7</v>
      </c>
      <c r="G2041" s="5" t="s">
        <v>34</v>
      </c>
    </row>
    <row r="2042" spans="1:7" outlineLevel="2">
      <c r="A2042" s="5" t="s">
        <v>67</v>
      </c>
      <c r="B2042" s="5" t="s">
        <v>67</v>
      </c>
      <c r="C2042" s="5" t="s">
        <v>67</v>
      </c>
      <c r="D2042" s="5" t="s">
        <v>62</v>
      </c>
      <c r="E2042" s="5" t="s">
        <v>19</v>
      </c>
      <c r="F2042" s="5" t="s">
        <v>7</v>
      </c>
      <c r="G2042" s="5" t="s">
        <v>26</v>
      </c>
    </row>
    <row r="2043" spans="1:7" outlineLevel="2">
      <c r="A2043" s="5" t="s">
        <v>67</v>
      </c>
      <c r="B2043" s="5" t="s">
        <v>67</v>
      </c>
      <c r="C2043" s="5" t="s">
        <v>67</v>
      </c>
      <c r="D2043" s="5" t="s">
        <v>62</v>
      </c>
      <c r="E2043" s="5" t="s">
        <v>19</v>
      </c>
      <c r="F2043" s="5" t="s">
        <v>27</v>
      </c>
      <c r="G2043" s="5" t="s">
        <v>102</v>
      </c>
    </row>
    <row r="2044" spans="1:7" outlineLevel="2">
      <c r="A2044" s="5" t="s">
        <v>67</v>
      </c>
      <c r="B2044" s="5" t="s">
        <v>67</v>
      </c>
      <c r="C2044" s="5" t="s">
        <v>67</v>
      </c>
      <c r="D2044" s="5" t="s">
        <v>62</v>
      </c>
      <c r="E2044" s="5" t="s">
        <v>19</v>
      </c>
      <c r="F2044" s="5" t="s">
        <v>68</v>
      </c>
      <c r="G2044" s="5" t="s">
        <v>34</v>
      </c>
    </row>
    <row r="2045" spans="1:7" outlineLevel="2">
      <c r="A2045" s="5" t="s">
        <v>67</v>
      </c>
      <c r="B2045" s="5" t="s">
        <v>67</v>
      </c>
      <c r="C2045" s="5" t="s">
        <v>67</v>
      </c>
      <c r="D2045" s="5" t="s">
        <v>62</v>
      </c>
      <c r="E2045" s="5" t="s">
        <v>19</v>
      </c>
      <c r="F2045" s="5" t="s">
        <v>16</v>
      </c>
      <c r="G2045" s="5" t="s">
        <v>67</v>
      </c>
    </row>
    <row r="2046" spans="1:7" outlineLevel="2">
      <c r="A2046" s="5" t="s">
        <v>67</v>
      </c>
      <c r="B2046" s="5" t="s">
        <v>67</v>
      </c>
      <c r="C2046" s="5" t="s">
        <v>67</v>
      </c>
      <c r="D2046" s="5" t="s">
        <v>62</v>
      </c>
      <c r="E2046" s="5" t="s">
        <v>19</v>
      </c>
      <c r="F2046" s="5" t="s">
        <v>16</v>
      </c>
      <c r="G2046" s="5" t="s">
        <v>40</v>
      </c>
    </row>
    <row r="2047" spans="1:7" outlineLevel="2">
      <c r="A2047" s="5" t="s">
        <v>67</v>
      </c>
      <c r="B2047" s="5" t="s">
        <v>67</v>
      </c>
      <c r="C2047" s="5" t="s">
        <v>67</v>
      </c>
      <c r="D2047" s="5" t="s">
        <v>62</v>
      </c>
      <c r="E2047" s="5" t="s">
        <v>19</v>
      </c>
      <c r="F2047" s="5" t="s">
        <v>16</v>
      </c>
      <c r="G2047" s="5" t="s">
        <v>32</v>
      </c>
    </row>
    <row r="2048" spans="1:7" outlineLevel="2">
      <c r="A2048" s="5" t="s">
        <v>67</v>
      </c>
      <c r="B2048" s="5" t="s">
        <v>67</v>
      </c>
      <c r="C2048" s="5" t="s">
        <v>67</v>
      </c>
      <c r="D2048" s="5" t="s">
        <v>62</v>
      </c>
      <c r="E2048" s="5" t="s">
        <v>19</v>
      </c>
      <c r="F2048" s="5" t="s">
        <v>16</v>
      </c>
      <c r="G2048" s="5" t="s">
        <v>271</v>
      </c>
    </row>
    <row r="2049" spans="1:7" outlineLevel="2">
      <c r="A2049" s="5" t="s">
        <v>67</v>
      </c>
      <c r="B2049" s="5" t="s">
        <v>67</v>
      </c>
      <c r="C2049" s="5" t="s">
        <v>67</v>
      </c>
      <c r="D2049" s="5" t="s">
        <v>62</v>
      </c>
      <c r="E2049" s="5" t="s">
        <v>19</v>
      </c>
      <c r="F2049" s="5" t="s">
        <v>16</v>
      </c>
      <c r="G2049" s="5" t="s">
        <v>24</v>
      </c>
    </row>
    <row r="2050" spans="1:7" outlineLevel="2">
      <c r="A2050" s="5" t="s">
        <v>67</v>
      </c>
      <c r="B2050" s="5" t="s">
        <v>67</v>
      </c>
      <c r="C2050" s="5" t="s">
        <v>67</v>
      </c>
      <c r="D2050" s="5" t="s">
        <v>62</v>
      </c>
      <c r="E2050" s="5" t="s">
        <v>19</v>
      </c>
      <c r="F2050" s="5" t="s">
        <v>30</v>
      </c>
      <c r="G2050" s="5" t="s">
        <v>67</v>
      </c>
    </row>
    <row r="2051" spans="1:7" outlineLevel="2">
      <c r="A2051" s="5" t="s">
        <v>67</v>
      </c>
      <c r="B2051" s="5" t="s">
        <v>67</v>
      </c>
      <c r="C2051" s="5" t="s">
        <v>67</v>
      </c>
      <c r="D2051" s="5" t="s">
        <v>62</v>
      </c>
      <c r="E2051" s="5" t="s">
        <v>19</v>
      </c>
      <c r="F2051" s="5" t="s">
        <v>81</v>
      </c>
      <c r="G2051" s="5" t="s">
        <v>18</v>
      </c>
    </row>
    <row r="2052" spans="1:7" outlineLevel="2">
      <c r="A2052" s="5" t="s">
        <v>67</v>
      </c>
      <c r="B2052" s="5" t="s">
        <v>67</v>
      </c>
      <c r="C2052" s="5" t="s">
        <v>67</v>
      </c>
      <c r="D2052" s="5" t="s">
        <v>62</v>
      </c>
      <c r="E2052" s="5" t="s">
        <v>19</v>
      </c>
      <c r="F2052" s="5" t="s">
        <v>151</v>
      </c>
      <c r="G2052" s="5" t="s">
        <v>67</v>
      </c>
    </row>
    <row r="2053" spans="1:7" outlineLevel="2">
      <c r="A2053" s="5" t="s">
        <v>67</v>
      </c>
      <c r="B2053" s="5" t="s">
        <v>67</v>
      </c>
      <c r="C2053" s="5" t="s">
        <v>67</v>
      </c>
      <c r="D2053" s="5" t="s">
        <v>62</v>
      </c>
      <c r="E2053" s="5" t="s">
        <v>19</v>
      </c>
      <c r="F2053" s="5" t="s">
        <v>21</v>
      </c>
      <c r="G2053" s="5" t="s">
        <v>67</v>
      </c>
    </row>
    <row r="2054" spans="1:7" outlineLevel="2">
      <c r="A2054" s="5" t="s">
        <v>67</v>
      </c>
      <c r="B2054" s="5" t="s">
        <v>67</v>
      </c>
      <c r="C2054" s="5" t="s">
        <v>67</v>
      </c>
      <c r="D2054" s="5" t="s">
        <v>62</v>
      </c>
      <c r="E2054" s="5" t="s">
        <v>19</v>
      </c>
      <c r="F2054" s="5" t="s">
        <v>84</v>
      </c>
      <c r="G2054" s="5" t="s">
        <v>67</v>
      </c>
    </row>
    <row r="2055" spans="1:7" outlineLevel="2">
      <c r="A2055" s="5" t="s">
        <v>67</v>
      </c>
      <c r="B2055" s="5" t="s">
        <v>67</v>
      </c>
      <c r="C2055" s="5" t="s">
        <v>67</v>
      </c>
      <c r="D2055" s="5" t="s">
        <v>62</v>
      </c>
      <c r="E2055" s="5" t="s">
        <v>19</v>
      </c>
      <c r="F2055" s="5" t="s">
        <v>393</v>
      </c>
      <c r="G2055" s="5" t="s">
        <v>67</v>
      </c>
    </row>
    <row r="2056" spans="1:7" outlineLevel="2">
      <c r="A2056" s="5" t="s">
        <v>67</v>
      </c>
      <c r="B2056" s="5" t="s">
        <v>67</v>
      </c>
      <c r="C2056" s="5" t="s">
        <v>67</v>
      </c>
      <c r="D2056" s="5" t="s">
        <v>62</v>
      </c>
      <c r="E2056" s="5" t="s">
        <v>19</v>
      </c>
      <c r="F2056" s="5" t="s">
        <v>26</v>
      </c>
      <c r="G2056" s="5" t="s">
        <v>67</v>
      </c>
    </row>
    <row r="2057" spans="1:7" outlineLevel="2">
      <c r="A2057" s="5" t="s">
        <v>67</v>
      </c>
      <c r="B2057" s="5" t="s">
        <v>67</v>
      </c>
      <c r="C2057" s="5" t="s">
        <v>67</v>
      </c>
      <c r="D2057" s="5" t="s">
        <v>62</v>
      </c>
      <c r="E2057" s="5" t="s">
        <v>34</v>
      </c>
      <c r="F2057" s="5" t="s">
        <v>39</v>
      </c>
      <c r="G2057" s="5" t="s">
        <v>44</v>
      </c>
    </row>
    <row r="2058" spans="1:7" outlineLevel="2">
      <c r="A2058" s="5" t="s">
        <v>67</v>
      </c>
      <c r="B2058" s="5" t="s">
        <v>67</v>
      </c>
      <c r="C2058" s="5" t="s">
        <v>67</v>
      </c>
      <c r="D2058" s="5" t="s">
        <v>62</v>
      </c>
      <c r="E2058" s="5" t="s">
        <v>34</v>
      </c>
      <c r="F2058" s="5" t="s">
        <v>58</v>
      </c>
      <c r="G2058" s="5" t="s">
        <v>67</v>
      </c>
    </row>
    <row r="2059" spans="1:7" outlineLevel="2">
      <c r="A2059" s="5" t="s">
        <v>67</v>
      </c>
      <c r="B2059" s="5" t="s">
        <v>67</v>
      </c>
      <c r="C2059" s="5" t="s">
        <v>67</v>
      </c>
      <c r="D2059" s="5" t="s">
        <v>62</v>
      </c>
      <c r="E2059" s="5" t="s">
        <v>34</v>
      </c>
      <c r="F2059" s="5" t="s">
        <v>14</v>
      </c>
      <c r="G2059" s="5" t="s">
        <v>40</v>
      </c>
    </row>
    <row r="2060" spans="1:7" outlineLevel="2">
      <c r="A2060" s="5" t="s">
        <v>67</v>
      </c>
      <c r="B2060" s="5" t="s">
        <v>67</v>
      </c>
      <c r="C2060" s="5" t="s">
        <v>67</v>
      </c>
      <c r="D2060" s="5" t="s">
        <v>62</v>
      </c>
      <c r="E2060" s="5" t="s">
        <v>34</v>
      </c>
      <c r="F2060" s="5" t="s">
        <v>14</v>
      </c>
      <c r="G2060" s="5" t="s">
        <v>44</v>
      </c>
    </row>
    <row r="2061" spans="1:7" outlineLevel="2">
      <c r="A2061" s="5" t="s">
        <v>67</v>
      </c>
      <c r="B2061" s="5" t="s">
        <v>67</v>
      </c>
      <c r="C2061" s="5" t="s">
        <v>67</v>
      </c>
      <c r="D2061" s="5" t="s">
        <v>62</v>
      </c>
      <c r="E2061" s="5" t="s">
        <v>34</v>
      </c>
      <c r="F2061" s="5" t="s">
        <v>20</v>
      </c>
      <c r="G2061" s="5" t="s">
        <v>67</v>
      </c>
    </row>
    <row r="2062" spans="1:7" outlineLevel="2">
      <c r="A2062" s="5" t="s">
        <v>67</v>
      </c>
      <c r="B2062" s="5" t="s">
        <v>67</v>
      </c>
      <c r="C2062" s="5" t="s">
        <v>67</v>
      </c>
      <c r="D2062" s="5" t="s">
        <v>62</v>
      </c>
      <c r="E2062" s="5" t="s">
        <v>34</v>
      </c>
      <c r="F2062" s="5" t="s">
        <v>75</v>
      </c>
      <c r="G2062" s="5" t="s">
        <v>67</v>
      </c>
    </row>
    <row r="2063" spans="1:7" outlineLevel="2">
      <c r="A2063" s="5" t="s">
        <v>67</v>
      </c>
      <c r="B2063" s="5" t="s">
        <v>67</v>
      </c>
      <c r="C2063" s="5" t="s">
        <v>67</v>
      </c>
      <c r="D2063" s="5" t="s">
        <v>62</v>
      </c>
      <c r="E2063" s="5" t="s">
        <v>34</v>
      </c>
      <c r="F2063" s="5" t="s">
        <v>76</v>
      </c>
      <c r="G2063" s="5" t="s">
        <v>67</v>
      </c>
    </row>
    <row r="2064" spans="1:7" outlineLevel="2">
      <c r="A2064" s="5" t="s">
        <v>67</v>
      </c>
      <c r="B2064" s="5" t="s">
        <v>67</v>
      </c>
      <c r="C2064" s="5" t="s">
        <v>67</v>
      </c>
      <c r="D2064" s="5" t="s">
        <v>62</v>
      </c>
      <c r="E2064" s="5" t="s">
        <v>34</v>
      </c>
      <c r="F2064" s="5" t="s">
        <v>29</v>
      </c>
      <c r="G2064" s="5" t="s">
        <v>67</v>
      </c>
    </row>
    <row r="2065" spans="1:7" outlineLevel="2">
      <c r="A2065" s="5" t="s">
        <v>67</v>
      </c>
      <c r="B2065" s="5" t="s">
        <v>67</v>
      </c>
      <c r="C2065" s="5" t="s">
        <v>67</v>
      </c>
      <c r="D2065" s="5" t="s">
        <v>62</v>
      </c>
      <c r="E2065" s="5" t="s">
        <v>34</v>
      </c>
      <c r="F2065" s="5" t="s">
        <v>29</v>
      </c>
      <c r="G2065" s="5" t="s">
        <v>26</v>
      </c>
    </row>
    <row r="2066" spans="1:7" outlineLevel="2">
      <c r="A2066" s="5" t="s">
        <v>67</v>
      </c>
      <c r="B2066" s="5" t="s">
        <v>67</v>
      </c>
      <c r="C2066" s="5" t="s">
        <v>67</v>
      </c>
      <c r="D2066" s="5" t="s">
        <v>62</v>
      </c>
      <c r="E2066" s="5" t="s">
        <v>34</v>
      </c>
      <c r="F2066" s="5" t="s">
        <v>32</v>
      </c>
      <c r="G2066" s="5" t="s">
        <v>14</v>
      </c>
    </row>
    <row r="2067" spans="1:7" outlineLevel="2">
      <c r="A2067" s="5" t="s">
        <v>67</v>
      </c>
      <c r="B2067" s="5" t="s">
        <v>67</v>
      </c>
      <c r="C2067" s="5" t="s">
        <v>67</v>
      </c>
      <c r="D2067" s="5" t="s">
        <v>62</v>
      </c>
      <c r="E2067" s="5" t="s">
        <v>34</v>
      </c>
      <c r="F2067" s="5" t="s">
        <v>19</v>
      </c>
      <c r="G2067" s="5" t="s">
        <v>14</v>
      </c>
    </row>
    <row r="2068" spans="1:7" outlineLevel="2">
      <c r="A2068" s="5" t="s">
        <v>67</v>
      </c>
      <c r="B2068" s="5" t="s">
        <v>67</v>
      </c>
      <c r="C2068" s="5" t="s">
        <v>67</v>
      </c>
      <c r="D2068" s="5" t="s">
        <v>62</v>
      </c>
      <c r="E2068" s="5" t="s">
        <v>34</v>
      </c>
      <c r="F2068" s="5" t="s">
        <v>19</v>
      </c>
      <c r="G2068" s="5" t="s">
        <v>77</v>
      </c>
    </row>
    <row r="2069" spans="1:7" outlineLevel="2">
      <c r="A2069" s="5" t="s">
        <v>67</v>
      </c>
      <c r="B2069" s="5" t="s">
        <v>67</v>
      </c>
      <c r="C2069" s="5" t="s">
        <v>67</v>
      </c>
      <c r="D2069" s="5" t="s">
        <v>62</v>
      </c>
      <c r="E2069" s="5" t="s">
        <v>34</v>
      </c>
      <c r="F2069" s="5" t="s">
        <v>19</v>
      </c>
      <c r="G2069" s="5" t="s">
        <v>27</v>
      </c>
    </row>
    <row r="2070" spans="1:7" outlineLevel="2">
      <c r="A2070" s="5" t="s">
        <v>67</v>
      </c>
      <c r="B2070" s="5" t="s">
        <v>67</v>
      </c>
      <c r="C2070" s="5" t="s">
        <v>67</v>
      </c>
      <c r="D2070" s="5" t="s">
        <v>62</v>
      </c>
      <c r="E2070" s="5" t="s">
        <v>34</v>
      </c>
      <c r="F2070" s="5" t="s">
        <v>7</v>
      </c>
      <c r="G2070" s="5" t="s">
        <v>14</v>
      </c>
    </row>
    <row r="2071" spans="1:7" outlineLevel="2">
      <c r="A2071" s="5" t="s">
        <v>67</v>
      </c>
      <c r="B2071" s="5" t="s">
        <v>67</v>
      </c>
      <c r="C2071" s="5" t="s">
        <v>67</v>
      </c>
      <c r="D2071" s="5" t="s">
        <v>62</v>
      </c>
      <c r="E2071" s="5" t="s">
        <v>34</v>
      </c>
      <c r="F2071" s="5" t="s">
        <v>7</v>
      </c>
      <c r="G2071" s="5" t="s">
        <v>19</v>
      </c>
    </row>
    <row r="2072" spans="1:7" outlineLevel="2">
      <c r="A2072" s="5" t="s">
        <v>67</v>
      </c>
      <c r="B2072" s="5" t="s">
        <v>67</v>
      </c>
      <c r="C2072" s="5" t="s">
        <v>67</v>
      </c>
      <c r="D2072" s="5" t="s">
        <v>62</v>
      </c>
      <c r="E2072" s="5" t="s">
        <v>34</v>
      </c>
      <c r="F2072" s="5" t="s">
        <v>7</v>
      </c>
      <c r="G2072" s="5" t="s">
        <v>27</v>
      </c>
    </row>
    <row r="2073" spans="1:7" outlineLevel="2">
      <c r="A2073" s="5" t="s">
        <v>67</v>
      </c>
      <c r="B2073" s="5" t="s">
        <v>67</v>
      </c>
      <c r="C2073" s="5" t="s">
        <v>67</v>
      </c>
      <c r="D2073" s="5" t="s">
        <v>62</v>
      </c>
      <c r="E2073" s="5" t="s">
        <v>34</v>
      </c>
      <c r="F2073" s="5" t="s">
        <v>257</v>
      </c>
      <c r="G2073" s="5" t="s">
        <v>67</v>
      </c>
    </row>
    <row r="2074" spans="1:7" outlineLevel="2">
      <c r="A2074" s="5" t="s">
        <v>67</v>
      </c>
      <c r="B2074" s="5" t="s">
        <v>67</v>
      </c>
      <c r="C2074" s="5" t="s">
        <v>67</v>
      </c>
      <c r="D2074" s="5" t="s">
        <v>62</v>
      </c>
      <c r="E2074" s="5" t="s">
        <v>34</v>
      </c>
      <c r="F2074" s="5" t="s">
        <v>68</v>
      </c>
      <c r="G2074" s="5" t="s">
        <v>67</v>
      </c>
    </row>
    <row r="2075" spans="1:7" outlineLevel="2">
      <c r="A2075" s="5" t="s">
        <v>67</v>
      </c>
      <c r="B2075" s="5" t="s">
        <v>67</v>
      </c>
      <c r="C2075" s="5" t="s">
        <v>67</v>
      </c>
      <c r="D2075" s="5" t="s">
        <v>62</v>
      </c>
      <c r="E2075" s="5" t="s">
        <v>34</v>
      </c>
      <c r="F2075" s="5" t="s">
        <v>46</v>
      </c>
      <c r="G2075" s="5" t="s">
        <v>67</v>
      </c>
    </row>
    <row r="2076" spans="1:7" outlineLevel="2">
      <c r="A2076" s="5" t="s">
        <v>67</v>
      </c>
      <c r="B2076" s="5" t="s">
        <v>67</v>
      </c>
      <c r="C2076" s="5" t="s">
        <v>67</v>
      </c>
      <c r="D2076" s="5" t="s">
        <v>62</v>
      </c>
      <c r="E2076" s="5" t="s">
        <v>34</v>
      </c>
      <c r="F2076" s="5" t="s">
        <v>16</v>
      </c>
      <c r="G2076" s="5" t="s">
        <v>29</v>
      </c>
    </row>
    <row r="2077" spans="1:7" outlineLevel="2">
      <c r="A2077" s="5" t="s">
        <v>67</v>
      </c>
      <c r="B2077" s="5" t="s">
        <v>67</v>
      </c>
      <c r="C2077" s="5" t="s">
        <v>67</v>
      </c>
      <c r="D2077" s="5" t="s">
        <v>62</v>
      </c>
      <c r="E2077" s="5" t="s">
        <v>34</v>
      </c>
      <c r="F2077" s="5" t="s">
        <v>30</v>
      </c>
      <c r="G2077" s="5" t="s">
        <v>67</v>
      </c>
    </row>
    <row r="2078" spans="1:7" outlineLevel="2">
      <c r="A2078" s="5" t="s">
        <v>67</v>
      </c>
      <c r="B2078" s="5" t="s">
        <v>67</v>
      </c>
      <c r="C2078" s="5" t="s">
        <v>67</v>
      </c>
      <c r="D2078" s="5" t="s">
        <v>62</v>
      </c>
      <c r="E2078" s="5" t="s">
        <v>34</v>
      </c>
      <c r="F2078" s="5" t="s">
        <v>26</v>
      </c>
      <c r="G2078" s="5" t="s">
        <v>67</v>
      </c>
    </row>
    <row r="2079" spans="1:7" outlineLevel="2">
      <c r="A2079" s="5" t="s">
        <v>67</v>
      </c>
      <c r="B2079" s="5" t="s">
        <v>67</v>
      </c>
      <c r="C2079" s="5" t="s">
        <v>67</v>
      </c>
      <c r="D2079" s="5" t="s">
        <v>62</v>
      </c>
      <c r="E2079" s="5" t="s">
        <v>544</v>
      </c>
      <c r="F2079" s="5" t="s">
        <v>67</v>
      </c>
      <c r="G2079" s="5" t="s">
        <v>67</v>
      </c>
    </row>
    <row r="2080" spans="1:7" outlineLevel="2">
      <c r="A2080" s="5" t="s">
        <v>67</v>
      </c>
      <c r="B2080" s="5" t="s">
        <v>67</v>
      </c>
      <c r="C2080" s="5" t="s">
        <v>67</v>
      </c>
      <c r="D2080" s="5" t="s">
        <v>62</v>
      </c>
      <c r="E2080" s="5" t="s">
        <v>7</v>
      </c>
      <c r="F2080" s="5" t="s">
        <v>56</v>
      </c>
      <c r="G2080" s="5" t="s">
        <v>67</v>
      </c>
    </row>
    <row r="2081" spans="1:7" outlineLevel="2">
      <c r="A2081" s="5" t="s">
        <v>67</v>
      </c>
      <c r="B2081" s="5" t="s">
        <v>67</v>
      </c>
      <c r="C2081" s="5" t="s">
        <v>67</v>
      </c>
      <c r="D2081" s="5" t="s">
        <v>62</v>
      </c>
      <c r="E2081" s="5" t="s">
        <v>7</v>
      </c>
      <c r="F2081" s="5" t="s">
        <v>546</v>
      </c>
      <c r="G2081" s="5" t="s">
        <v>67</v>
      </c>
    </row>
    <row r="2082" spans="1:7" outlineLevel="2">
      <c r="A2082" s="5" t="s">
        <v>67</v>
      </c>
      <c r="B2082" s="5" t="s">
        <v>67</v>
      </c>
      <c r="C2082" s="5" t="s">
        <v>67</v>
      </c>
      <c r="D2082" s="5" t="s">
        <v>62</v>
      </c>
      <c r="E2082" s="5" t="s">
        <v>7</v>
      </c>
      <c r="F2082" s="5" t="s">
        <v>39</v>
      </c>
      <c r="G2082" s="5" t="s">
        <v>14</v>
      </c>
    </row>
    <row r="2083" spans="1:7" outlineLevel="2">
      <c r="A2083" s="5" t="s">
        <v>67</v>
      </c>
      <c r="B2083" s="5" t="s">
        <v>67</v>
      </c>
      <c r="C2083" s="5" t="s">
        <v>67</v>
      </c>
      <c r="D2083" s="5" t="s">
        <v>62</v>
      </c>
      <c r="E2083" s="5" t="s">
        <v>7</v>
      </c>
      <c r="F2083" s="5" t="s">
        <v>73</v>
      </c>
      <c r="G2083" s="5" t="s">
        <v>79</v>
      </c>
    </row>
    <row r="2084" spans="1:7" outlineLevel="2">
      <c r="A2084" s="5" t="s">
        <v>67</v>
      </c>
      <c r="B2084" s="5" t="s">
        <v>67</v>
      </c>
      <c r="C2084" s="5" t="s">
        <v>67</v>
      </c>
      <c r="D2084" s="5" t="s">
        <v>62</v>
      </c>
      <c r="E2084" s="5" t="s">
        <v>7</v>
      </c>
      <c r="F2084" s="5" t="s">
        <v>58</v>
      </c>
      <c r="G2084" s="5" t="s">
        <v>67</v>
      </c>
    </row>
    <row r="2085" spans="1:7" outlineLevel="2">
      <c r="A2085" s="5" t="s">
        <v>67</v>
      </c>
      <c r="B2085" s="5" t="s">
        <v>67</v>
      </c>
      <c r="C2085" s="5" t="s">
        <v>67</v>
      </c>
      <c r="D2085" s="5" t="s">
        <v>62</v>
      </c>
      <c r="E2085" s="5" t="s">
        <v>7</v>
      </c>
      <c r="F2085" s="5" t="s">
        <v>85</v>
      </c>
      <c r="G2085" s="5" t="s">
        <v>67</v>
      </c>
    </row>
    <row r="2086" spans="1:7" outlineLevel="2">
      <c r="A2086" s="5" t="s">
        <v>67</v>
      </c>
      <c r="B2086" s="5" t="s">
        <v>67</v>
      </c>
      <c r="C2086" s="5" t="s">
        <v>67</v>
      </c>
      <c r="D2086" s="5" t="s">
        <v>62</v>
      </c>
      <c r="E2086" s="5" t="s">
        <v>7</v>
      </c>
      <c r="F2086" s="5" t="s">
        <v>14</v>
      </c>
      <c r="G2086" s="5" t="s">
        <v>40</v>
      </c>
    </row>
    <row r="2087" spans="1:7" outlineLevel="2">
      <c r="A2087" s="5" t="s">
        <v>67</v>
      </c>
      <c r="B2087" s="5" t="s">
        <v>67</v>
      </c>
      <c r="C2087" s="5" t="s">
        <v>67</v>
      </c>
      <c r="D2087" s="5" t="s">
        <v>62</v>
      </c>
      <c r="E2087" s="5" t="s">
        <v>7</v>
      </c>
      <c r="F2087" s="5" t="s">
        <v>14</v>
      </c>
      <c r="G2087" s="5" t="s">
        <v>44</v>
      </c>
    </row>
    <row r="2088" spans="1:7" outlineLevel="2">
      <c r="A2088" s="5" t="s">
        <v>67</v>
      </c>
      <c r="B2088" s="5" t="s">
        <v>67</v>
      </c>
      <c r="C2088" s="5" t="s">
        <v>67</v>
      </c>
      <c r="D2088" s="5" t="s">
        <v>62</v>
      </c>
      <c r="E2088" s="5" t="s">
        <v>7</v>
      </c>
      <c r="F2088" s="5" t="s">
        <v>407</v>
      </c>
      <c r="G2088" s="5" t="s">
        <v>67</v>
      </c>
    </row>
    <row r="2089" spans="1:7" outlineLevel="2">
      <c r="A2089" s="5" t="s">
        <v>67</v>
      </c>
      <c r="B2089" s="5" t="s">
        <v>67</v>
      </c>
      <c r="C2089" s="5" t="s">
        <v>67</v>
      </c>
      <c r="D2089" s="5" t="s">
        <v>62</v>
      </c>
      <c r="E2089" s="5" t="s">
        <v>7</v>
      </c>
      <c r="F2089" s="5" t="s">
        <v>40</v>
      </c>
      <c r="G2089" s="5" t="s">
        <v>67</v>
      </c>
    </row>
    <row r="2090" spans="1:7" outlineLevel="2">
      <c r="A2090" s="5" t="s">
        <v>67</v>
      </c>
      <c r="B2090" s="5" t="s">
        <v>67</v>
      </c>
      <c r="C2090" s="5" t="s">
        <v>67</v>
      </c>
      <c r="D2090" s="5" t="s">
        <v>62</v>
      </c>
      <c r="E2090" s="5" t="s">
        <v>7</v>
      </c>
      <c r="F2090" s="5" t="s">
        <v>109</v>
      </c>
      <c r="G2090" s="5" t="s">
        <v>67</v>
      </c>
    </row>
    <row r="2091" spans="1:7" outlineLevel="2">
      <c r="A2091" s="5" t="s">
        <v>67</v>
      </c>
      <c r="B2091" s="5" t="s">
        <v>67</v>
      </c>
      <c r="C2091" s="5" t="s">
        <v>67</v>
      </c>
      <c r="D2091" s="5" t="s">
        <v>62</v>
      </c>
      <c r="E2091" s="5" t="s">
        <v>7</v>
      </c>
      <c r="F2091" s="5" t="s">
        <v>140</v>
      </c>
      <c r="G2091" s="5" t="s">
        <v>67</v>
      </c>
    </row>
    <row r="2092" spans="1:7" outlineLevel="2">
      <c r="A2092" s="5" t="s">
        <v>67</v>
      </c>
      <c r="B2092" s="5" t="s">
        <v>67</v>
      </c>
      <c r="C2092" s="5" t="s">
        <v>67</v>
      </c>
      <c r="D2092" s="5" t="s">
        <v>62</v>
      </c>
      <c r="E2092" s="5" t="s">
        <v>7</v>
      </c>
      <c r="F2092" s="5" t="s">
        <v>164</v>
      </c>
      <c r="G2092" s="5" t="s">
        <v>67</v>
      </c>
    </row>
    <row r="2093" spans="1:7" outlineLevel="2">
      <c r="A2093" s="5" t="s">
        <v>67</v>
      </c>
      <c r="B2093" s="5" t="s">
        <v>67</v>
      </c>
      <c r="C2093" s="5" t="s">
        <v>67</v>
      </c>
      <c r="D2093" s="5" t="s">
        <v>62</v>
      </c>
      <c r="E2093" s="5" t="s">
        <v>7</v>
      </c>
      <c r="F2093" s="5" t="s">
        <v>171</v>
      </c>
      <c r="G2093" s="5" t="s">
        <v>67</v>
      </c>
    </row>
    <row r="2094" spans="1:7" outlineLevel="2">
      <c r="A2094" s="5" t="s">
        <v>67</v>
      </c>
      <c r="B2094" s="5" t="s">
        <v>67</v>
      </c>
      <c r="C2094" s="5" t="s">
        <v>67</v>
      </c>
      <c r="D2094" s="5" t="s">
        <v>62</v>
      </c>
      <c r="E2094" s="5" t="s">
        <v>7</v>
      </c>
      <c r="F2094" s="5" t="s">
        <v>20</v>
      </c>
      <c r="G2094" s="5" t="s">
        <v>29</v>
      </c>
    </row>
    <row r="2095" spans="1:7" outlineLevel="2">
      <c r="A2095" s="5" t="s">
        <v>67</v>
      </c>
      <c r="B2095" s="5" t="s">
        <v>67</v>
      </c>
      <c r="C2095" s="5" t="s">
        <v>67</v>
      </c>
      <c r="D2095" s="5" t="s">
        <v>62</v>
      </c>
      <c r="E2095" s="5" t="s">
        <v>7</v>
      </c>
      <c r="F2095" s="5" t="s">
        <v>31</v>
      </c>
      <c r="G2095" s="5" t="s">
        <v>67</v>
      </c>
    </row>
    <row r="2096" spans="1:7" outlineLevel="2">
      <c r="A2096" s="5" t="s">
        <v>67</v>
      </c>
      <c r="B2096" s="5" t="s">
        <v>67</v>
      </c>
      <c r="C2096" s="5" t="s">
        <v>67</v>
      </c>
      <c r="D2096" s="5" t="s">
        <v>62</v>
      </c>
      <c r="E2096" s="5" t="s">
        <v>7</v>
      </c>
      <c r="F2096" s="5" t="s">
        <v>31</v>
      </c>
      <c r="G2096" s="5" t="s">
        <v>44</v>
      </c>
    </row>
    <row r="2097" spans="1:7" outlineLevel="2">
      <c r="A2097" s="5" t="s">
        <v>67</v>
      </c>
      <c r="B2097" s="5" t="s">
        <v>67</v>
      </c>
      <c r="C2097" s="5" t="s">
        <v>67</v>
      </c>
      <c r="D2097" s="5" t="s">
        <v>62</v>
      </c>
      <c r="E2097" s="5" t="s">
        <v>7</v>
      </c>
      <c r="F2097" s="5" t="s">
        <v>80</v>
      </c>
      <c r="G2097" s="5" t="s">
        <v>67</v>
      </c>
    </row>
    <row r="2098" spans="1:7" outlineLevel="2">
      <c r="A2098" s="5" t="s">
        <v>67</v>
      </c>
      <c r="B2098" s="5" t="s">
        <v>67</v>
      </c>
      <c r="C2098" s="5" t="s">
        <v>67</v>
      </c>
      <c r="D2098" s="5" t="s">
        <v>62</v>
      </c>
      <c r="E2098" s="5" t="s">
        <v>7</v>
      </c>
      <c r="F2098" s="5" t="s">
        <v>49</v>
      </c>
      <c r="G2098" s="5" t="s">
        <v>67</v>
      </c>
    </row>
    <row r="2099" spans="1:7" outlineLevel="2">
      <c r="A2099" s="5" t="s">
        <v>67</v>
      </c>
      <c r="B2099" s="5" t="s">
        <v>67</v>
      </c>
      <c r="C2099" s="5" t="s">
        <v>67</v>
      </c>
      <c r="D2099" s="5" t="s">
        <v>62</v>
      </c>
      <c r="E2099" s="5" t="s">
        <v>7</v>
      </c>
      <c r="F2099" s="5" t="s">
        <v>71</v>
      </c>
      <c r="G2099" s="5" t="s">
        <v>29</v>
      </c>
    </row>
    <row r="2100" spans="1:7" outlineLevel="2">
      <c r="A2100" s="5" t="s">
        <v>67</v>
      </c>
      <c r="B2100" s="5" t="s">
        <v>67</v>
      </c>
      <c r="C2100" s="5" t="s">
        <v>67</v>
      </c>
      <c r="D2100" s="5" t="s">
        <v>62</v>
      </c>
      <c r="E2100" s="5" t="s">
        <v>7</v>
      </c>
      <c r="F2100" s="5" t="s">
        <v>13</v>
      </c>
      <c r="G2100" s="5" t="s">
        <v>67</v>
      </c>
    </row>
    <row r="2101" spans="1:7" outlineLevel="2">
      <c r="A2101" s="5" t="s">
        <v>67</v>
      </c>
      <c r="B2101" s="5" t="s">
        <v>67</v>
      </c>
      <c r="C2101" s="5" t="s">
        <v>67</v>
      </c>
      <c r="D2101" s="5" t="s">
        <v>62</v>
      </c>
      <c r="E2101" s="5" t="s">
        <v>7</v>
      </c>
      <c r="F2101" s="5" t="s">
        <v>10</v>
      </c>
      <c r="G2101" s="5" t="s">
        <v>40</v>
      </c>
    </row>
    <row r="2102" spans="1:7" outlineLevel="2">
      <c r="A2102" s="5" t="s">
        <v>67</v>
      </c>
      <c r="B2102" s="5" t="s">
        <v>67</v>
      </c>
      <c r="C2102" s="5" t="s">
        <v>67</v>
      </c>
      <c r="D2102" s="5" t="s">
        <v>62</v>
      </c>
      <c r="E2102" s="5" t="s">
        <v>7</v>
      </c>
      <c r="F2102" s="5" t="s">
        <v>10</v>
      </c>
      <c r="G2102" s="5" t="s">
        <v>35</v>
      </c>
    </row>
    <row r="2103" spans="1:7" outlineLevel="2">
      <c r="A2103" s="5" t="s">
        <v>67</v>
      </c>
      <c r="B2103" s="5" t="s">
        <v>67</v>
      </c>
      <c r="C2103" s="5" t="s">
        <v>67</v>
      </c>
      <c r="D2103" s="5" t="s">
        <v>62</v>
      </c>
      <c r="E2103" s="5" t="s">
        <v>7</v>
      </c>
      <c r="F2103" s="5" t="s">
        <v>42</v>
      </c>
      <c r="G2103" s="5" t="s">
        <v>67</v>
      </c>
    </row>
    <row r="2104" spans="1:7" outlineLevel="2">
      <c r="A2104" s="5" t="s">
        <v>67</v>
      </c>
      <c r="B2104" s="5" t="s">
        <v>67</v>
      </c>
      <c r="C2104" s="5" t="s">
        <v>67</v>
      </c>
      <c r="D2104" s="5" t="s">
        <v>62</v>
      </c>
      <c r="E2104" s="5" t="s">
        <v>7</v>
      </c>
      <c r="F2104" s="5" t="s">
        <v>356</v>
      </c>
      <c r="G2104" s="5" t="s">
        <v>19</v>
      </c>
    </row>
    <row r="2105" spans="1:7" outlineLevel="2">
      <c r="A2105" s="5" t="s">
        <v>67</v>
      </c>
      <c r="B2105" s="5" t="s">
        <v>67</v>
      </c>
      <c r="C2105" s="5" t="s">
        <v>67</v>
      </c>
      <c r="D2105" s="5" t="s">
        <v>62</v>
      </c>
      <c r="E2105" s="5" t="s">
        <v>7</v>
      </c>
      <c r="F2105" s="5" t="s">
        <v>242</v>
      </c>
      <c r="G2105" s="5" t="s">
        <v>67</v>
      </c>
    </row>
    <row r="2106" spans="1:7" outlineLevel="2">
      <c r="A2106" s="5" t="s">
        <v>67</v>
      </c>
      <c r="B2106" s="5" t="s">
        <v>67</v>
      </c>
      <c r="C2106" s="5" t="s">
        <v>67</v>
      </c>
      <c r="D2106" s="5" t="s">
        <v>62</v>
      </c>
      <c r="E2106" s="5" t="s">
        <v>7</v>
      </c>
      <c r="F2106" s="5" t="s">
        <v>36</v>
      </c>
      <c r="G2106" s="5" t="s">
        <v>365</v>
      </c>
    </row>
    <row r="2107" spans="1:7" outlineLevel="2">
      <c r="A2107" s="5" t="s">
        <v>67</v>
      </c>
      <c r="B2107" s="5" t="s">
        <v>67</v>
      </c>
      <c r="C2107" s="5" t="s">
        <v>67</v>
      </c>
      <c r="D2107" s="5" t="s">
        <v>62</v>
      </c>
      <c r="E2107" s="5" t="s">
        <v>7</v>
      </c>
      <c r="F2107" s="5" t="s">
        <v>375</v>
      </c>
      <c r="G2107" s="5" t="s">
        <v>67</v>
      </c>
    </row>
    <row r="2108" spans="1:7" outlineLevel="2">
      <c r="A2108" s="5" t="s">
        <v>67</v>
      </c>
      <c r="B2108" s="5" t="s">
        <v>67</v>
      </c>
      <c r="C2108" s="5" t="s">
        <v>67</v>
      </c>
      <c r="D2108" s="5" t="s">
        <v>62</v>
      </c>
      <c r="E2108" s="5" t="s">
        <v>7</v>
      </c>
      <c r="F2108" s="5" t="s">
        <v>90</v>
      </c>
      <c r="G2108" s="5" t="s">
        <v>28</v>
      </c>
    </row>
    <row r="2109" spans="1:7" outlineLevel="2">
      <c r="A2109" s="5" t="s">
        <v>67</v>
      </c>
      <c r="B2109" s="5" t="s">
        <v>67</v>
      </c>
      <c r="C2109" s="5" t="s">
        <v>67</v>
      </c>
      <c r="D2109" s="5" t="s">
        <v>62</v>
      </c>
      <c r="E2109" s="5" t="s">
        <v>7</v>
      </c>
      <c r="F2109" s="5" t="s">
        <v>19</v>
      </c>
      <c r="G2109" s="5" t="s">
        <v>14</v>
      </c>
    </row>
    <row r="2110" spans="1:7" outlineLevel="2">
      <c r="A2110" s="5" t="s">
        <v>67</v>
      </c>
      <c r="B2110" s="5" t="s">
        <v>67</v>
      </c>
      <c r="C2110" s="5" t="s">
        <v>67</v>
      </c>
      <c r="D2110" s="5" t="s">
        <v>62</v>
      </c>
      <c r="E2110" s="5" t="s">
        <v>7</v>
      </c>
      <c r="F2110" s="5" t="s">
        <v>19</v>
      </c>
      <c r="G2110" s="5" t="s">
        <v>20</v>
      </c>
    </row>
    <row r="2111" spans="1:7" outlineLevel="2">
      <c r="A2111" s="5" t="s">
        <v>67</v>
      </c>
      <c r="B2111" s="5" t="s">
        <v>67</v>
      </c>
      <c r="C2111" s="5" t="s">
        <v>67</v>
      </c>
      <c r="D2111" s="5" t="s">
        <v>62</v>
      </c>
      <c r="E2111" s="5" t="s">
        <v>7</v>
      </c>
      <c r="F2111" s="5" t="s">
        <v>19</v>
      </c>
      <c r="G2111" s="5" t="s">
        <v>34</v>
      </c>
    </row>
    <row r="2112" spans="1:7" outlineLevel="2">
      <c r="A2112" s="5" t="s">
        <v>67</v>
      </c>
      <c r="B2112" s="5" t="s">
        <v>67</v>
      </c>
      <c r="C2112" s="5" t="s">
        <v>67</v>
      </c>
      <c r="D2112" s="5" t="s">
        <v>62</v>
      </c>
      <c r="E2112" s="5" t="s">
        <v>7</v>
      </c>
      <c r="F2112" s="5" t="s">
        <v>19</v>
      </c>
      <c r="G2112" s="5" t="s">
        <v>46</v>
      </c>
    </row>
    <row r="2113" spans="1:7" outlineLevel="2">
      <c r="A2113" s="5" t="s">
        <v>67</v>
      </c>
      <c r="B2113" s="5" t="s">
        <v>67</v>
      </c>
      <c r="C2113" s="5" t="s">
        <v>67</v>
      </c>
      <c r="D2113" s="5" t="s">
        <v>62</v>
      </c>
      <c r="E2113" s="5" t="s">
        <v>7</v>
      </c>
      <c r="F2113" s="5" t="s">
        <v>19</v>
      </c>
      <c r="G2113" s="5" t="s">
        <v>30</v>
      </c>
    </row>
    <row r="2114" spans="1:7" outlineLevel="2">
      <c r="A2114" s="5" t="s">
        <v>67</v>
      </c>
      <c r="B2114" s="5" t="s">
        <v>67</v>
      </c>
      <c r="C2114" s="5" t="s">
        <v>67</v>
      </c>
      <c r="D2114" s="5" t="s">
        <v>62</v>
      </c>
      <c r="E2114" s="5" t="s">
        <v>7</v>
      </c>
      <c r="F2114" s="5" t="s">
        <v>34</v>
      </c>
      <c r="G2114" s="5" t="s">
        <v>16</v>
      </c>
    </row>
    <row r="2115" spans="1:7" outlineLevel="2">
      <c r="A2115" s="5" t="s">
        <v>67</v>
      </c>
      <c r="B2115" s="5" t="s">
        <v>67</v>
      </c>
      <c r="C2115" s="5" t="s">
        <v>67</v>
      </c>
      <c r="D2115" s="5" t="s">
        <v>62</v>
      </c>
      <c r="E2115" s="5" t="s">
        <v>7</v>
      </c>
      <c r="F2115" s="5" t="s">
        <v>257</v>
      </c>
      <c r="G2115" s="5" t="s">
        <v>67</v>
      </c>
    </row>
    <row r="2116" spans="1:7" outlineLevel="2">
      <c r="A2116" s="5" t="s">
        <v>67</v>
      </c>
      <c r="B2116" s="5" t="s">
        <v>67</v>
      </c>
      <c r="C2116" s="5" t="s">
        <v>67</v>
      </c>
      <c r="D2116" s="5" t="s">
        <v>62</v>
      </c>
      <c r="E2116" s="5" t="s">
        <v>7</v>
      </c>
      <c r="F2116" s="5" t="s">
        <v>46</v>
      </c>
      <c r="G2116" s="5" t="s">
        <v>27</v>
      </c>
    </row>
    <row r="2117" spans="1:7" outlineLevel="2">
      <c r="A2117" s="5" t="s">
        <v>67</v>
      </c>
      <c r="B2117" s="5" t="s">
        <v>67</v>
      </c>
      <c r="C2117" s="5" t="s">
        <v>67</v>
      </c>
      <c r="D2117" s="5" t="s">
        <v>62</v>
      </c>
      <c r="E2117" s="5" t="s">
        <v>7</v>
      </c>
      <c r="F2117" s="5" t="s">
        <v>497</v>
      </c>
      <c r="G2117" s="5" t="s">
        <v>116</v>
      </c>
    </row>
    <row r="2118" spans="1:7" outlineLevel="2">
      <c r="A2118" s="5" t="s">
        <v>67</v>
      </c>
      <c r="B2118" s="5" t="s">
        <v>67</v>
      </c>
      <c r="C2118" s="5" t="s">
        <v>67</v>
      </c>
      <c r="D2118" s="5" t="s">
        <v>62</v>
      </c>
      <c r="E2118" s="5" t="s">
        <v>7</v>
      </c>
      <c r="F2118" s="5" t="s">
        <v>190</v>
      </c>
      <c r="G2118" s="5" t="s">
        <v>67</v>
      </c>
    </row>
    <row r="2119" spans="1:7" outlineLevel="2">
      <c r="A2119" s="5" t="s">
        <v>67</v>
      </c>
      <c r="B2119" s="5" t="s">
        <v>67</v>
      </c>
      <c r="C2119" s="5" t="s">
        <v>67</v>
      </c>
      <c r="D2119" s="5" t="s">
        <v>62</v>
      </c>
      <c r="E2119" s="5" t="s">
        <v>7</v>
      </c>
      <c r="F2119" s="5" t="s">
        <v>97</v>
      </c>
      <c r="G2119" s="5" t="s">
        <v>67</v>
      </c>
    </row>
    <row r="2120" spans="1:7" outlineLevel="2">
      <c r="A2120" s="5" t="s">
        <v>67</v>
      </c>
      <c r="B2120" s="5" t="s">
        <v>67</v>
      </c>
      <c r="C2120" s="5" t="s">
        <v>67</v>
      </c>
      <c r="D2120" s="5" t="s">
        <v>62</v>
      </c>
      <c r="E2120" s="5" t="s">
        <v>7</v>
      </c>
      <c r="F2120" s="5" t="s">
        <v>24</v>
      </c>
      <c r="G2120" s="5" t="s">
        <v>26</v>
      </c>
    </row>
    <row r="2121" spans="1:7" outlineLevel="2">
      <c r="A2121" s="5" t="s">
        <v>67</v>
      </c>
      <c r="B2121" s="5" t="s">
        <v>67</v>
      </c>
      <c r="C2121" s="5" t="s">
        <v>67</v>
      </c>
      <c r="D2121" s="5" t="s">
        <v>62</v>
      </c>
      <c r="E2121" s="5" t="s">
        <v>7</v>
      </c>
      <c r="F2121" s="5" t="s">
        <v>160</v>
      </c>
      <c r="G2121" s="5" t="s">
        <v>67</v>
      </c>
    </row>
    <row r="2122" spans="1:7" outlineLevel="2">
      <c r="A2122" s="5" t="s">
        <v>67</v>
      </c>
      <c r="B2122" s="5" t="s">
        <v>67</v>
      </c>
      <c r="C2122" s="5" t="s">
        <v>67</v>
      </c>
      <c r="D2122" s="5" t="s">
        <v>62</v>
      </c>
      <c r="E2122" s="5" t="s">
        <v>7</v>
      </c>
      <c r="F2122" s="5" t="s">
        <v>81</v>
      </c>
      <c r="G2122" s="5" t="s">
        <v>16</v>
      </c>
    </row>
    <row r="2123" spans="1:7" outlineLevel="2">
      <c r="A2123" s="5" t="s">
        <v>67</v>
      </c>
      <c r="B2123" s="5" t="s">
        <v>67</v>
      </c>
      <c r="C2123" s="5" t="s">
        <v>67</v>
      </c>
      <c r="D2123" s="5" t="s">
        <v>62</v>
      </c>
      <c r="E2123" s="5" t="s">
        <v>7</v>
      </c>
      <c r="F2123" s="5" t="s">
        <v>106</v>
      </c>
      <c r="G2123" s="5" t="s">
        <v>147</v>
      </c>
    </row>
    <row r="2124" spans="1:7" outlineLevel="2">
      <c r="A2124" s="5" t="s">
        <v>67</v>
      </c>
      <c r="B2124" s="5" t="s">
        <v>67</v>
      </c>
      <c r="C2124" s="5" t="s">
        <v>67</v>
      </c>
      <c r="D2124" s="5" t="s">
        <v>62</v>
      </c>
      <c r="E2124" s="5" t="s">
        <v>7</v>
      </c>
      <c r="F2124" s="5" t="s">
        <v>102</v>
      </c>
      <c r="G2124" s="5" t="s">
        <v>67</v>
      </c>
    </row>
    <row r="2125" spans="1:7" outlineLevel="2">
      <c r="A2125" s="5" t="s">
        <v>67</v>
      </c>
      <c r="B2125" s="5" t="s">
        <v>67</v>
      </c>
      <c r="C2125" s="5" t="s">
        <v>67</v>
      </c>
      <c r="D2125" s="5" t="s">
        <v>62</v>
      </c>
      <c r="E2125" s="5" t="s">
        <v>7</v>
      </c>
      <c r="F2125" s="5" t="s">
        <v>120</v>
      </c>
      <c r="G2125" s="5" t="s">
        <v>262</v>
      </c>
    </row>
    <row r="2126" spans="1:7" outlineLevel="2">
      <c r="A2126" s="5" t="s">
        <v>67</v>
      </c>
      <c r="B2126" s="5" t="s">
        <v>67</v>
      </c>
      <c r="C2126" s="5" t="s">
        <v>67</v>
      </c>
      <c r="D2126" s="5" t="s">
        <v>62</v>
      </c>
      <c r="E2126" s="5" t="s">
        <v>7</v>
      </c>
      <c r="F2126" s="5" t="s">
        <v>156</v>
      </c>
      <c r="G2126" s="5" t="s">
        <v>133</v>
      </c>
    </row>
    <row r="2127" spans="1:7" outlineLevel="2">
      <c r="A2127" s="5" t="s">
        <v>67</v>
      </c>
      <c r="B2127" s="5" t="s">
        <v>67</v>
      </c>
      <c r="C2127" s="5" t="s">
        <v>67</v>
      </c>
      <c r="D2127" s="5" t="s">
        <v>62</v>
      </c>
      <c r="E2127" s="5" t="s">
        <v>7</v>
      </c>
      <c r="F2127" s="5" t="s">
        <v>21</v>
      </c>
      <c r="G2127" s="5" t="s">
        <v>77</v>
      </c>
    </row>
    <row r="2128" spans="1:7" outlineLevel="2">
      <c r="A2128" s="5" t="s">
        <v>67</v>
      </c>
      <c r="B2128" s="5" t="s">
        <v>67</v>
      </c>
      <c r="C2128" s="5" t="s">
        <v>67</v>
      </c>
      <c r="D2128" s="5" t="s">
        <v>62</v>
      </c>
      <c r="E2128" s="5" t="s">
        <v>7</v>
      </c>
      <c r="F2128" s="5" t="s">
        <v>89</v>
      </c>
      <c r="G2128" s="5" t="s">
        <v>67</v>
      </c>
    </row>
    <row r="2129" spans="1:7" outlineLevel="2">
      <c r="A2129" s="5" t="s">
        <v>67</v>
      </c>
      <c r="B2129" s="5" t="s">
        <v>67</v>
      </c>
      <c r="C2129" s="5" t="s">
        <v>67</v>
      </c>
      <c r="D2129" s="5" t="s">
        <v>62</v>
      </c>
      <c r="E2129" s="5" t="s">
        <v>7</v>
      </c>
      <c r="F2129" s="5" t="s">
        <v>28</v>
      </c>
      <c r="G2129" s="5" t="s">
        <v>46</v>
      </c>
    </row>
    <row r="2130" spans="1:7" outlineLevel="2">
      <c r="A2130" s="5" t="s">
        <v>67</v>
      </c>
      <c r="B2130" s="5" t="s">
        <v>67</v>
      </c>
      <c r="C2130" s="5" t="s">
        <v>67</v>
      </c>
      <c r="D2130" s="5" t="s">
        <v>62</v>
      </c>
      <c r="E2130" s="5" t="s">
        <v>7</v>
      </c>
      <c r="F2130" s="5" t="s">
        <v>455</v>
      </c>
      <c r="G2130" s="5" t="s">
        <v>67</v>
      </c>
    </row>
    <row r="2131" spans="1:7" outlineLevel="2">
      <c r="A2131" s="5" t="s">
        <v>67</v>
      </c>
      <c r="B2131" s="5" t="s">
        <v>67</v>
      </c>
      <c r="C2131" s="5" t="s">
        <v>67</v>
      </c>
      <c r="D2131" s="5" t="s">
        <v>62</v>
      </c>
      <c r="E2131" s="5" t="s">
        <v>149</v>
      </c>
      <c r="F2131" s="5" t="s">
        <v>123</v>
      </c>
      <c r="G2131" s="5" t="s">
        <v>67</v>
      </c>
    </row>
    <row r="2132" spans="1:7" outlineLevel="2">
      <c r="A2132" s="5" t="s">
        <v>67</v>
      </c>
      <c r="B2132" s="5" t="s">
        <v>67</v>
      </c>
      <c r="C2132" s="5" t="s">
        <v>67</v>
      </c>
      <c r="D2132" s="5" t="s">
        <v>62</v>
      </c>
      <c r="E2132" s="5" t="s">
        <v>149</v>
      </c>
      <c r="F2132" s="5" t="s">
        <v>19</v>
      </c>
      <c r="G2132" s="5" t="s">
        <v>544</v>
      </c>
    </row>
    <row r="2133" spans="1:7" outlineLevel="2">
      <c r="A2133" s="5" t="s">
        <v>67</v>
      </c>
      <c r="B2133" s="5" t="s">
        <v>67</v>
      </c>
      <c r="C2133" s="5" t="s">
        <v>67</v>
      </c>
      <c r="D2133" s="5" t="s">
        <v>62</v>
      </c>
      <c r="E2133" s="5" t="s">
        <v>149</v>
      </c>
      <c r="F2133" s="5" t="s">
        <v>227</v>
      </c>
      <c r="G2133" s="5" t="s">
        <v>67</v>
      </c>
    </row>
    <row r="2134" spans="1:7" outlineLevel="2">
      <c r="A2134" s="5" t="s">
        <v>67</v>
      </c>
      <c r="B2134" s="5" t="s">
        <v>67</v>
      </c>
      <c r="C2134" s="5" t="s">
        <v>67</v>
      </c>
      <c r="D2134" s="5" t="s">
        <v>62</v>
      </c>
      <c r="E2134" s="5" t="s">
        <v>149</v>
      </c>
      <c r="F2134" s="5" t="s">
        <v>97</v>
      </c>
      <c r="G2134" s="5" t="s">
        <v>67</v>
      </c>
    </row>
    <row r="2135" spans="1:7" outlineLevel="2">
      <c r="A2135" s="5" t="s">
        <v>67</v>
      </c>
      <c r="B2135" s="5" t="s">
        <v>67</v>
      </c>
      <c r="C2135" s="5" t="s">
        <v>67</v>
      </c>
      <c r="D2135" s="5" t="s">
        <v>62</v>
      </c>
      <c r="E2135" s="5" t="s">
        <v>449</v>
      </c>
      <c r="F2135" s="5" t="s">
        <v>46</v>
      </c>
      <c r="G2135" s="5" t="s">
        <v>67</v>
      </c>
    </row>
    <row r="2136" spans="1:7" outlineLevel="2">
      <c r="A2136" s="5" t="s">
        <v>67</v>
      </c>
      <c r="B2136" s="5" t="s">
        <v>67</v>
      </c>
      <c r="C2136" s="5" t="s">
        <v>67</v>
      </c>
      <c r="D2136" s="5" t="s">
        <v>62</v>
      </c>
      <c r="E2136" s="5" t="s">
        <v>450</v>
      </c>
      <c r="F2136" s="5" t="s">
        <v>149</v>
      </c>
      <c r="G2136" s="5" t="s">
        <v>67</v>
      </c>
    </row>
    <row r="2137" spans="1:7" outlineLevel="2">
      <c r="A2137" s="5" t="s">
        <v>67</v>
      </c>
      <c r="B2137" s="5" t="s">
        <v>67</v>
      </c>
      <c r="C2137" s="5" t="s">
        <v>67</v>
      </c>
      <c r="D2137" s="5" t="s">
        <v>62</v>
      </c>
      <c r="E2137" s="5" t="s">
        <v>450</v>
      </c>
      <c r="F2137" s="5" t="s">
        <v>46</v>
      </c>
      <c r="G2137" s="5" t="s">
        <v>67</v>
      </c>
    </row>
    <row r="2138" spans="1:7" outlineLevel="2">
      <c r="A2138" s="5" t="s">
        <v>67</v>
      </c>
      <c r="B2138" s="5" t="s">
        <v>67</v>
      </c>
      <c r="C2138" s="5" t="s">
        <v>67</v>
      </c>
      <c r="D2138" s="5" t="s">
        <v>62</v>
      </c>
      <c r="E2138" s="5" t="s">
        <v>77</v>
      </c>
      <c r="F2138" s="5" t="s">
        <v>92</v>
      </c>
      <c r="G2138" s="5" t="s">
        <v>67</v>
      </c>
    </row>
    <row r="2139" spans="1:7" outlineLevel="2">
      <c r="A2139" s="5" t="s">
        <v>67</v>
      </c>
      <c r="B2139" s="5" t="s">
        <v>67</v>
      </c>
      <c r="C2139" s="5" t="s">
        <v>67</v>
      </c>
      <c r="D2139" s="5" t="s">
        <v>62</v>
      </c>
      <c r="E2139" s="5" t="s">
        <v>77</v>
      </c>
      <c r="F2139" s="5" t="s">
        <v>19</v>
      </c>
      <c r="G2139" s="5" t="s">
        <v>67</v>
      </c>
    </row>
    <row r="2140" spans="1:7" outlineLevel="2">
      <c r="A2140" s="5" t="s">
        <v>67</v>
      </c>
      <c r="B2140" s="5" t="s">
        <v>67</v>
      </c>
      <c r="C2140" s="5" t="s">
        <v>67</v>
      </c>
      <c r="D2140" s="5" t="s">
        <v>62</v>
      </c>
      <c r="E2140" s="5" t="s">
        <v>77</v>
      </c>
      <c r="F2140" s="5" t="s">
        <v>7</v>
      </c>
      <c r="G2140" s="5" t="s">
        <v>67</v>
      </c>
    </row>
    <row r="2141" spans="1:7" outlineLevel="2">
      <c r="A2141" s="5" t="s">
        <v>67</v>
      </c>
      <c r="B2141" s="5" t="s">
        <v>67</v>
      </c>
      <c r="C2141" s="5" t="s">
        <v>67</v>
      </c>
      <c r="D2141" s="5" t="s">
        <v>62</v>
      </c>
      <c r="E2141" s="5" t="s">
        <v>77</v>
      </c>
      <c r="F2141" s="5" t="s">
        <v>300</v>
      </c>
      <c r="G2141" s="5" t="s">
        <v>93</v>
      </c>
    </row>
    <row r="2142" spans="1:7" outlineLevel="2">
      <c r="A2142" s="5" t="s">
        <v>67</v>
      </c>
      <c r="B2142" s="5" t="s">
        <v>67</v>
      </c>
      <c r="C2142" s="5" t="s">
        <v>67</v>
      </c>
      <c r="D2142" s="5" t="s">
        <v>62</v>
      </c>
      <c r="E2142" s="5" t="s">
        <v>77</v>
      </c>
      <c r="F2142" s="5" t="s">
        <v>46</v>
      </c>
      <c r="G2142" s="5" t="s">
        <v>29</v>
      </c>
    </row>
    <row r="2143" spans="1:7" outlineLevel="2">
      <c r="A2143" s="5" t="s">
        <v>67</v>
      </c>
      <c r="B2143" s="5" t="s">
        <v>67</v>
      </c>
      <c r="C2143" s="5" t="s">
        <v>67</v>
      </c>
      <c r="D2143" s="5" t="s">
        <v>62</v>
      </c>
      <c r="E2143" s="5" t="s">
        <v>77</v>
      </c>
      <c r="F2143" s="5" t="s">
        <v>142</v>
      </c>
      <c r="G2143" s="5" t="s">
        <v>67</v>
      </c>
    </row>
    <row r="2144" spans="1:7" outlineLevel="2">
      <c r="A2144" s="5" t="s">
        <v>67</v>
      </c>
      <c r="B2144" s="5" t="s">
        <v>67</v>
      </c>
      <c r="C2144" s="5" t="s">
        <v>67</v>
      </c>
      <c r="D2144" s="5" t="s">
        <v>62</v>
      </c>
      <c r="E2144" s="5" t="s">
        <v>77</v>
      </c>
      <c r="F2144" s="5" t="s">
        <v>262</v>
      </c>
      <c r="G2144" s="5" t="s">
        <v>46</v>
      </c>
    </row>
    <row r="2145" spans="1:7" outlineLevel="2">
      <c r="A2145" s="5" t="s">
        <v>67</v>
      </c>
      <c r="B2145" s="5" t="s">
        <v>67</v>
      </c>
      <c r="C2145" s="5" t="s">
        <v>67</v>
      </c>
      <c r="D2145" s="5" t="s">
        <v>62</v>
      </c>
      <c r="E2145" s="5" t="s">
        <v>27</v>
      </c>
      <c r="F2145" s="5" t="s">
        <v>72</v>
      </c>
      <c r="G2145" s="5" t="s">
        <v>67</v>
      </c>
    </row>
    <row r="2146" spans="1:7" outlineLevel="2">
      <c r="A2146" s="5" t="s">
        <v>67</v>
      </c>
      <c r="B2146" s="5" t="s">
        <v>67</v>
      </c>
      <c r="C2146" s="5" t="s">
        <v>67</v>
      </c>
      <c r="D2146" s="5" t="s">
        <v>62</v>
      </c>
      <c r="E2146" s="5" t="s">
        <v>27</v>
      </c>
      <c r="F2146" s="5" t="s">
        <v>85</v>
      </c>
      <c r="G2146" s="5" t="s">
        <v>67</v>
      </c>
    </row>
    <row r="2147" spans="1:7" outlineLevel="2">
      <c r="A2147" s="5" t="s">
        <v>67</v>
      </c>
      <c r="B2147" s="5" t="s">
        <v>67</v>
      </c>
      <c r="C2147" s="5" t="s">
        <v>67</v>
      </c>
      <c r="D2147" s="5" t="s">
        <v>62</v>
      </c>
      <c r="E2147" s="5" t="s">
        <v>27</v>
      </c>
      <c r="F2147" s="5" t="s">
        <v>14</v>
      </c>
      <c r="G2147" s="5" t="s">
        <v>67</v>
      </c>
    </row>
    <row r="2148" spans="1:7" outlineLevel="2">
      <c r="A2148" s="5" t="s">
        <v>67</v>
      </c>
      <c r="B2148" s="5" t="s">
        <v>67</v>
      </c>
      <c r="C2148" s="5" t="s">
        <v>67</v>
      </c>
      <c r="D2148" s="5" t="s">
        <v>62</v>
      </c>
      <c r="E2148" s="5" t="s">
        <v>27</v>
      </c>
      <c r="F2148" s="5" t="s">
        <v>124</v>
      </c>
      <c r="G2148" s="5" t="s">
        <v>67</v>
      </c>
    </row>
    <row r="2149" spans="1:7" outlineLevel="2">
      <c r="A2149" s="5" t="s">
        <v>67</v>
      </c>
      <c r="B2149" s="5" t="s">
        <v>67</v>
      </c>
      <c r="C2149" s="5" t="s">
        <v>67</v>
      </c>
      <c r="D2149" s="5" t="s">
        <v>62</v>
      </c>
      <c r="E2149" s="5" t="s">
        <v>27</v>
      </c>
      <c r="F2149" s="5" t="s">
        <v>80</v>
      </c>
      <c r="G2149" s="5" t="s">
        <v>67</v>
      </c>
    </row>
    <row r="2150" spans="1:7" outlineLevel="2">
      <c r="A2150" s="5" t="s">
        <v>67</v>
      </c>
      <c r="B2150" s="5" t="s">
        <v>67</v>
      </c>
      <c r="C2150" s="5" t="s">
        <v>67</v>
      </c>
      <c r="D2150" s="5" t="s">
        <v>62</v>
      </c>
      <c r="E2150" s="5" t="s">
        <v>27</v>
      </c>
      <c r="F2150" s="5" t="s">
        <v>76</v>
      </c>
      <c r="G2150" s="5" t="s">
        <v>67</v>
      </c>
    </row>
    <row r="2151" spans="1:7" outlineLevel="2">
      <c r="A2151" s="5" t="s">
        <v>67</v>
      </c>
      <c r="B2151" s="5" t="s">
        <v>67</v>
      </c>
      <c r="C2151" s="5" t="s">
        <v>67</v>
      </c>
      <c r="D2151" s="5" t="s">
        <v>62</v>
      </c>
      <c r="E2151" s="5" t="s">
        <v>27</v>
      </c>
      <c r="F2151" s="5" t="s">
        <v>19</v>
      </c>
      <c r="G2151" s="5" t="s">
        <v>7</v>
      </c>
    </row>
    <row r="2152" spans="1:7" outlineLevel="2">
      <c r="A2152" s="5" t="s">
        <v>67</v>
      </c>
      <c r="B2152" s="5" t="s">
        <v>67</v>
      </c>
      <c r="C2152" s="5" t="s">
        <v>67</v>
      </c>
      <c r="D2152" s="5" t="s">
        <v>62</v>
      </c>
      <c r="E2152" s="5" t="s">
        <v>27</v>
      </c>
      <c r="F2152" s="5" t="s">
        <v>34</v>
      </c>
      <c r="G2152" s="5" t="s">
        <v>14</v>
      </c>
    </row>
    <row r="2153" spans="1:7" outlineLevel="2">
      <c r="A2153" s="5" t="s">
        <v>67</v>
      </c>
      <c r="B2153" s="5" t="s">
        <v>67</v>
      </c>
      <c r="C2153" s="5" t="s">
        <v>67</v>
      </c>
      <c r="D2153" s="5" t="s">
        <v>62</v>
      </c>
      <c r="E2153" s="5" t="s">
        <v>27</v>
      </c>
      <c r="F2153" s="5" t="s">
        <v>68</v>
      </c>
      <c r="G2153" s="5" t="s">
        <v>67</v>
      </c>
    </row>
    <row r="2154" spans="1:7" outlineLevel="2">
      <c r="A2154" s="5" t="s">
        <v>67</v>
      </c>
      <c r="B2154" s="5" t="s">
        <v>67</v>
      </c>
      <c r="C2154" s="5" t="s">
        <v>67</v>
      </c>
      <c r="D2154" s="5" t="s">
        <v>62</v>
      </c>
      <c r="E2154" s="5" t="s">
        <v>27</v>
      </c>
      <c r="F2154" s="5" t="s">
        <v>98</v>
      </c>
      <c r="G2154" s="5" t="s">
        <v>67</v>
      </c>
    </row>
    <row r="2155" spans="1:7" outlineLevel="2">
      <c r="A2155" s="5" t="s">
        <v>67</v>
      </c>
      <c r="B2155" s="5" t="s">
        <v>67</v>
      </c>
      <c r="C2155" s="5" t="s">
        <v>67</v>
      </c>
      <c r="D2155" s="5" t="s">
        <v>62</v>
      </c>
      <c r="E2155" s="5" t="s">
        <v>27</v>
      </c>
      <c r="F2155" s="5" t="s">
        <v>278</v>
      </c>
      <c r="G2155" s="5" t="s">
        <v>67</v>
      </c>
    </row>
    <row r="2156" spans="1:7" outlineLevel="2">
      <c r="A2156" s="5" t="s">
        <v>67</v>
      </c>
      <c r="B2156" s="5" t="s">
        <v>67</v>
      </c>
      <c r="C2156" s="5" t="s">
        <v>67</v>
      </c>
      <c r="D2156" s="5" t="s">
        <v>62</v>
      </c>
      <c r="E2156" s="5" t="s">
        <v>27</v>
      </c>
      <c r="F2156" s="5" t="s">
        <v>69</v>
      </c>
      <c r="G2156" s="5" t="s">
        <v>67</v>
      </c>
    </row>
    <row r="2157" spans="1:7" outlineLevel="2">
      <c r="A2157" s="5" t="s">
        <v>67</v>
      </c>
      <c r="B2157" s="5" t="s">
        <v>67</v>
      </c>
      <c r="C2157" s="5" t="s">
        <v>67</v>
      </c>
      <c r="D2157" s="5" t="s">
        <v>62</v>
      </c>
      <c r="E2157" s="5" t="s">
        <v>27</v>
      </c>
      <c r="F2157" s="5" t="s">
        <v>178</v>
      </c>
      <c r="G2157" s="5" t="s">
        <v>67</v>
      </c>
    </row>
    <row r="2158" spans="1:7" outlineLevel="2">
      <c r="A2158" s="5" t="s">
        <v>67</v>
      </c>
      <c r="B2158" s="5" t="s">
        <v>67</v>
      </c>
      <c r="C2158" s="5" t="s">
        <v>67</v>
      </c>
      <c r="D2158" s="5" t="s">
        <v>62</v>
      </c>
      <c r="E2158" s="5" t="s">
        <v>27</v>
      </c>
      <c r="F2158" s="5" t="s">
        <v>21</v>
      </c>
      <c r="G2158" s="5" t="s">
        <v>67</v>
      </c>
    </row>
    <row r="2159" spans="1:7" outlineLevel="2">
      <c r="A2159" s="5" t="s">
        <v>67</v>
      </c>
      <c r="B2159" s="5" t="s">
        <v>67</v>
      </c>
      <c r="C2159" s="5" t="s">
        <v>67</v>
      </c>
      <c r="D2159" s="5" t="s">
        <v>62</v>
      </c>
      <c r="E2159" s="5" t="s">
        <v>27</v>
      </c>
      <c r="F2159" s="5" t="s">
        <v>28</v>
      </c>
      <c r="G2159" s="5" t="s">
        <v>67</v>
      </c>
    </row>
    <row r="2160" spans="1:7" outlineLevel="2">
      <c r="A2160" s="5" t="s">
        <v>67</v>
      </c>
      <c r="B2160" s="5" t="s">
        <v>67</v>
      </c>
      <c r="C2160" s="5" t="s">
        <v>67</v>
      </c>
      <c r="D2160" s="5" t="s">
        <v>62</v>
      </c>
      <c r="E2160" s="5" t="s">
        <v>227</v>
      </c>
      <c r="F2160" s="5" t="s">
        <v>216</v>
      </c>
      <c r="G2160" s="5" t="s">
        <v>67</v>
      </c>
    </row>
    <row r="2161" spans="1:7" outlineLevel="2">
      <c r="A2161" s="5" t="s">
        <v>67</v>
      </c>
      <c r="B2161" s="5" t="s">
        <v>67</v>
      </c>
      <c r="C2161" s="5" t="s">
        <v>67</v>
      </c>
      <c r="D2161" s="5" t="s">
        <v>62</v>
      </c>
      <c r="E2161" s="5" t="s">
        <v>227</v>
      </c>
      <c r="F2161" s="5" t="s">
        <v>30</v>
      </c>
      <c r="G2161" s="5" t="s">
        <v>67</v>
      </c>
    </row>
    <row r="2162" spans="1:7" outlineLevel="2">
      <c r="A2162" s="5" t="s">
        <v>67</v>
      </c>
      <c r="B2162" s="5" t="s">
        <v>67</v>
      </c>
      <c r="C2162" s="5" t="s">
        <v>67</v>
      </c>
      <c r="D2162" s="5" t="s">
        <v>62</v>
      </c>
      <c r="E2162" s="5" t="s">
        <v>68</v>
      </c>
      <c r="F2162" s="5" t="s">
        <v>77</v>
      </c>
      <c r="G2162" s="5" t="s">
        <v>67</v>
      </c>
    </row>
    <row r="2163" spans="1:7" outlineLevel="2">
      <c r="A2163" s="5" t="s">
        <v>67</v>
      </c>
      <c r="B2163" s="5" t="s">
        <v>67</v>
      </c>
      <c r="C2163" s="5" t="s">
        <v>67</v>
      </c>
      <c r="D2163" s="5" t="s">
        <v>62</v>
      </c>
      <c r="E2163" s="5" t="s">
        <v>68</v>
      </c>
      <c r="F2163" s="5" t="s">
        <v>46</v>
      </c>
      <c r="G2163" s="5" t="s">
        <v>67</v>
      </c>
    </row>
    <row r="2164" spans="1:7" outlineLevel="2">
      <c r="A2164" s="5" t="s">
        <v>67</v>
      </c>
      <c r="B2164" s="5" t="s">
        <v>67</v>
      </c>
      <c r="C2164" s="5" t="s">
        <v>67</v>
      </c>
      <c r="D2164" s="5" t="s">
        <v>62</v>
      </c>
      <c r="E2164" s="5" t="s">
        <v>68</v>
      </c>
      <c r="F2164" s="5" t="s">
        <v>549</v>
      </c>
      <c r="G2164" s="5" t="s">
        <v>67</v>
      </c>
    </row>
    <row r="2165" spans="1:7" outlineLevel="2">
      <c r="A2165" s="5" t="s">
        <v>67</v>
      </c>
      <c r="B2165" s="5" t="s">
        <v>67</v>
      </c>
      <c r="C2165" s="5" t="s">
        <v>67</v>
      </c>
      <c r="D2165" s="5" t="s">
        <v>62</v>
      </c>
      <c r="E2165" s="5" t="s">
        <v>68</v>
      </c>
      <c r="F2165" s="5" t="s">
        <v>21</v>
      </c>
      <c r="G2165" s="5" t="s">
        <v>67</v>
      </c>
    </row>
    <row r="2166" spans="1:7" outlineLevel="2">
      <c r="A2166" s="5" t="s">
        <v>67</v>
      </c>
      <c r="B2166" s="5" t="s">
        <v>67</v>
      </c>
      <c r="C2166" s="5" t="s">
        <v>67</v>
      </c>
      <c r="D2166" s="5" t="s">
        <v>62</v>
      </c>
      <c r="E2166" s="5" t="s">
        <v>68</v>
      </c>
      <c r="F2166" s="5" t="s">
        <v>28</v>
      </c>
      <c r="G2166" s="5" t="s">
        <v>67</v>
      </c>
    </row>
    <row r="2167" spans="1:7" outlineLevel="2">
      <c r="A2167" s="5" t="s">
        <v>67</v>
      </c>
      <c r="B2167" s="5" t="s">
        <v>67</v>
      </c>
      <c r="C2167" s="5" t="s">
        <v>67</v>
      </c>
      <c r="D2167" s="5" t="s">
        <v>62</v>
      </c>
      <c r="E2167" s="5" t="s">
        <v>550</v>
      </c>
      <c r="F2167" s="5" t="s">
        <v>67</v>
      </c>
      <c r="G2167" s="5" t="s">
        <v>67</v>
      </c>
    </row>
    <row r="2168" spans="1:7" outlineLevel="2">
      <c r="A2168" s="5" t="s">
        <v>67</v>
      </c>
      <c r="B2168" s="5" t="s">
        <v>67</v>
      </c>
      <c r="C2168" s="5" t="s">
        <v>67</v>
      </c>
      <c r="D2168" s="5" t="s">
        <v>62</v>
      </c>
      <c r="E2168" s="5" t="s">
        <v>136</v>
      </c>
      <c r="F2168" s="5" t="s">
        <v>77</v>
      </c>
      <c r="G2168" s="5" t="s">
        <v>30</v>
      </c>
    </row>
    <row r="2169" spans="1:7" outlineLevel="2">
      <c r="A2169" s="5" t="s">
        <v>67</v>
      </c>
      <c r="B2169" s="5" t="s">
        <v>67</v>
      </c>
      <c r="C2169" s="5" t="s">
        <v>67</v>
      </c>
      <c r="D2169" s="5" t="s">
        <v>62</v>
      </c>
      <c r="E2169" s="5" t="s">
        <v>452</v>
      </c>
      <c r="F2169" s="5" t="s">
        <v>68</v>
      </c>
      <c r="G2169" s="5" t="s">
        <v>67</v>
      </c>
    </row>
    <row r="2170" spans="1:7" outlineLevel="2">
      <c r="A2170" s="5" t="s">
        <v>67</v>
      </c>
      <c r="B2170" s="5" t="s">
        <v>67</v>
      </c>
      <c r="C2170" s="5" t="s">
        <v>67</v>
      </c>
      <c r="D2170" s="5" t="s">
        <v>62</v>
      </c>
      <c r="E2170" s="5" t="s">
        <v>173</v>
      </c>
      <c r="F2170" s="5" t="s">
        <v>34</v>
      </c>
      <c r="G2170" s="5" t="s">
        <v>67</v>
      </c>
    </row>
    <row r="2171" spans="1:7" outlineLevel="2">
      <c r="A2171" s="5" t="s">
        <v>67</v>
      </c>
      <c r="B2171" s="5" t="s">
        <v>67</v>
      </c>
      <c r="C2171" s="5" t="s">
        <v>67</v>
      </c>
      <c r="D2171" s="5" t="s">
        <v>62</v>
      </c>
      <c r="E2171" s="5" t="s">
        <v>173</v>
      </c>
      <c r="F2171" s="5" t="s">
        <v>210</v>
      </c>
      <c r="G2171" s="5" t="s">
        <v>67</v>
      </c>
    </row>
    <row r="2172" spans="1:7" outlineLevel="2">
      <c r="A2172" s="5" t="s">
        <v>67</v>
      </c>
      <c r="B2172" s="5" t="s">
        <v>67</v>
      </c>
      <c r="C2172" s="5" t="s">
        <v>67</v>
      </c>
      <c r="D2172" s="5" t="s">
        <v>62</v>
      </c>
      <c r="E2172" s="5" t="s">
        <v>46</v>
      </c>
      <c r="F2172" s="5" t="s">
        <v>14</v>
      </c>
      <c r="G2172" s="5" t="s">
        <v>111</v>
      </c>
    </row>
    <row r="2173" spans="1:7" outlineLevel="2">
      <c r="A2173" s="5" t="s">
        <v>67</v>
      </c>
      <c r="B2173" s="5" t="s">
        <v>67</v>
      </c>
      <c r="C2173" s="5" t="s">
        <v>67</v>
      </c>
      <c r="D2173" s="5" t="s">
        <v>62</v>
      </c>
      <c r="E2173" s="5" t="s">
        <v>46</v>
      </c>
      <c r="F2173" s="5" t="s">
        <v>14</v>
      </c>
      <c r="G2173" s="5" t="s">
        <v>138</v>
      </c>
    </row>
    <row r="2174" spans="1:7" outlineLevel="2">
      <c r="A2174" s="5" t="s">
        <v>67</v>
      </c>
      <c r="B2174" s="5" t="s">
        <v>67</v>
      </c>
      <c r="C2174" s="5" t="s">
        <v>67</v>
      </c>
      <c r="D2174" s="5" t="s">
        <v>62</v>
      </c>
      <c r="E2174" s="5" t="s">
        <v>46</v>
      </c>
      <c r="F2174" s="5" t="s">
        <v>40</v>
      </c>
      <c r="G2174" s="5" t="s">
        <v>67</v>
      </c>
    </row>
    <row r="2175" spans="1:7" outlineLevel="2">
      <c r="A2175" s="5" t="s">
        <v>67</v>
      </c>
      <c r="B2175" s="5" t="s">
        <v>67</v>
      </c>
      <c r="C2175" s="5" t="s">
        <v>67</v>
      </c>
      <c r="D2175" s="5" t="s">
        <v>62</v>
      </c>
      <c r="E2175" s="5" t="s">
        <v>46</v>
      </c>
      <c r="F2175" s="5" t="s">
        <v>179</v>
      </c>
      <c r="G2175" s="5" t="s">
        <v>67</v>
      </c>
    </row>
    <row r="2176" spans="1:7" outlineLevel="2">
      <c r="A2176" s="5" t="s">
        <v>67</v>
      </c>
      <c r="B2176" s="5" t="s">
        <v>67</v>
      </c>
      <c r="C2176" s="5" t="s">
        <v>67</v>
      </c>
      <c r="D2176" s="5" t="s">
        <v>62</v>
      </c>
      <c r="E2176" s="5" t="s">
        <v>46</v>
      </c>
      <c r="F2176" s="5" t="s">
        <v>57</v>
      </c>
      <c r="G2176" s="5" t="s">
        <v>67</v>
      </c>
    </row>
    <row r="2177" spans="1:7" outlineLevel="2">
      <c r="A2177" s="5" t="s">
        <v>67</v>
      </c>
      <c r="B2177" s="5" t="s">
        <v>67</v>
      </c>
      <c r="C2177" s="5" t="s">
        <v>67</v>
      </c>
      <c r="D2177" s="5" t="s">
        <v>62</v>
      </c>
      <c r="E2177" s="5" t="s">
        <v>46</v>
      </c>
      <c r="F2177" s="5" t="s">
        <v>152</v>
      </c>
      <c r="G2177" s="5" t="s">
        <v>67</v>
      </c>
    </row>
    <row r="2178" spans="1:7" outlineLevel="2">
      <c r="A2178" s="5" t="s">
        <v>67</v>
      </c>
      <c r="B2178" s="5" t="s">
        <v>67</v>
      </c>
      <c r="C2178" s="5" t="s">
        <v>67</v>
      </c>
      <c r="D2178" s="5" t="s">
        <v>62</v>
      </c>
      <c r="E2178" s="5" t="s">
        <v>46</v>
      </c>
      <c r="F2178" s="5" t="s">
        <v>19</v>
      </c>
      <c r="G2178" s="5" t="s">
        <v>49</v>
      </c>
    </row>
    <row r="2179" spans="1:7" outlineLevel="2">
      <c r="A2179" s="5" t="s">
        <v>67</v>
      </c>
      <c r="B2179" s="5" t="s">
        <v>67</v>
      </c>
      <c r="C2179" s="5" t="s">
        <v>67</v>
      </c>
      <c r="D2179" s="5" t="s">
        <v>62</v>
      </c>
      <c r="E2179" s="5" t="s">
        <v>46</v>
      </c>
      <c r="F2179" s="5" t="s">
        <v>34</v>
      </c>
      <c r="G2179" s="5" t="s">
        <v>14</v>
      </c>
    </row>
    <row r="2180" spans="1:7" outlineLevel="2">
      <c r="A2180" s="5" t="s">
        <v>67</v>
      </c>
      <c r="B2180" s="5" t="s">
        <v>67</v>
      </c>
      <c r="C2180" s="5" t="s">
        <v>67</v>
      </c>
      <c r="D2180" s="5" t="s">
        <v>62</v>
      </c>
      <c r="E2180" s="5" t="s">
        <v>46</v>
      </c>
      <c r="F2180" s="5" t="s">
        <v>34</v>
      </c>
      <c r="G2180" s="5" t="s">
        <v>19</v>
      </c>
    </row>
    <row r="2181" spans="1:7" outlineLevel="2">
      <c r="A2181" s="5" t="s">
        <v>67</v>
      </c>
      <c r="B2181" s="5" t="s">
        <v>67</v>
      </c>
      <c r="C2181" s="5" t="s">
        <v>67</v>
      </c>
      <c r="D2181" s="5" t="s">
        <v>62</v>
      </c>
      <c r="E2181" s="5" t="s">
        <v>46</v>
      </c>
      <c r="F2181" s="5" t="s">
        <v>34</v>
      </c>
      <c r="G2181" s="5" t="s">
        <v>77</v>
      </c>
    </row>
    <row r="2182" spans="1:7" outlineLevel="2">
      <c r="A2182" s="5" t="s">
        <v>67</v>
      </c>
      <c r="B2182" s="5" t="s">
        <v>67</v>
      </c>
      <c r="C2182" s="5" t="s">
        <v>67</v>
      </c>
      <c r="D2182" s="5" t="s">
        <v>62</v>
      </c>
      <c r="E2182" s="5" t="s">
        <v>46</v>
      </c>
      <c r="F2182" s="5" t="s">
        <v>7</v>
      </c>
      <c r="G2182" s="5" t="s">
        <v>27</v>
      </c>
    </row>
    <row r="2183" spans="1:7" outlineLevel="2">
      <c r="A2183" s="5" t="s">
        <v>67</v>
      </c>
      <c r="B2183" s="5" t="s">
        <v>67</v>
      </c>
      <c r="C2183" s="5" t="s">
        <v>67</v>
      </c>
      <c r="D2183" s="5" t="s">
        <v>62</v>
      </c>
      <c r="E2183" s="5" t="s">
        <v>46</v>
      </c>
      <c r="F2183" s="5" t="s">
        <v>27</v>
      </c>
      <c r="G2183" s="5" t="s">
        <v>67</v>
      </c>
    </row>
    <row r="2184" spans="1:7" outlineLevel="2">
      <c r="A2184" s="5" t="s">
        <v>67</v>
      </c>
      <c r="B2184" s="5" t="s">
        <v>67</v>
      </c>
      <c r="C2184" s="5" t="s">
        <v>67</v>
      </c>
      <c r="D2184" s="5" t="s">
        <v>62</v>
      </c>
      <c r="E2184" s="5" t="s">
        <v>46</v>
      </c>
      <c r="F2184" s="5" t="s">
        <v>68</v>
      </c>
      <c r="G2184" s="5" t="s">
        <v>67</v>
      </c>
    </row>
    <row r="2185" spans="1:7" outlineLevel="2">
      <c r="A2185" s="5" t="s">
        <v>67</v>
      </c>
      <c r="B2185" s="5" t="s">
        <v>67</v>
      </c>
      <c r="C2185" s="5" t="s">
        <v>67</v>
      </c>
      <c r="D2185" s="5" t="s">
        <v>62</v>
      </c>
      <c r="E2185" s="5" t="s">
        <v>46</v>
      </c>
      <c r="F2185" s="5" t="s">
        <v>276</v>
      </c>
      <c r="G2185" s="5" t="s">
        <v>67</v>
      </c>
    </row>
    <row r="2186" spans="1:7" outlineLevel="2">
      <c r="A2186" s="5" t="s">
        <v>67</v>
      </c>
      <c r="B2186" s="5" t="s">
        <v>67</v>
      </c>
      <c r="C2186" s="5" t="s">
        <v>67</v>
      </c>
      <c r="D2186" s="5" t="s">
        <v>62</v>
      </c>
      <c r="E2186" s="5" t="s">
        <v>46</v>
      </c>
      <c r="F2186" s="5" t="s">
        <v>16</v>
      </c>
      <c r="G2186" s="5" t="s">
        <v>67</v>
      </c>
    </row>
    <row r="2187" spans="1:7" outlineLevel="2">
      <c r="A2187" s="5" t="s">
        <v>67</v>
      </c>
      <c r="B2187" s="5" t="s">
        <v>67</v>
      </c>
      <c r="C2187" s="5" t="s">
        <v>67</v>
      </c>
      <c r="D2187" s="5" t="s">
        <v>62</v>
      </c>
      <c r="E2187" s="5" t="s">
        <v>46</v>
      </c>
      <c r="F2187" s="5" t="s">
        <v>30</v>
      </c>
      <c r="G2187" s="5" t="s">
        <v>67</v>
      </c>
    </row>
    <row r="2188" spans="1:7" outlineLevel="2">
      <c r="A2188" s="5" t="s">
        <v>67</v>
      </c>
      <c r="B2188" s="5" t="s">
        <v>67</v>
      </c>
      <c r="C2188" s="5" t="s">
        <v>67</v>
      </c>
      <c r="D2188" s="5" t="s">
        <v>62</v>
      </c>
      <c r="E2188" s="5" t="s">
        <v>46</v>
      </c>
      <c r="F2188" s="5" t="s">
        <v>117</v>
      </c>
      <c r="G2188" s="5" t="s">
        <v>67</v>
      </c>
    </row>
    <row r="2189" spans="1:7" outlineLevel="2">
      <c r="A2189" s="5" t="s">
        <v>67</v>
      </c>
      <c r="B2189" s="5" t="s">
        <v>67</v>
      </c>
      <c r="C2189" s="5" t="s">
        <v>67</v>
      </c>
      <c r="D2189" s="5" t="s">
        <v>62</v>
      </c>
      <c r="E2189" s="5" t="s">
        <v>46</v>
      </c>
      <c r="F2189" s="5" t="s">
        <v>21</v>
      </c>
      <c r="G2189" s="5" t="s">
        <v>67</v>
      </c>
    </row>
    <row r="2190" spans="1:7" outlineLevel="2">
      <c r="A2190" s="5" t="s">
        <v>67</v>
      </c>
      <c r="B2190" s="5" t="s">
        <v>67</v>
      </c>
      <c r="C2190" s="5" t="s">
        <v>67</v>
      </c>
      <c r="D2190" s="5" t="s">
        <v>62</v>
      </c>
      <c r="E2190" s="5" t="s">
        <v>46</v>
      </c>
      <c r="F2190" s="5" t="s">
        <v>21</v>
      </c>
      <c r="G2190" s="5" t="s">
        <v>69</v>
      </c>
    </row>
    <row r="2191" spans="1:7" outlineLevel="2">
      <c r="A2191" s="5" t="s">
        <v>67</v>
      </c>
      <c r="B2191" s="5" t="s">
        <v>67</v>
      </c>
      <c r="C2191" s="5" t="s">
        <v>67</v>
      </c>
      <c r="D2191" s="5" t="s">
        <v>62</v>
      </c>
      <c r="E2191" s="5" t="s">
        <v>46</v>
      </c>
      <c r="F2191" s="5" t="s">
        <v>28</v>
      </c>
      <c r="G2191" s="5" t="s">
        <v>67</v>
      </c>
    </row>
    <row r="2192" spans="1:7" outlineLevel="2">
      <c r="A2192" s="5" t="s">
        <v>67</v>
      </c>
      <c r="B2192" s="5" t="s">
        <v>67</v>
      </c>
      <c r="C2192" s="5" t="s">
        <v>67</v>
      </c>
      <c r="D2192" s="5" t="s">
        <v>62</v>
      </c>
      <c r="E2192" s="5" t="s">
        <v>210</v>
      </c>
      <c r="F2192" s="5" t="s">
        <v>46</v>
      </c>
      <c r="G2192" s="5" t="s">
        <v>67</v>
      </c>
    </row>
    <row r="2193" spans="1:7" outlineLevel="2">
      <c r="A2193" s="5" t="s">
        <v>67</v>
      </c>
      <c r="B2193" s="5" t="s">
        <v>67</v>
      </c>
      <c r="C2193" s="5" t="s">
        <v>67</v>
      </c>
      <c r="D2193" s="5" t="s">
        <v>62</v>
      </c>
      <c r="E2193" s="5" t="s">
        <v>190</v>
      </c>
      <c r="F2193" s="5" t="s">
        <v>32</v>
      </c>
      <c r="G2193" s="5" t="s">
        <v>67</v>
      </c>
    </row>
    <row r="2194" spans="1:7" outlineLevel="2">
      <c r="A2194" s="5" t="s">
        <v>67</v>
      </c>
      <c r="B2194" s="5" t="s">
        <v>67</v>
      </c>
      <c r="C2194" s="5" t="s">
        <v>67</v>
      </c>
      <c r="D2194" s="5" t="s">
        <v>62</v>
      </c>
      <c r="E2194" s="5" t="s">
        <v>190</v>
      </c>
      <c r="F2194" s="5" t="s">
        <v>237</v>
      </c>
      <c r="G2194" s="5" t="s">
        <v>67</v>
      </c>
    </row>
    <row r="2195" spans="1:7" outlineLevel="2">
      <c r="A2195" s="5" t="s">
        <v>67</v>
      </c>
      <c r="B2195" s="5" t="s">
        <v>67</v>
      </c>
      <c r="C2195" s="5" t="s">
        <v>67</v>
      </c>
      <c r="D2195" s="5" t="s">
        <v>62</v>
      </c>
      <c r="E2195" s="5" t="s">
        <v>97</v>
      </c>
      <c r="F2195" s="5" t="s">
        <v>109</v>
      </c>
      <c r="G2195" s="5" t="s">
        <v>67</v>
      </c>
    </row>
    <row r="2196" spans="1:7" outlineLevel="2">
      <c r="A2196" s="5" t="s">
        <v>67</v>
      </c>
      <c r="B2196" s="5" t="s">
        <v>67</v>
      </c>
      <c r="C2196" s="5" t="s">
        <v>67</v>
      </c>
      <c r="D2196" s="5" t="s">
        <v>62</v>
      </c>
      <c r="E2196" s="5" t="s">
        <v>97</v>
      </c>
      <c r="F2196" s="5" t="s">
        <v>162</v>
      </c>
      <c r="G2196" s="5" t="s">
        <v>67</v>
      </c>
    </row>
    <row r="2197" spans="1:7" outlineLevel="2">
      <c r="A2197" s="5" t="s">
        <v>67</v>
      </c>
      <c r="B2197" s="5" t="s">
        <v>67</v>
      </c>
      <c r="C2197" s="5" t="s">
        <v>67</v>
      </c>
      <c r="D2197" s="5" t="s">
        <v>62</v>
      </c>
      <c r="E2197" s="5" t="s">
        <v>97</v>
      </c>
      <c r="F2197" s="5" t="s">
        <v>157</v>
      </c>
      <c r="G2197" s="5" t="s">
        <v>385</v>
      </c>
    </row>
    <row r="2198" spans="1:7" outlineLevel="2">
      <c r="A2198" s="5" t="s">
        <v>67</v>
      </c>
      <c r="B2198" s="5" t="s">
        <v>67</v>
      </c>
      <c r="C2198" s="5" t="s">
        <v>67</v>
      </c>
      <c r="D2198" s="5" t="s">
        <v>62</v>
      </c>
      <c r="E2198" s="5" t="s">
        <v>175</v>
      </c>
      <c r="F2198" s="5" t="s">
        <v>47</v>
      </c>
      <c r="G2198" s="5" t="s">
        <v>67</v>
      </c>
    </row>
    <row r="2199" spans="1:7" outlineLevel="2">
      <c r="A2199" s="5" t="s">
        <v>67</v>
      </c>
      <c r="B2199" s="5" t="s">
        <v>67</v>
      </c>
      <c r="C2199" s="5" t="s">
        <v>67</v>
      </c>
      <c r="D2199" s="5" t="s">
        <v>62</v>
      </c>
      <c r="E2199" s="5" t="s">
        <v>436</v>
      </c>
      <c r="F2199" s="5" t="s">
        <v>67</v>
      </c>
      <c r="G2199" s="5" t="s">
        <v>67</v>
      </c>
    </row>
    <row r="2200" spans="1:7" outlineLevel="2">
      <c r="A2200" s="5" t="s">
        <v>67</v>
      </c>
      <c r="B2200" s="5" t="s">
        <v>67</v>
      </c>
      <c r="C2200" s="5" t="s">
        <v>67</v>
      </c>
      <c r="D2200" s="5" t="s">
        <v>62</v>
      </c>
      <c r="E2200" s="5" t="s">
        <v>93</v>
      </c>
      <c r="F2200" s="5" t="s">
        <v>34</v>
      </c>
      <c r="G2200" s="5" t="s">
        <v>67</v>
      </c>
    </row>
    <row r="2201" spans="1:7" outlineLevel="2">
      <c r="A2201" s="5" t="s">
        <v>67</v>
      </c>
      <c r="B2201" s="5" t="s">
        <v>67</v>
      </c>
      <c r="C2201" s="5" t="s">
        <v>67</v>
      </c>
      <c r="D2201" s="5" t="s">
        <v>62</v>
      </c>
      <c r="E2201" s="5" t="s">
        <v>93</v>
      </c>
      <c r="F2201" s="5" t="s">
        <v>7</v>
      </c>
      <c r="G2201" s="5" t="s">
        <v>67</v>
      </c>
    </row>
    <row r="2202" spans="1:7" outlineLevel="2">
      <c r="A2202" s="5" t="s">
        <v>67</v>
      </c>
      <c r="B2202" s="5" t="s">
        <v>67</v>
      </c>
      <c r="C2202" s="5" t="s">
        <v>67</v>
      </c>
      <c r="D2202" s="5" t="s">
        <v>62</v>
      </c>
      <c r="E2202" s="5" t="s">
        <v>24</v>
      </c>
      <c r="F2202" s="5" t="s">
        <v>351</v>
      </c>
      <c r="G2202" s="5" t="s">
        <v>207</v>
      </c>
    </row>
    <row r="2203" spans="1:7" outlineLevel="2">
      <c r="A2203" s="5" t="s">
        <v>67</v>
      </c>
      <c r="B2203" s="5" t="s">
        <v>67</v>
      </c>
      <c r="C2203" s="5" t="s">
        <v>67</v>
      </c>
      <c r="D2203" s="5" t="s">
        <v>62</v>
      </c>
      <c r="E2203" s="5" t="s">
        <v>24</v>
      </c>
      <c r="F2203" s="5" t="s">
        <v>39</v>
      </c>
      <c r="G2203" s="5" t="s">
        <v>67</v>
      </c>
    </row>
    <row r="2204" spans="1:7" outlineLevel="2">
      <c r="A2204" s="5" t="s">
        <v>67</v>
      </c>
      <c r="B2204" s="5" t="s">
        <v>67</v>
      </c>
      <c r="C2204" s="5" t="s">
        <v>67</v>
      </c>
      <c r="D2204" s="5" t="s">
        <v>62</v>
      </c>
      <c r="E2204" s="5" t="s">
        <v>24</v>
      </c>
      <c r="F2204" s="5" t="s">
        <v>58</v>
      </c>
      <c r="G2204" s="5" t="s">
        <v>14</v>
      </c>
    </row>
    <row r="2205" spans="1:7" outlineLevel="2">
      <c r="A2205" s="5" t="s">
        <v>67</v>
      </c>
      <c r="B2205" s="5" t="s">
        <v>67</v>
      </c>
      <c r="C2205" s="5" t="s">
        <v>67</v>
      </c>
      <c r="D2205" s="5" t="s">
        <v>62</v>
      </c>
      <c r="E2205" s="5" t="s">
        <v>24</v>
      </c>
      <c r="F2205" s="5" t="s">
        <v>14</v>
      </c>
      <c r="G2205" s="5" t="s">
        <v>72</v>
      </c>
    </row>
    <row r="2206" spans="1:7" outlineLevel="2">
      <c r="A2206" s="5" t="s">
        <v>67</v>
      </c>
      <c r="B2206" s="5" t="s">
        <v>67</v>
      </c>
      <c r="C2206" s="5" t="s">
        <v>67</v>
      </c>
      <c r="D2206" s="5" t="s">
        <v>62</v>
      </c>
      <c r="E2206" s="5" t="s">
        <v>24</v>
      </c>
      <c r="F2206" s="5" t="s">
        <v>14</v>
      </c>
      <c r="G2206" s="5" t="s">
        <v>39</v>
      </c>
    </row>
    <row r="2207" spans="1:7" outlineLevel="2">
      <c r="A2207" s="5" t="s">
        <v>67</v>
      </c>
      <c r="B2207" s="5" t="s">
        <v>67</v>
      </c>
      <c r="C2207" s="5" t="s">
        <v>67</v>
      </c>
      <c r="D2207" s="5" t="s">
        <v>62</v>
      </c>
      <c r="E2207" s="5" t="s">
        <v>24</v>
      </c>
      <c r="F2207" s="5" t="s">
        <v>14</v>
      </c>
      <c r="G2207" s="5" t="s">
        <v>26</v>
      </c>
    </row>
    <row r="2208" spans="1:7" outlineLevel="2">
      <c r="A2208" s="5" t="s">
        <v>67</v>
      </c>
      <c r="B2208" s="5" t="s">
        <v>67</v>
      </c>
      <c r="C2208" s="5" t="s">
        <v>67</v>
      </c>
      <c r="D2208" s="5" t="s">
        <v>62</v>
      </c>
      <c r="E2208" s="5" t="s">
        <v>24</v>
      </c>
      <c r="F2208" s="5" t="s">
        <v>57</v>
      </c>
      <c r="G2208" s="5" t="s">
        <v>85</v>
      </c>
    </row>
    <row r="2209" spans="1:7" outlineLevel="2">
      <c r="A2209" s="5" t="s">
        <v>67</v>
      </c>
      <c r="B2209" s="5" t="s">
        <v>67</v>
      </c>
      <c r="C2209" s="5" t="s">
        <v>67</v>
      </c>
      <c r="D2209" s="5" t="s">
        <v>62</v>
      </c>
      <c r="E2209" s="5" t="s">
        <v>24</v>
      </c>
      <c r="F2209" s="5" t="s">
        <v>112</v>
      </c>
      <c r="G2209" s="5" t="s">
        <v>67</v>
      </c>
    </row>
    <row r="2210" spans="1:7" outlineLevel="2">
      <c r="A2210" s="5" t="s">
        <v>67</v>
      </c>
      <c r="B2210" s="5" t="s">
        <v>67</v>
      </c>
      <c r="C2210" s="5" t="s">
        <v>67</v>
      </c>
      <c r="D2210" s="5" t="s">
        <v>62</v>
      </c>
      <c r="E2210" s="5" t="s">
        <v>24</v>
      </c>
      <c r="F2210" s="5" t="s">
        <v>20</v>
      </c>
      <c r="G2210" s="5" t="s">
        <v>67</v>
      </c>
    </row>
    <row r="2211" spans="1:7" outlineLevel="2">
      <c r="A2211" s="5" t="s">
        <v>67</v>
      </c>
      <c r="B2211" s="5" t="s">
        <v>67</v>
      </c>
      <c r="C2211" s="5" t="s">
        <v>67</v>
      </c>
      <c r="D2211" s="5" t="s">
        <v>62</v>
      </c>
      <c r="E2211" s="5" t="s">
        <v>24</v>
      </c>
      <c r="F2211" s="5" t="s">
        <v>75</v>
      </c>
      <c r="G2211" s="5" t="s">
        <v>67</v>
      </c>
    </row>
    <row r="2212" spans="1:7" outlineLevel="2">
      <c r="A2212" s="5" t="s">
        <v>67</v>
      </c>
      <c r="B2212" s="5" t="s">
        <v>67</v>
      </c>
      <c r="C2212" s="5" t="s">
        <v>67</v>
      </c>
      <c r="D2212" s="5" t="s">
        <v>62</v>
      </c>
      <c r="E2212" s="5" t="s">
        <v>24</v>
      </c>
      <c r="F2212" s="5" t="s">
        <v>29</v>
      </c>
      <c r="G2212" s="5" t="s">
        <v>14</v>
      </c>
    </row>
    <row r="2213" spans="1:7" outlineLevel="2">
      <c r="A2213" s="5" t="s">
        <v>67</v>
      </c>
      <c r="B2213" s="5" t="s">
        <v>67</v>
      </c>
      <c r="C2213" s="5" t="s">
        <v>67</v>
      </c>
      <c r="D2213" s="5" t="s">
        <v>62</v>
      </c>
      <c r="E2213" s="5" t="s">
        <v>24</v>
      </c>
      <c r="F2213" s="5" t="s">
        <v>29</v>
      </c>
      <c r="G2213" s="5" t="s">
        <v>40</v>
      </c>
    </row>
    <row r="2214" spans="1:7" outlineLevel="2">
      <c r="A2214" s="5" t="s">
        <v>67</v>
      </c>
      <c r="B2214" s="5" t="s">
        <v>67</v>
      </c>
      <c r="C2214" s="5" t="s">
        <v>67</v>
      </c>
      <c r="D2214" s="5" t="s">
        <v>62</v>
      </c>
      <c r="E2214" s="5" t="s">
        <v>24</v>
      </c>
      <c r="F2214" s="5" t="s">
        <v>29</v>
      </c>
      <c r="G2214" s="5" t="s">
        <v>26</v>
      </c>
    </row>
    <row r="2215" spans="1:7" outlineLevel="2">
      <c r="A2215" s="5" t="s">
        <v>67</v>
      </c>
      <c r="B2215" s="5" t="s">
        <v>67</v>
      </c>
      <c r="C2215" s="5" t="s">
        <v>67</v>
      </c>
      <c r="D2215" s="5" t="s">
        <v>62</v>
      </c>
      <c r="E2215" s="5" t="s">
        <v>24</v>
      </c>
      <c r="F2215" s="5" t="s">
        <v>32</v>
      </c>
      <c r="G2215" s="5" t="s">
        <v>10</v>
      </c>
    </row>
    <row r="2216" spans="1:7" outlineLevel="2">
      <c r="A2216" s="5" t="s">
        <v>67</v>
      </c>
      <c r="B2216" s="5" t="s">
        <v>67</v>
      </c>
      <c r="C2216" s="5" t="s">
        <v>67</v>
      </c>
      <c r="D2216" s="5" t="s">
        <v>62</v>
      </c>
      <c r="E2216" s="5" t="s">
        <v>24</v>
      </c>
      <c r="F2216" s="5" t="s">
        <v>32</v>
      </c>
      <c r="G2216" s="5" t="s">
        <v>26</v>
      </c>
    </row>
    <row r="2217" spans="1:7" outlineLevel="2">
      <c r="A2217" s="5" t="s">
        <v>67</v>
      </c>
      <c r="B2217" s="5" t="s">
        <v>67</v>
      </c>
      <c r="C2217" s="5" t="s">
        <v>67</v>
      </c>
      <c r="D2217" s="5" t="s">
        <v>62</v>
      </c>
      <c r="E2217" s="5" t="s">
        <v>24</v>
      </c>
      <c r="F2217" s="5" t="s">
        <v>96</v>
      </c>
      <c r="G2217" s="5" t="s">
        <v>67</v>
      </c>
    </row>
    <row r="2218" spans="1:7" outlineLevel="2">
      <c r="A2218" s="5" t="s">
        <v>67</v>
      </c>
      <c r="B2218" s="5" t="s">
        <v>67</v>
      </c>
      <c r="C2218" s="5" t="s">
        <v>67</v>
      </c>
      <c r="D2218" s="5" t="s">
        <v>62</v>
      </c>
      <c r="E2218" s="5" t="s">
        <v>24</v>
      </c>
      <c r="F2218" s="5" t="s">
        <v>71</v>
      </c>
      <c r="G2218" s="5" t="s">
        <v>411</v>
      </c>
    </row>
    <row r="2219" spans="1:7" outlineLevel="2">
      <c r="A2219" s="5" t="s">
        <v>67</v>
      </c>
      <c r="B2219" s="5" t="s">
        <v>67</v>
      </c>
      <c r="C2219" s="5" t="s">
        <v>67</v>
      </c>
      <c r="D2219" s="5" t="s">
        <v>62</v>
      </c>
      <c r="E2219" s="5" t="s">
        <v>24</v>
      </c>
      <c r="F2219" s="5" t="s">
        <v>52</v>
      </c>
      <c r="G2219" s="5" t="s">
        <v>67</v>
      </c>
    </row>
    <row r="2220" spans="1:7" outlineLevel="2">
      <c r="A2220" s="5" t="s">
        <v>67</v>
      </c>
      <c r="B2220" s="5" t="s">
        <v>67</v>
      </c>
      <c r="C2220" s="5" t="s">
        <v>67</v>
      </c>
      <c r="D2220" s="5" t="s">
        <v>62</v>
      </c>
      <c r="E2220" s="5" t="s">
        <v>24</v>
      </c>
      <c r="F2220" s="5" t="s">
        <v>10</v>
      </c>
      <c r="G2220" s="5" t="s">
        <v>67</v>
      </c>
    </row>
    <row r="2221" spans="1:7" outlineLevel="2">
      <c r="A2221" s="5" t="s">
        <v>67</v>
      </c>
      <c r="B2221" s="5" t="s">
        <v>67</v>
      </c>
      <c r="C2221" s="5" t="s">
        <v>67</v>
      </c>
      <c r="D2221" s="5" t="s">
        <v>62</v>
      </c>
      <c r="E2221" s="5" t="s">
        <v>24</v>
      </c>
      <c r="F2221" s="5" t="s">
        <v>170</v>
      </c>
      <c r="G2221" s="5" t="s">
        <v>67</v>
      </c>
    </row>
    <row r="2222" spans="1:7" outlineLevel="2">
      <c r="A2222" s="5" t="s">
        <v>67</v>
      </c>
      <c r="B2222" s="5" t="s">
        <v>67</v>
      </c>
      <c r="C2222" s="5" t="s">
        <v>67</v>
      </c>
      <c r="D2222" s="5" t="s">
        <v>62</v>
      </c>
      <c r="E2222" s="5" t="s">
        <v>24</v>
      </c>
      <c r="F2222" s="5" t="s">
        <v>19</v>
      </c>
      <c r="G2222" s="5" t="s">
        <v>192</v>
      </c>
    </row>
    <row r="2223" spans="1:7" outlineLevel="2">
      <c r="A2223" s="5" t="s">
        <v>67</v>
      </c>
      <c r="B2223" s="5" t="s">
        <v>67</v>
      </c>
      <c r="C2223" s="5" t="s">
        <v>67</v>
      </c>
      <c r="D2223" s="5" t="s">
        <v>62</v>
      </c>
      <c r="E2223" s="5" t="s">
        <v>24</v>
      </c>
      <c r="F2223" s="5" t="s">
        <v>34</v>
      </c>
      <c r="G2223" s="5" t="s">
        <v>58</v>
      </c>
    </row>
    <row r="2224" spans="1:7" outlineLevel="2">
      <c r="A2224" s="5" t="s">
        <v>67</v>
      </c>
      <c r="B2224" s="5" t="s">
        <v>67</v>
      </c>
      <c r="C2224" s="5" t="s">
        <v>67</v>
      </c>
      <c r="D2224" s="5" t="s">
        <v>62</v>
      </c>
      <c r="E2224" s="5" t="s">
        <v>24</v>
      </c>
      <c r="F2224" s="5" t="s">
        <v>34</v>
      </c>
      <c r="G2224" s="5" t="s">
        <v>16</v>
      </c>
    </row>
    <row r="2225" spans="1:7" outlineLevel="2">
      <c r="A2225" s="5" t="s">
        <v>67</v>
      </c>
      <c r="B2225" s="5" t="s">
        <v>67</v>
      </c>
      <c r="C2225" s="5" t="s">
        <v>67</v>
      </c>
      <c r="D2225" s="5" t="s">
        <v>62</v>
      </c>
      <c r="E2225" s="5" t="s">
        <v>24</v>
      </c>
      <c r="F2225" s="5" t="s">
        <v>7</v>
      </c>
      <c r="G2225" s="5" t="s">
        <v>19</v>
      </c>
    </row>
    <row r="2226" spans="1:7" outlineLevel="2">
      <c r="A2226" s="5" t="s">
        <v>67</v>
      </c>
      <c r="B2226" s="5" t="s">
        <v>67</v>
      </c>
      <c r="C2226" s="5" t="s">
        <v>67</v>
      </c>
      <c r="D2226" s="5" t="s">
        <v>62</v>
      </c>
      <c r="E2226" s="5" t="s">
        <v>24</v>
      </c>
      <c r="F2226" s="5" t="s">
        <v>68</v>
      </c>
      <c r="G2226" s="5" t="s">
        <v>67</v>
      </c>
    </row>
    <row r="2227" spans="1:7" outlineLevel="2">
      <c r="A2227" s="5" t="s">
        <v>67</v>
      </c>
      <c r="B2227" s="5" t="s">
        <v>67</v>
      </c>
      <c r="C2227" s="5" t="s">
        <v>67</v>
      </c>
      <c r="D2227" s="5" t="s">
        <v>62</v>
      </c>
      <c r="E2227" s="5" t="s">
        <v>24</v>
      </c>
      <c r="F2227" s="5" t="s">
        <v>136</v>
      </c>
      <c r="G2227" s="5" t="s">
        <v>102</v>
      </c>
    </row>
    <row r="2228" spans="1:7" outlineLevel="2">
      <c r="A2228" s="5" t="s">
        <v>67</v>
      </c>
      <c r="B2228" s="5" t="s">
        <v>67</v>
      </c>
      <c r="C2228" s="5" t="s">
        <v>67</v>
      </c>
      <c r="D2228" s="5" t="s">
        <v>62</v>
      </c>
      <c r="E2228" s="5" t="s">
        <v>24</v>
      </c>
      <c r="F2228" s="5" t="s">
        <v>173</v>
      </c>
      <c r="G2228" s="5" t="s">
        <v>67</v>
      </c>
    </row>
    <row r="2229" spans="1:7" outlineLevel="2">
      <c r="A2229" s="5" t="s">
        <v>67</v>
      </c>
      <c r="B2229" s="5" t="s">
        <v>67</v>
      </c>
      <c r="C2229" s="5" t="s">
        <v>67</v>
      </c>
      <c r="D2229" s="5" t="s">
        <v>62</v>
      </c>
      <c r="E2229" s="5" t="s">
        <v>24</v>
      </c>
      <c r="F2229" s="5" t="s">
        <v>46</v>
      </c>
      <c r="G2229" s="5" t="s">
        <v>34</v>
      </c>
    </row>
    <row r="2230" spans="1:7" outlineLevel="2">
      <c r="A2230" s="5" t="s">
        <v>67</v>
      </c>
      <c r="B2230" s="5" t="s">
        <v>67</v>
      </c>
      <c r="C2230" s="5" t="s">
        <v>67</v>
      </c>
      <c r="D2230" s="5" t="s">
        <v>62</v>
      </c>
      <c r="E2230" s="5" t="s">
        <v>24</v>
      </c>
      <c r="F2230" s="5" t="s">
        <v>93</v>
      </c>
      <c r="G2230" s="5" t="s">
        <v>67</v>
      </c>
    </row>
    <row r="2231" spans="1:7" outlineLevel="2">
      <c r="A2231" s="5" t="s">
        <v>67</v>
      </c>
      <c r="B2231" s="5" t="s">
        <v>67</v>
      </c>
      <c r="C2231" s="5" t="s">
        <v>67</v>
      </c>
      <c r="D2231" s="5" t="s">
        <v>62</v>
      </c>
      <c r="E2231" s="5" t="s">
        <v>24</v>
      </c>
      <c r="F2231" s="5" t="s">
        <v>142</v>
      </c>
      <c r="G2231" s="5" t="s">
        <v>67</v>
      </c>
    </row>
    <row r="2232" spans="1:7" outlineLevel="2">
      <c r="A2232" s="5" t="s">
        <v>67</v>
      </c>
      <c r="B2232" s="5" t="s">
        <v>67</v>
      </c>
      <c r="C2232" s="5" t="s">
        <v>67</v>
      </c>
      <c r="D2232" s="5" t="s">
        <v>62</v>
      </c>
      <c r="E2232" s="5" t="s">
        <v>24</v>
      </c>
      <c r="F2232" s="5" t="s">
        <v>16</v>
      </c>
      <c r="G2232" s="5" t="s">
        <v>21</v>
      </c>
    </row>
    <row r="2233" spans="1:7" outlineLevel="2">
      <c r="A2233" s="5" t="s">
        <v>67</v>
      </c>
      <c r="B2233" s="5" t="s">
        <v>67</v>
      </c>
      <c r="C2233" s="5" t="s">
        <v>67</v>
      </c>
      <c r="D2233" s="5" t="s">
        <v>62</v>
      </c>
      <c r="E2233" s="5" t="s">
        <v>24</v>
      </c>
      <c r="F2233" s="5" t="s">
        <v>130</v>
      </c>
      <c r="G2233" s="5" t="s">
        <v>18</v>
      </c>
    </row>
    <row r="2234" spans="1:7" outlineLevel="2">
      <c r="A2234" s="5" t="s">
        <v>67</v>
      </c>
      <c r="B2234" s="5" t="s">
        <v>67</v>
      </c>
      <c r="C2234" s="5" t="s">
        <v>67</v>
      </c>
      <c r="D2234" s="5" t="s">
        <v>62</v>
      </c>
      <c r="E2234" s="5" t="s">
        <v>24</v>
      </c>
      <c r="F2234" s="5" t="s">
        <v>295</v>
      </c>
      <c r="G2234" s="5" t="s">
        <v>116</v>
      </c>
    </row>
    <row r="2235" spans="1:7" outlineLevel="2">
      <c r="A2235" s="5" t="s">
        <v>67</v>
      </c>
      <c r="B2235" s="5" t="s">
        <v>67</v>
      </c>
      <c r="C2235" s="5" t="s">
        <v>67</v>
      </c>
      <c r="D2235" s="5" t="s">
        <v>62</v>
      </c>
      <c r="E2235" s="5" t="s">
        <v>24</v>
      </c>
      <c r="F2235" s="5" t="s">
        <v>26</v>
      </c>
      <c r="G2235" s="5" t="s">
        <v>67</v>
      </c>
    </row>
    <row r="2236" spans="1:7" outlineLevel="2">
      <c r="A2236" s="5" t="s">
        <v>67</v>
      </c>
      <c r="B2236" s="5" t="s">
        <v>67</v>
      </c>
      <c r="C2236" s="5" t="s">
        <v>67</v>
      </c>
      <c r="D2236" s="5" t="s">
        <v>62</v>
      </c>
      <c r="E2236" s="5" t="s">
        <v>24</v>
      </c>
      <c r="F2236" s="5" t="s">
        <v>70</v>
      </c>
      <c r="G2236" s="5" t="s">
        <v>67</v>
      </c>
    </row>
    <row r="2237" spans="1:7" outlineLevel="2">
      <c r="A2237" s="5" t="s">
        <v>67</v>
      </c>
      <c r="B2237" s="5" t="s">
        <v>67</v>
      </c>
      <c r="C2237" s="5" t="s">
        <v>67</v>
      </c>
      <c r="D2237" s="5" t="s">
        <v>62</v>
      </c>
      <c r="E2237" s="5" t="s">
        <v>142</v>
      </c>
      <c r="F2237" s="5" t="s">
        <v>40</v>
      </c>
      <c r="G2237" s="5" t="s">
        <v>67</v>
      </c>
    </row>
    <row r="2238" spans="1:7" outlineLevel="2">
      <c r="A2238" s="5" t="s">
        <v>67</v>
      </c>
      <c r="B2238" s="5" t="s">
        <v>67</v>
      </c>
      <c r="C2238" s="5" t="s">
        <v>67</v>
      </c>
      <c r="D2238" s="5" t="s">
        <v>62</v>
      </c>
      <c r="E2238" s="5" t="s">
        <v>142</v>
      </c>
      <c r="F2238" s="5" t="s">
        <v>24</v>
      </c>
      <c r="G2238" s="5" t="s">
        <v>67</v>
      </c>
    </row>
    <row r="2239" spans="1:7" outlineLevel="2">
      <c r="A2239" s="5" t="s">
        <v>67</v>
      </c>
      <c r="B2239" s="5" t="s">
        <v>67</v>
      </c>
      <c r="C2239" s="5" t="s">
        <v>67</v>
      </c>
      <c r="D2239" s="5" t="s">
        <v>62</v>
      </c>
      <c r="E2239" s="5" t="s">
        <v>160</v>
      </c>
      <c r="F2239" s="5" t="s">
        <v>10</v>
      </c>
      <c r="G2239" s="5" t="s">
        <v>67</v>
      </c>
    </row>
    <row r="2240" spans="1:7" outlineLevel="2">
      <c r="A2240" s="5" t="s">
        <v>67</v>
      </c>
      <c r="B2240" s="5" t="s">
        <v>67</v>
      </c>
      <c r="C2240" s="5" t="s">
        <v>67</v>
      </c>
      <c r="D2240" s="5" t="s">
        <v>62</v>
      </c>
      <c r="E2240" s="5" t="s">
        <v>98</v>
      </c>
      <c r="F2240" s="5" t="s">
        <v>79</v>
      </c>
      <c r="G2240" s="5" t="s">
        <v>67</v>
      </c>
    </row>
    <row r="2241" spans="1:7" outlineLevel="2">
      <c r="A2241" s="5" t="s">
        <v>67</v>
      </c>
      <c r="B2241" s="5" t="s">
        <v>67</v>
      </c>
      <c r="C2241" s="5" t="s">
        <v>67</v>
      </c>
      <c r="D2241" s="5" t="s">
        <v>62</v>
      </c>
      <c r="E2241" s="5" t="s">
        <v>98</v>
      </c>
      <c r="F2241" s="5" t="s">
        <v>24</v>
      </c>
      <c r="G2241" s="5" t="s">
        <v>67</v>
      </c>
    </row>
    <row r="2242" spans="1:7" outlineLevel="2">
      <c r="A2242" s="5" t="s">
        <v>67</v>
      </c>
      <c r="B2242" s="5" t="s">
        <v>67</v>
      </c>
      <c r="C2242" s="5" t="s">
        <v>67</v>
      </c>
      <c r="D2242" s="5" t="s">
        <v>62</v>
      </c>
      <c r="E2242" s="5" t="s">
        <v>98</v>
      </c>
      <c r="F2242" s="5" t="s">
        <v>30</v>
      </c>
      <c r="G2242" s="5" t="s">
        <v>67</v>
      </c>
    </row>
    <row r="2243" spans="1:7" outlineLevel="2">
      <c r="A2243" s="5" t="s">
        <v>67</v>
      </c>
      <c r="B2243" s="5" t="s">
        <v>67</v>
      </c>
      <c r="C2243" s="5" t="s">
        <v>67</v>
      </c>
      <c r="D2243" s="5" t="s">
        <v>62</v>
      </c>
      <c r="E2243" s="5" t="s">
        <v>98</v>
      </c>
      <c r="F2243" s="5" t="s">
        <v>28</v>
      </c>
      <c r="G2243" s="5" t="s">
        <v>67</v>
      </c>
    </row>
    <row r="2244" spans="1:7" outlineLevel="2">
      <c r="A2244" s="5" t="s">
        <v>67</v>
      </c>
      <c r="B2244" s="5" t="s">
        <v>67</v>
      </c>
      <c r="C2244" s="5" t="s">
        <v>67</v>
      </c>
      <c r="D2244" s="5" t="s">
        <v>62</v>
      </c>
      <c r="E2244" s="5" t="s">
        <v>16</v>
      </c>
      <c r="F2244" s="5" t="s">
        <v>72</v>
      </c>
      <c r="G2244" s="5" t="s">
        <v>67</v>
      </c>
    </row>
    <row r="2245" spans="1:7" outlineLevel="2">
      <c r="A2245" s="5" t="s">
        <v>67</v>
      </c>
      <c r="B2245" s="5" t="s">
        <v>67</v>
      </c>
      <c r="C2245" s="5" t="s">
        <v>67</v>
      </c>
      <c r="D2245" s="5" t="s">
        <v>62</v>
      </c>
      <c r="E2245" s="5" t="s">
        <v>16</v>
      </c>
      <c r="F2245" s="5" t="s">
        <v>39</v>
      </c>
      <c r="G2245" s="5" t="s">
        <v>553</v>
      </c>
    </row>
    <row r="2246" spans="1:7" outlineLevel="2">
      <c r="A2246" s="5" t="s">
        <v>67</v>
      </c>
      <c r="B2246" s="5" t="s">
        <v>67</v>
      </c>
      <c r="C2246" s="5" t="s">
        <v>67</v>
      </c>
      <c r="D2246" s="5" t="s">
        <v>62</v>
      </c>
      <c r="E2246" s="5" t="s">
        <v>16</v>
      </c>
      <c r="F2246" s="5" t="s">
        <v>73</v>
      </c>
      <c r="G2246" s="5" t="s">
        <v>67</v>
      </c>
    </row>
    <row r="2247" spans="1:7" outlineLevel="2">
      <c r="A2247" s="5" t="s">
        <v>67</v>
      </c>
      <c r="B2247" s="5" t="s">
        <v>67</v>
      </c>
      <c r="C2247" s="5" t="s">
        <v>67</v>
      </c>
      <c r="D2247" s="5" t="s">
        <v>62</v>
      </c>
      <c r="E2247" s="5" t="s">
        <v>16</v>
      </c>
      <c r="F2247" s="5" t="s">
        <v>73</v>
      </c>
      <c r="G2247" s="5" t="s">
        <v>14</v>
      </c>
    </row>
    <row r="2248" spans="1:7" outlineLevel="2">
      <c r="A2248" s="5" t="s">
        <v>67</v>
      </c>
      <c r="B2248" s="5" t="s">
        <v>67</v>
      </c>
      <c r="C2248" s="5" t="s">
        <v>67</v>
      </c>
      <c r="D2248" s="5" t="s">
        <v>62</v>
      </c>
      <c r="E2248" s="5" t="s">
        <v>16</v>
      </c>
      <c r="F2248" s="5" t="s">
        <v>58</v>
      </c>
      <c r="G2248" s="5" t="s">
        <v>14</v>
      </c>
    </row>
    <row r="2249" spans="1:7" outlineLevel="2">
      <c r="A2249" s="5" t="s">
        <v>67</v>
      </c>
      <c r="B2249" s="5" t="s">
        <v>67</v>
      </c>
      <c r="C2249" s="5" t="s">
        <v>67</v>
      </c>
      <c r="D2249" s="5" t="s">
        <v>62</v>
      </c>
      <c r="E2249" s="5" t="s">
        <v>16</v>
      </c>
      <c r="F2249" s="5" t="s">
        <v>186</v>
      </c>
      <c r="G2249" s="5" t="s">
        <v>67</v>
      </c>
    </row>
    <row r="2250" spans="1:7" outlineLevel="2">
      <c r="A2250" s="5" t="s">
        <v>67</v>
      </c>
      <c r="B2250" s="5" t="s">
        <v>67</v>
      </c>
      <c r="C2250" s="5" t="s">
        <v>67</v>
      </c>
      <c r="D2250" s="5" t="s">
        <v>62</v>
      </c>
      <c r="E2250" s="5" t="s">
        <v>16</v>
      </c>
      <c r="F2250" s="5" t="s">
        <v>20</v>
      </c>
      <c r="G2250" s="5" t="s">
        <v>67</v>
      </c>
    </row>
    <row r="2251" spans="1:7" outlineLevel="2">
      <c r="A2251" s="5" t="s">
        <v>67</v>
      </c>
      <c r="B2251" s="5" t="s">
        <v>67</v>
      </c>
      <c r="C2251" s="5" t="s">
        <v>67</v>
      </c>
      <c r="D2251" s="5" t="s">
        <v>62</v>
      </c>
      <c r="E2251" s="5" t="s">
        <v>16</v>
      </c>
      <c r="F2251" s="5" t="s">
        <v>18</v>
      </c>
      <c r="G2251" s="5" t="s">
        <v>67</v>
      </c>
    </row>
    <row r="2252" spans="1:7" outlineLevel="2">
      <c r="A2252" s="5" t="s">
        <v>67</v>
      </c>
      <c r="B2252" s="5" t="s">
        <v>67</v>
      </c>
      <c r="C2252" s="5" t="s">
        <v>67</v>
      </c>
      <c r="D2252" s="5" t="s">
        <v>62</v>
      </c>
      <c r="E2252" s="5" t="s">
        <v>16</v>
      </c>
      <c r="F2252" s="5" t="s">
        <v>29</v>
      </c>
      <c r="G2252" s="5" t="s">
        <v>40</v>
      </c>
    </row>
    <row r="2253" spans="1:7" outlineLevel="2">
      <c r="A2253" s="5" t="s">
        <v>67</v>
      </c>
      <c r="B2253" s="5" t="s">
        <v>67</v>
      </c>
      <c r="C2253" s="5" t="s">
        <v>67</v>
      </c>
      <c r="D2253" s="5" t="s">
        <v>62</v>
      </c>
      <c r="E2253" s="5" t="s">
        <v>16</v>
      </c>
      <c r="F2253" s="5" t="s">
        <v>44</v>
      </c>
      <c r="G2253" s="5" t="s">
        <v>67</v>
      </c>
    </row>
    <row r="2254" spans="1:7" outlineLevel="2">
      <c r="A2254" s="5" t="s">
        <v>67</v>
      </c>
      <c r="B2254" s="5" t="s">
        <v>67</v>
      </c>
      <c r="C2254" s="5" t="s">
        <v>67</v>
      </c>
      <c r="D2254" s="5" t="s">
        <v>62</v>
      </c>
      <c r="E2254" s="5" t="s">
        <v>16</v>
      </c>
      <c r="F2254" s="5" t="s">
        <v>193</v>
      </c>
      <c r="G2254" s="5" t="s">
        <v>67</v>
      </c>
    </row>
    <row r="2255" spans="1:7" outlineLevel="2">
      <c r="A2255" s="5" t="s">
        <v>67</v>
      </c>
      <c r="B2255" s="5" t="s">
        <v>67</v>
      </c>
      <c r="C2255" s="5" t="s">
        <v>67</v>
      </c>
      <c r="D2255" s="5" t="s">
        <v>62</v>
      </c>
      <c r="E2255" s="5" t="s">
        <v>16</v>
      </c>
      <c r="F2255" s="5" t="s">
        <v>414</v>
      </c>
      <c r="G2255" s="5" t="s">
        <v>67</v>
      </c>
    </row>
    <row r="2256" spans="1:7" outlineLevel="2">
      <c r="A2256" s="5" t="s">
        <v>67</v>
      </c>
      <c r="B2256" s="5" t="s">
        <v>67</v>
      </c>
      <c r="C2256" s="5" t="s">
        <v>67</v>
      </c>
      <c r="D2256" s="5" t="s">
        <v>62</v>
      </c>
      <c r="E2256" s="5" t="s">
        <v>16</v>
      </c>
      <c r="F2256" s="5" t="s">
        <v>129</v>
      </c>
      <c r="G2256" s="5" t="s">
        <v>119</v>
      </c>
    </row>
    <row r="2257" spans="1:7" outlineLevel="2">
      <c r="A2257" s="5" t="s">
        <v>67</v>
      </c>
      <c r="B2257" s="5" t="s">
        <v>67</v>
      </c>
      <c r="C2257" s="5" t="s">
        <v>67</v>
      </c>
      <c r="D2257" s="5" t="s">
        <v>62</v>
      </c>
      <c r="E2257" s="5" t="s">
        <v>16</v>
      </c>
      <c r="F2257" s="5" t="s">
        <v>174</v>
      </c>
      <c r="G2257" s="5" t="s">
        <v>7</v>
      </c>
    </row>
    <row r="2258" spans="1:7" outlineLevel="2">
      <c r="A2258" s="5" t="s">
        <v>67</v>
      </c>
      <c r="B2258" s="5" t="s">
        <v>67</v>
      </c>
      <c r="C2258" s="5" t="s">
        <v>67</v>
      </c>
      <c r="D2258" s="5" t="s">
        <v>62</v>
      </c>
      <c r="E2258" s="5" t="s">
        <v>16</v>
      </c>
      <c r="F2258" s="5" t="s">
        <v>225</v>
      </c>
      <c r="G2258" s="5" t="s">
        <v>67</v>
      </c>
    </row>
    <row r="2259" spans="1:7" outlineLevel="2">
      <c r="A2259" s="5" t="s">
        <v>67</v>
      </c>
      <c r="B2259" s="5" t="s">
        <v>67</v>
      </c>
      <c r="C2259" s="5" t="s">
        <v>67</v>
      </c>
      <c r="D2259" s="5" t="s">
        <v>62</v>
      </c>
      <c r="E2259" s="5" t="s">
        <v>16</v>
      </c>
      <c r="F2259" s="5" t="s">
        <v>271</v>
      </c>
      <c r="G2259" s="5" t="s">
        <v>67</v>
      </c>
    </row>
    <row r="2260" spans="1:7" outlineLevel="2">
      <c r="A2260" s="5" t="s">
        <v>67</v>
      </c>
      <c r="B2260" s="5" t="s">
        <v>67</v>
      </c>
      <c r="C2260" s="5" t="s">
        <v>67</v>
      </c>
      <c r="D2260" s="5" t="s">
        <v>62</v>
      </c>
      <c r="E2260" s="5" t="s">
        <v>16</v>
      </c>
      <c r="F2260" s="5" t="s">
        <v>244</v>
      </c>
      <c r="G2260" s="5" t="s">
        <v>67</v>
      </c>
    </row>
    <row r="2261" spans="1:7" outlineLevel="2">
      <c r="A2261" s="5" t="s">
        <v>67</v>
      </c>
      <c r="B2261" s="5" t="s">
        <v>67</v>
      </c>
      <c r="C2261" s="5" t="s">
        <v>67</v>
      </c>
      <c r="D2261" s="5" t="s">
        <v>62</v>
      </c>
      <c r="E2261" s="5" t="s">
        <v>16</v>
      </c>
      <c r="F2261" s="5" t="s">
        <v>19</v>
      </c>
      <c r="G2261" s="5" t="s">
        <v>58</v>
      </c>
    </row>
    <row r="2262" spans="1:7" outlineLevel="2">
      <c r="A2262" s="5" t="s">
        <v>67</v>
      </c>
      <c r="B2262" s="5" t="s">
        <v>67</v>
      </c>
      <c r="C2262" s="5" t="s">
        <v>67</v>
      </c>
      <c r="D2262" s="5" t="s">
        <v>62</v>
      </c>
      <c r="E2262" s="5" t="s">
        <v>16</v>
      </c>
      <c r="F2262" s="5" t="s">
        <v>19</v>
      </c>
      <c r="G2262" s="5" t="s">
        <v>34</v>
      </c>
    </row>
    <row r="2263" spans="1:7" outlineLevel="2">
      <c r="A2263" s="5" t="s">
        <v>67</v>
      </c>
      <c r="B2263" s="5" t="s">
        <v>67</v>
      </c>
      <c r="C2263" s="5" t="s">
        <v>67</v>
      </c>
      <c r="D2263" s="5" t="s">
        <v>62</v>
      </c>
      <c r="E2263" s="5" t="s">
        <v>16</v>
      </c>
      <c r="F2263" s="5" t="s">
        <v>19</v>
      </c>
      <c r="G2263" s="5" t="s">
        <v>7</v>
      </c>
    </row>
    <row r="2264" spans="1:7" outlineLevel="2">
      <c r="A2264" s="5" t="s">
        <v>67</v>
      </c>
      <c r="B2264" s="5" t="s">
        <v>67</v>
      </c>
      <c r="C2264" s="5" t="s">
        <v>67</v>
      </c>
      <c r="D2264" s="5" t="s">
        <v>62</v>
      </c>
      <c r="E2264" s="5" t="s">
        <v>16</v>
      </c>
      <c r="F2264" s="5" t="s">
        <v>34</v>
      </c>
      <c r="G2264" s="5" t="s">
        <v>118</v>
      </c>
    </row>
    <row r="2265" spans="1:7" outlineLevel="2">
      <c r="A2265" s="5" t="s">
        <v>67</v>
      </c>
      <c r="B2265" s="5" t="s">
        <v>67</v>
      </c>
      <c r="C2265" s="5" t="s">
        <v>67</v>
      </c>
      <c r="D2265" s="5" t="s">
        <v>62</v>
      </c>
      <c r="E2265" s="5" t="s">
        <v>16</v>
      </c>
      <c r="F2265" s="5" t="s">
        <v>7</v>
      </c>
      <c r="G2265" s="5" t="s">
        <v>79</v>
      </c>
    </row>
    <row r="2266" spans="1:7" outlineLevel="2">
      <c r="A2266" s="5" t="s">
        <v>67</v>
      </c>
      <c r="B2266" s="5" t="s">
        <v>67</v>
      </c>
      <c r="C2266" s="5" t="s">
        <v>67</v>
      </c>
      <c r="D2266" s="5" t="s">
        <v>62</v>
      </c>
      <c r="E2266" s="5" t="s">
        <v>16</v>
      </c>
      <c r="F2266" s="5" t="s">
        <v>149</v>
      </c>
      <c r="G2266" s="5" t="s">
        <v>67</v>
      </c>
    </row>
    <row r="2267" spans="1:7" outlineLevel="2">
      <c r="A2267" s="5" t="s">
        <v>67</v>
      </c>
      <c r="B2267" s="5" t="s">
        <v>67</v>
      </c>
      <c r="C2267" s="5" t="s">
        <v>67</v>
      </c>
      <c r="D2267" s="5" t="s">
        <v>62</v>
      </c>
      <c r="E2267" s="5" t="s">
        <v>16</v>
      </c>
      <c r="F2267" s="5" t="s">
        <v>449</v>
      </c>
      <c r="G2267" s="5" t="s">
        <v>67</v>
      </c>
    </row>
    <row r="2268" spans="1:7" outlineLevel="2">
      <c r="A2268" s="5" t="s">
        <v>67</v>
      </c>
      <c r="B2268" s="5" t="s">
        <v>67</v>
      </c>
      <c r="C2268" s="5" t="s">
        <v>67</v>
      </c>
      <c r="D2268" s="5" t="s">
        <v>62</v>
      </c>
      <c r="E2268" s="5" t="s">
        <v>16</v>
      </c>
      <c r="F2268" s="5" t="s">
        <v>237</v>
      </c>
      <c r="G2268" s="5" t="s">
        <v>67</v>
      </c>
    </row>
    <row r="2269" spans="1:7" outlineLevel="2">
      <c r="A2269" s="5" t="s">
        <v>67</v>
      </c>
      <c r="B2269" s="5" t="s">
        <v>67</v>
      </c>
      <c r="C2269" s="5" t="s">
        <v>67</v>
      </c>
      <c r="D2269" s="5" t="s">
        <v>62</v>
      </c>
      <c r="E2269" s="5" t="s">
        <v>16</v>
      </c>
      <c r="F2269" s="5" t="s">
        <v>136</v>
      </c>
      <c r="G2269" s="5" t="s">
        <v>67</v>
      </c>
    </row>
    <row r="2270" spans="1:7" outlineLevel="2">
      <c r="A2270" s="5" t="s">
        <v>67</v>
      </c>
      <c r="B2270" s="5" t="s">
        <v>67</v>
      </c>
      <c r="C2270" s="5" t="s">
        <v>67</v>
      </c>
      <c r="D2270" s="5" t="s">
        <v>62</v>
      </c>
      <c r="E2270" s="5" t="s">
        <v>16</v>
      </c>
      <c r="F2270" s="5" t="s">
        <v>46</v>
      </c>
      <c r="G2270" s="5" t="s">
        <v>67</v>
      </c>
    </row>
    <row r="2271" spans="1:7" outlineLevel="2">
      <c r="A2271" s="5" t="s">
        <v>67</v>
      </c>
      <c r="B2271" s="5" t="s">
        <v>67</v>
      </c>
      <c r="C2271" s="5" t="s">
        <v>67</v>
      </c>
      <c r="D2271" s="5" t="s">
        <v>62</v>
      </c>
      <c r="E2271" s="5" t="s">
        <v>16</v>
      </c>
      <c r="F2271" s="5" t="s">
        <v>216</v>
      </c>
      <c r="G2271" s="5" t="s">
        <v>67</v>
      </c>
    </row>
    <row r="2272" spans="1:7" outlineLevel="2">
      <c r="A2272" s="5" t="s">
        <v>67</v>
      </c>
      <c r="B2272" s="5" t="s">
        <v>67</v>
      </c>
      <c r="C2272" s="5" t="s">
        <v>67</v>
      </c>
      <c r="D2272" s="5" t="s">
        <v>62</v>
      </c>
      <c r="E2272" s="5" t="s">
        <v>16</v>
      </c>
      <c r="F2272" s="5" t="s">
        <v>24</v>
      </c>
      <c r="G2272" s="5" t="s">
        <v>7</v>
      </c>
    </row>
    <row r="2273" spans="1:7" outlineLevel="2">
      <c r="A2273" s="5" t="s">
        <v>67</v>
      </c>
      <c r="B2273" s="5" t="s">
        <v>67</v>
      </c>
      <c r="C2273" s="5" t="s">
        <v>67</v>
      </c>
      <c r="D2273" s="5" t="s">
        <v>62</v>
      </c>
      <c r="E2273" s="5" t="s">
        <v>16</v>
      </c>
      <c r="F2273" s="5" t="s">
        <v>30</v>
      </c>
      <c r="G2273" s="5" t="s">
        <v>67</v>
      </c>
    </row>
    <row r="2274" spans="1:7" outlineLevel="2">
      <c r="A2274" s="5" t="s">
        <v>67</v>
      </c>
      <c r="B2274" s="5" t="s">
        <v>67</v>
      </c>
      <c r="C2274" s="5" t="s">
        <v>67</v>
      </c>
      <c r="D2274" s="5" t="s">
        <v>62</v>
      </c>
      <c r="E2274" s="5" t="s">
        <v>16</v>
      </c>
      <c r="F2274" s="5" t="s">
        <v>30</v>
      </c>
      <c r="G2274" s="5" t="s">
        <v>14</v>
      </c>
    </row>
    <row r="2275" spans="1:7" outlineLevel="2">
      <c r="A2275" s="5" t="s">
        <v>67</v>
      </c>
      <c r="B2275" s="5" t="s">
        <v>67</v>
      </c>
      <c r="C2275" s="5" t="s">
        <v>67</v>
      </c>
      <c r="D2275" s="5" t="s">
        <v>62</v>
      </c>
      <c r="E2275" s="5" t="s">
        <v>16</v>
      </c>
      <c r="F2275" s="5" t="s">
        <v>200</v>
      </c>
      <c r="G2275" s="5" t="s">
        <v>67</v>
      </c>
    </row>
    <row r="2276" spans="1:7" outlineLevel="2">
      <c r="A2276" s="5" t="s">
        <v>67</v>
      </c>
      <c r="B2276" s="5" t="s">
        <v>67</v>
      </c>
      <c r="C2276" s="5" t="s">
        <v>67</v>
      </c>
      <c r="D2276" s="5" t="s">
        <v>62</v>
      </c>
      <c r="E2276" s="5" t="s">
        <v>16</v>
      </c>
      <c r="F2276" s="5" t="s">
        <v>230</v>
      </c>
      <c r="G2276" s="5" t="s">
        <v>67</v>
      </c>
    </row>
    <row r="2277" spans="1:7" outlineLevel="2">
      <c r="A2277" s="5" t="s">
        <v>67</v>
      </c>
      <c r="B2277" s="5" t="s">
        <v>67</v>
      </c>
      <c r="C2277" s="5" t="s">
        <v>67</v>
      </c>
      <c r="D2277" s="5" t="s">
        <v>62</v>
      </c>
      <c r="E2277" s="5" t="s">
        <v>16</v>
      </c>
      <c r="F2277" s="5" t="s">
        <v>102</v>
      </c>
      <c r="G2277" s="5" t="s">
        <v>67</v>
      </c>
    </row>
    <row r="2278" spans="1:7" outlineLevel="2">
      <c r="A2278" s="5" t="s">
        <v>67</v>
      </c>
      <c r="B2278" s="5" t="s">
        <v>67</v>
      </c>
      <c r="C2278" s="5" t="s">
        <v>67</v>
      </c>
      <c r="D2278" s="5" t="s">
        <v>62</v>
      </c>
      <c r="E2278" s="5" t="s">
        <v>16</v>
      </c>
      <c r="F2278" s="5" t="s">
        <v>26</v>
      </c>
      <c r="G2278" s="5" t="s">
        <v>14</v>
      </c>
    </row>
    <row r="2279" spans="1:7" outlineLevel="2">
      <c r="A2279" s="5" t="s">
        <v>67</v>
      </c>
      <c r="B2279" s="5" t="s">
        <v>67</v>
      </c>
      <c r="C2279" s="5" t="s">
        <v>67</v>
      </c>
      <c r="D2279" s="5" t="s">
        <v>62</v>
      </c>
      <c r="E2279" s="5" t="s">
        <v>16</v>
      </c>
      <c r="F2279" s="5" t="s">
        <v>26</v>
      </c>
      <c r="G2279" s="5" t="s">
        <v>7</v>
      </c>
    </row>
    <row r="2280" spans="1:7" outlineLevel="2">
      <c r="A2280" s="5" t="s">
        <v>67</v>
      </c>
      <c r="B2280" s="5" t="s">
        <v>67</v>
      </c>
      <c r="C2280" s="5" t="s">
        <v>67</v>
      </c>
      <c r="D2280" s="5" t="s">
        <v>62</v>
      </c>
      <c r="E2280" s="5" t="s">
        <v>16</v>
      </c>
      <c r="F2280" s="5" t="s">
        <v>95</v>
      </c>
      <c r="G2280" s="5" t="s">
        <v>67</v>
      </c>
    </row>
    <row r="2281" spans="1:7" outlineLevel="2">
      <c r="A2281" s="5" t="s">
        <v>67</v>
      </c>
      <c r="B2281" s="5" t="s">
        <v>67</v>
      </c>
      <c r="C2281" s="5" t="s">
        <v>67</v>
      </c>
      <c r="D2281" s="5" t="s">
        <v>62</v>
      </c>
      <c r="E2281" s="5" t="s">
        <v>16</v>
      </c>
      <c r="F2281" s="5" t="s">
        <v>28</v>
      </c>
      <c r="G2281" s="5" t="s">
        <v>67</v>
      </c>
    </row>
    <row r="2282" spans="1:7" outlineLevel="2">
      <c r="A2282" s="5" t="s">
        <v>67</v>
      </c>
      <c r="B2282" s="5" t="s">
        <v>67</v>
      </c>
      <c r="C2282" s="5" t="s">
        <v>67</v>
      </c>
      <c r="D2282" s="5" t="s">
        <v>62</v>
      </c>
      <c r="E2282" s="5" t="s">
        <v>16</v>
      </c>
      <c r="F2282" s="5" t="s">
        <v>86</v>
      </c>
      <c r="G2282" s="5" t="s">
        <v>67</v>
      </c>
    </row>
    <row r="2283" spans="1:7" outlineLevel="2">
      <c r="A2283" s="5" t="s">
        <v>67</v>
      </c>
      <c r="B2283" s="5" t="s">
        <v>67</v>
      </c>
      <c r="C2283" s="5" t="s">
        <v>67</v>
      </c>
      <c r="D2283" s="5" t="s">
        <v>62</v>
      </c>
      <c r="E2283" s="5" t="s">
        <v>30</v>
      </c>
      <c r="F2283" s="5" t="s">
        <v>14</v>
      </c>
      <c r="G2283" s="5" t="s">
        <v>67</v>
      </c>
    </row>
    <row r="2284" spans="1:7" outlineLevel="2">
      <c r="A2284" s="5" t="s">
        <v>67</v>
      </c>
      <c r="B2284" s="5" t="s">
        <v>67</v>
      </c>
      <c r="C2284" s="5" t="s">
        <v>67</v>
      </c>
      <c r="D2284" s="5" t="s">
        <v>62</v>
      </c>
      <c r="E2284" s="5" t="s">
        <v>30</v>
      </c>
      <c r="F2284" s="5" t="s">
        <v>57</v>
      </c>
      <c r="G2284" s="5" t="s">
        <v>67</v>
      </c>
    </row>
    <row r="2285" spans="1:7" outlineLevel="2">
      <c r="A2285" s="5" t="s">
        <v>67</v>
      </c>
      <c r="B2285" s="5" t="s">
        <v>67</v>
      </c>
      <c r="C2285" s="5" t="s">
        <v>67</v>
      </c>
      <c r="D2285" s="5" t="s">
        <v>62</v>
      </c>
      <c r="E2285" s="5" t="s">
        <v>30</v>
      </c>
      <c r="F2285" s="5" t="s">
        <v>10</v>
      </c>
      <c r="G2285" s="5" t="s">
        <v>67</v>
      </c>
    </row>
    <row r="2286" spans="1:7" outlineLevel="2">
      <c r="A2286" s="5" t="s">
        <v>67</v>
      </c>
      <c r="B2286" s="5" t="s">
        <v>67</v>
      </c>
      <c r="C2286" s="5" t="s">
        <v>67</v>
      </c>
      <c r="D2286" s="5" t="s">
        <v>62</v>
      </c>
      <c r="E2286" s="5" t="s">
        <v>30</v>
      </c>
      <c r="F2286" s="5" t="s">
        <v>558</v>
      </c>
      <c r="G2286" s="5" t="s">
        <v>46</v>
      </c>
    </row>
    <row r="2287" spans="1:7" outlineLevel="2">
      <c r="A2287" s="5" t="s">
        <v>67</v>
      </c>
      <c r="B2287" s="5" t="s">
        <v>67</v>
      </c>
      <c r="C2287" s="5" t="s">
        <v>67</v>
      </c>
      <c r="D2287" s="5" t="s">
        <v>62</v>
      </c>
      <c r="E2287" s="5" t="s">
        <v>30</v>
      </c>
      <c r="F2287" s="5" t="s">
        <v>98</v>
      </c>
      <c r="G2287" s="5" t="s">
        <v>67</v>
      </c>
    </row>
    <row r="2288" spans="1:7" outlineLevel="2">
      <c r="A2288" s="5" t="s">
        <v>67</v>
      </c>
      <c r="B2288" s="5" t="s">
        <v>67</v>
      </c>
      <c r="C2288" s="5" t="s">
        <v>67</v>
      </c>
      <c r="D2288" s="5" t="s">
        <v>62</v>
      </c>
      <c r="E2288" s="5" t="s">
        <v>30</v>
      </c>
      <c r="F2288" s="5" t="s">
        <v>81</v>
      </c>
      <c r="G2288" s="5" t="s">
        <v>67</v>
      </c>
    </row>
    <row r="2289" spans="1:7" outlineLevel="2">
      <c r="A2289" s="5" t="s">
        <v>67</v>
      </c>
      <c r="B2289" s="5" t="s">
        <v>67</v>
      </c>
      <c r="C2289" s="5" t="s">
        <v>67</v>
      </c>
      <c r="D2289" s="5" t="s">
        <v>62</v>
      </c>
      <c r="E2289" s="5" t="s">
        <v>30</v>
      </c>
      <c r="F2289" s="5" t="s">
        <v>69</v>
      </c>
      <c r="G2289" s="5" t="s">
        <v>67</v>
      </c>
    </row>
    <row r="2290" spans="1:7" outlineLevel="2">
      <c r="A2290" s="5" t="s">
        <v>67</v>
      </c>
      <c r="B2290" s="5" t="s">
        <v>67</v>
      </c>
      <c r="C2290" s="5" t="s">
        <v>67</v>
      </c>
      <c r="D2290" s="5" t="s">
        <v>62</v>
      </c>
      <c r="E2290" s="5" t="s">
        <v>30</v>
      </c>
      <c r="F2290" s="5" t="s">
        <v>117</v>
      </c>
      <c r="G2290" s="5" t="s">
        <v>67</v>
      </c>
    </row>
    <row r="2291" spans="1:7" outlineLevel="2">
      <c r="A2291" s="5" t="s">
        <v>67</v>
      </c>
      <c r="B2291" s="5" t="s">
        <v>67</v>
      </c>
      <c r="C2291" s="5" t="s">
        <v>67</v>
      </c>
      <c r="D2291" s="5" t="s">
        <v>62</v>
      </c>
      <c r="E2291" s="5" t="s">
        <v>30</v>
      </c>
      <c r="F2291" s="5" t="s">
        <v>21</v>
      </c>
      <c r="G2291" s="5" t="s">
        <v>67</v>
      </c>
    </row>
    <row r="2292" spans="1:7" outlineLevel="2">
      <c r="A2292" s="5" t="s">
        <v>67</v>
      </c>
      <c r="B2292" s="5" t="s">
        <v>67</v>
      </c>
      <c r="C2292" s="5" t="s">
        <v>67</v>
      </c>
      <c r="D2292" s="5" t="s">
        <v>62</v>
      </c>
      <c r="E2292" s="5" t="s">
        <v>30</v>
      </c>
      <c r="F2292" s="5" t="s">
        <v>26</v>
      </c>
      <c r="G2292" s="5" t="s">
        <v>67</v>
      </c>
    </row>
    <row r="2293" spans="1:7" outlineLevel="2">
      <c r="A2293" s="5" t="s">
        <v>67</v>
      </c>
      <c r="B2293" s="5" t="s">
        <v>67</v>
      </c>
      <c r="C2293" s="5" t="s">
        <v>67</v>
      </c>
      <c r="D2293" s="5" t="s">
        <v>62</v>
      </c>
      <c r="E2293" s="5" t="s">
        <v>30</v>
      </c>
      <c r="F2293" s="5" t="s">
        <v>26</v>
      </c>
      <c r="G2293" s="5" t="s">
        <v>120</v>
      </c>
    </row>
    <row r="2294" spans="1:7" outlineLevel="2">
      <c r="A2294" s="5" t="s">
        <v>67</v>
      </c>
      <c r="B2294" s="5" t="s">
        <v>67</v>
      </c>
      <c r="C2294" s="5" t="s">
        <v>67</v>
      </c>
      <c r="D2294" s="5" t="s">
        <v>62</v>
      </c>
      <c r="E2294" s="5" t="s">
        <v>30</v>
      </c>
      <c r="F2294" s="5" t="s">
        <v>220</v>
      </c>
      <c r="G2294" s="5" t="s">
        <v>16</v>
      </c>
    </row>
    <row r="2295" spans="1:7" outlineLevel="2">
      <c r="A2295" s="5" t="s">
        <v>67</v>
      </c>
      <c r="B2295" s="5" t="s">
        <v>67</v>
      </c>
      <c r="C2295" s="5" t="s">
        <v>67</v>
      </c>
      <c r="D2295" s="5" t="s">
        <v>62</v>
      </c>
      <c r="E2295" s="5" t="s">
        <v>130</v>
      </c>
      <c r="F2295" s="5" t="s">
        <v>81</v>
      </c>
      <c r="G2295" s="5" t="s">
        <v>67</v>
      </c>
    </row>
    <row r="2296" spans="1:7" outlineLevel="2">
      <c r="A2296" s="5" t="s">
        <v>67</v>
      </c>
      <c r="B2296" s="5" t="s">
        <v>67</v>
      </c>
      <c r="C2296" s="5" t="s">
        <v>67</v>
      </c>
      <c r="D2296" s="5" t="s">
        <v>62</v>
      </c>
      <c r="E2296" s="5" t="s">
        <v>153</v>
      </c>
      <c r="F2296" s="5" t="s">
        <v>39</v>
      </c>
      <c r="G2296" s="5" t="s">
        <v>108</v>
      </c>
    </row>
    <row r="2297" spans="1:7" outlineLevel="2">
      <c r="A2297" s="5" t="s">
        <v>67</v>
      </c>
      <c r="B2297" s="5" t="s">
        <v>67</v>
      </c>
      <c r="C2297" s="5" t="s">
        <v>67</v>
      </c>
      <c r="D2297" s="5" t="s">
        <v>62</v>
      </c>
      <c r="E2297" s="5" t="s">
        <v>153</v>
      </c>
      <c r="F2297" s="5" t="s">
        <v>98</v>
      </c>
      <c r="G2297" s="5" t="s">
        <v>67</v>
      </c>
    </row>
    <row r="2298" spans="1:7" outlineLevel="2">
      <c r="A2298" s="5" t="s">
        <v>67</v>
      </c>
      <c r="B2298" s="5" t="s">
        <v>67</v>
      </c>
      <c r="C2298" s="5" t="s">
        <v>67</v>
      </c>
      <c r="D2298" s="5" t="s">
        <v>62</v>
      </c>
      <c r="E2298" s="5" t="s">
        <v>153</v>
      </c>
      <c r="F2298" s="5" t="s">
        <v>200</v>
      </c>
      <c r="G2298" s="5" t="s">
        <v>67</v>
      </c>
    </row>
    <row r="2299" spans="1:7" outlineLevel="2">
      <c r="A2299" s="5" t="s">
        <v>67</v>
      </c>
      <c r="B2299" s="5" t="s">
        <v>67</v>
      </c>
      <c r="C2299" s="5" t="s">
        <v>67</v>
      </c>
      <c r="D2299" s="5" t="s">
        <v>62</v>
      </c>
      <c r="E2299" s="5" t="s">
        <v>153</v>
      </c>
      <c r="F2299" s="5" t="s">
        <v>26</v>
      </c>
      <c r="G2299" s="5" t="s">
        <v>67</v>
      </c>
    </row>
    <row r="2300" spans="1:7" outlineLevel="2">
      <c r="A2300" s="5" t="s">
        <v>67</v>
      </c>
      <c r="B2300" s="5" t="s">
        <v>67</v>
      </c>
      <c r="C2300" s="5" t="s">
        <v>67</v>
      </c>
      <c r="D2300" s="5" t="s">
        <v>62</v>
      </c>
      <c r="E2300" s="5" t="s">
        <v>247</v>
      </c>
      <c r="F2300" s="5" t="s">
        <v>151</v>
      </c>
      <c r="G2300" s="5" t="s">
        <v>67</v>
      </c>
    </row>
    <row r="2301" spans="1:7" outlineLevel="2">
      <c r="A2301" s="5" t="s">
        <v>67</v>
      </c>
      <c r="B2301" s="5" t="s">
        <v>67</v>
      </c>
      <c r="C2301" s="5" t="s">
        <v>67</v>
      </c>
      <c r="D2301" s="5" t="s">
        <v>62</v>
      </c>
      <c r="E2301" s="5" t="s">
        <v>200</v>
      </c>
      <c r="F2301" s="5" t="s">
        <v>32</v>
      </c>
      <c r="G2301" s="5" t="s">
        <v>67</v>
      </c>
    </row>
    <row r="2302" spans="1:7" outlineLevel="2">
      <c r="A2302" s="5" t="s">
        <v>67</v>
      </c>
      <c r="B2302" s="5" t="s">
        <v>67</v>
      </c>
      <c r="C2302" s="5" t="s">
        <v>67</v>
      </c>
      <c r="D2302" s="5" t="s">
        <v>62</v>
      </c>
      <c r="E2302" s="5" t="s">
        <v>200</v>
      </c>
      <c r="F2302" s="5" t="s">
        <v>24</v>
      </c>
      <c r="G2302" s="5" t="s">
        <v>67</v>
      </c>
    </row>
    <row r="2303" spans="1:7" outlineLevel="2">
      <c r="A2303" s="5" t="s">
        <v>67</v>
      </c>
      <c r="B2303" s="5" t="s">
        <v>67</v>
      </c>
      <c r="C2303" s="5" t="s">
        <v>67</v>
      </c>
      <c r="D2303" s="5" t="s">
        <v>62</v>
      </c>
      <c r="E2303" s="5" t="s">
        <v>563</v>
      </c>
      <c r="F2303" s="5" t="s">
        <v>67</v>
      </c>
      <c r="G2303" s="5" t="s">
        <v>67</v>
      </c>
    </row>
    <row r="2304" spans="1:7" outlineLevel="2">
      <c r="A2304" s="5" t="s">
        <v>67</v>
      </c>
      <c r="B2304" s="5" t="s">
        <v>67</v>
      </c>
      <c r="C2304" s="5" t="s">
        <v>67</v>
      </c>
      <c r="D2304" s="5" t="s">
        <v>62</v>
      </c>
      <c r="E2304" s="5" t="s">
        <v>81</v>
      </c>
      <c r="F2304" s="5" t="s">
        <v>20</v>
      </c>
      <c r="G2304" s="5" t="s">
        <v>67</v>
      </c>
    </row>
    <row r="2305" spans="1:7" outlineLevel="2">
      <c r="A2305" s="5" t="s">
        <v>67</v>
      </c>
      <c r="B2305" s="5" t="s">
        <v>67</v>
      </c>
      <c r="C2305" s="5" t="s">
        <v>67</v>
      </c>
      <c r="D2305" s="5" t="s">
        <v>62</v>
      </c>
      <c r="E2305" s="5" t="s">
        <v>81</v>
      </c>
      <c r="F2305" s="5" t="s">
        <v>19</v>
      </c>
      <c r="G2305" s="5" t="s">
        <v>67</v>
      </c>
    </row>
    <row r="2306" spans="1:7" outlineLevel="2">
      <c r="A2306" s="5" t="s">
        <v>67</v>
      </c>
      <c r="B2306" s="5" t="s">
        <v>67</v>
      </c>
      <c r="C2306" s="5" t="s">
        <v>67</v>
      </c>
      <c r="D2306" s="5" t="s">
        <v>62</v>
      </c>
      <c r="E2306" s="5" t="s">
        <v>81</v>
      </c>
      <c r="F2306" s="5" t="s">
        <v>7</v>
      </c>
      <c r="G2306" s="5" t="s">
        <v>67</v>
      </c>
    </row>
    <row r="2307" spans="1:7" outlineLevel="2">
      <c r="A2307" s="5" t="s">
        <v>67</v>
      </c>
      <c r="B2307" s="5" t="s">
        <v>67</v>
      </c>
      <c r="C2307" s="5" t="s">
        <v>67</v>
      </c>
      <c r="D2307" s="5" t="s">
        <v>62</v>
      </c>
      <c r="E2307" s="5" t="s">
        <v>81</v>
      </c>
      <c r="F2307" s="5" t="s">
        <v>7</v>
      </c>
      <c r="G2307" s="5" t="s">
        <v>19</v>
      </c>
    </row>
    <row r="2308" spans="1:7" outlineLevel="2">
      <c r="A2308" s="5" t="s">
        <v>67</v>
      </c>
      <c r="B2308" s="5" t="s">
        <v>67</v>
      </c>
      <c r="C2308" s="5" t="s">
        <v>67</v>
      </c>
      <c r="D2308" s="5" t="s">
        <v>62</v>
      </c>
      <c r="E2308" s="5" t="s">
        <v>81</v>
      </c>
      <c r="F2308" s="5" t="s">
        <v>68</v>
      </c>
      <c r="G2308" s="5" t="s">
        <v>67</v>
      </c>
    </row>
    <row r="2309" spans="1:7" outlineLevel="2">
      <c r="A2309" s="5" t="s">
        <v>67</v>
      </c>
      <c r="B2309" s="5" t="s">
        <v>67</v>
      </c>
      <c r="C2309" s="5" t="s">
        <v>67</v>
      </c>
      <c r="D2309" s="5" t="s">
        <v>62</v>
      </c>
      <c r="E2309" s="5" t="s">
        <v>81</v>
      </c>
      <c r="F2309" s="5" t="s">
        <v>30</v>
      </c>
      <c r="G2309" s="5" t="s">
        <v>67</v>
      </c>
    </row>
    <row r="2310" spans="1:7" outlineLevel="2">
      <c r="A2310" s="5" t="s">
        <v>67</v>
      </c>
      <c r="B2310" s="5" t="s">
        <v>67</v>
      </c>
      <c r="C2310" s="5" t="s">
        <v>67</v>
      </c>
      <c r="D2310" s="5" t="s">
        <v>62</v>
      </c>
      <c r="E2310" s="5" t="s">
        <v>228</v>
      </c>
      <c r="F2310" s="5" t="s">
        <v>30</v>
      </c>
      <c r="G2310" s="5" t="s">
        <v>67</v>
      </c>
    </row>
    <row r="2311" spans="1:7" outlineLevel="2">
      <c r="A2311" s="5" t="s">
        <v>67</v>
      </c>
      <c r="B2311" s="5" t="s">
        <v>67</v>
      </c>
      <c r="C2311" s="5" t="s">
        <v>67</v>
      </c>
      <c r="D2311" s="5" t="s">
        <v>62</v>
      </c>
      <c r="E2311" s="5" t="s">
        <v>151</v>
      </c>
      <c r="F2311" s="5" t="s">
        <v>98</v>
      </c>
      <c r="G2311" s="5" t="s">
        <v>67</v>
      </c>
    </row>
    <row r="2312" spans="1:7" outlineLevel="2">
      <c r="A2312" s="5" t="s">
        <v>67</v>
      </c>
      <c r="B2312" s="5" t="s">
        <v>67</v>
      </c>
      <c r="C2312" s="5" t="s">
        <v>67</v>
      </c>
      <c r="D2312" s="5" t="s">
        <v>62</v>
      </c>
      <c r="E2312" s="5" t="s">
        <v>441</v>
      </c>
      <c r="F2312" s="5" t="s">
        <v>67</v>
      </c>
      <c r="G2312" s="5" t="s">
        <v>67</v>
      </c>
    </row>
    <row r="2313" spans="1:7" outlineLevel="2">
      <c r="A2313" s="5" t="s">
        <v>67</v>
      </c>
      <c r="B2313" s="5" t="s">
        <v>67</v>
      </c>
      <c r="C2313" s="5" t="s">
        <v>67</v>
      </c>
      <c r="D2313" s="5" t="s">
        <v>62</v>
      </c>
      <c r="E2313" s="5" t="s">
        <v>441</v>
      </c>
      <c r="F2313" s="5" t="s">
        <v>98</v>
      </c>
      <c r="G2313" s="5" t="s">
        <v>67</v>
      </c>
    </row>
    <row r="2314" spans="1:7" outlineLevel="2">
      <c r="A2314" s="5" t="s">
        <v>67</v>
      </c>
      <c r="B2314" s="5" t="s">
        <v>67</v>
      </c>
      <c r="C2314" s="5" t="s">
        <v>67</v>
      </c>
      <c r="D2314" s="5" t="s">
        <v>62</v>
      </c>
      <c r="E2314" s="5" t="s">
        <v>442</v>
      </c>
      <c r="F2314" s="5" t="s">
        <v>39</v>
      </c>
      <c r="G2314" s="5" t="s">
        <v>67</v>
      </c>
    </row>
    <row r="2315" spans="1:7" outlineLevel="2">
      <c r="A2315" s="5" t="s">
        <v>67</v>
      </c>
      <c r="B2315" s="5" t="s">
        <v>67</v>
      </c>
      <c r="C2315" s="5" t="s">
        <v>67</v>
      </c>
      <c r="D2315" s="5" t="s">
        <v>62</v>
      </c>
      <c r="E2315" s="5" t="s">
        <v>161</v>
      </c>
      <c r="F2315" s="5" t="s">
        <v>183</v>
      </c>
      <c r="G2315" s="5" t="s">
        <v>67</v>
      </c>
    </row>
    <row r="2316" spans="1:7" outlineLevel="2">
      <c r="A2316" s="5" t="s">
        <v>67</v>
      </c>
      <c r="B2316" s="5" t="s">
        <v>67</v>
      </c>
      <c r="C2316" s="5" t="s">
        <v>67</v>
      </c>
      <c r="D2316" s="5" t="s">
        <v>62</v>
      </c>
      <c r="E2316" s="5" t="s">
        <v>161</v>
      </c>
      <c r="F2316" s="5" t="s">
        <v>99</v>
      </c>
      <c r="G2316" s="5" t="s">
        <v>67</v>
      </c>
    </row>
    <row r="2317" spans="1:7" outlineLevel="2">
      <c r="A2317" s="5" t="s">
        <v>67</v>
      </c>
      <c r="B2317" s="5" t="s">
        <v>67</v>
      </c>
      <c r="C2317" s="5" t="s">
        <v>67</v>
      </c>
      <c r="D2317" s="5" t="s">
        <v>62</v>
      </c>
      <c r="E2317" s="5" t="s">
        <v>568</v>
      </c>
      <c r="F2317" s="5" t="s">
        <v>67</v>
      </c>
      <c r="G2317" s="5" t="s">
        <v>67</v>
      </c>
    </row>
    <row r="2318" spans="1:7" outlineLevel="2">
      <c r="A2318" s="5" t="s">
        <v>67</v>
      </c>
      <c r="B2318" s="5" t="s">
        <v>67</v>
      </c>
      <c r="C2318" s="5" t="s">
        <v>67</v>
      </c>
      <c r="D2318" s="5" t="s">
        <v>62</v>
      </c>
      <c r="E2318" s="5" t="s">
        <v>183</v>
      </c>
      <c r="F2318" s="5" t="s">
        <v>257</v>
      </c>
      <c r="G2318" s="5" t="s">
        <v>67</v>
      </c>
    </row>
    <row r="2319" spans="1:7" outlineLevel="2">
      <c r="A2319" s="5" t="s">
        <v>67</v>
      </c>
      <c r="B2319" s="5" t="s">
        <v>67</v>
      </c>
      <c r="C2319" s="5" t="s">
        <v>67</v>
      </c>
      <c r="D2319" s="5" t="s">
        <v>62</v>
      </c>
      <c r="E2319" s="5" t="s">
        <v>183</v>
      </c>
      <c r="F2319" s="5" t="s">
        <v>154</v>
      </c>
      <c r="G2319" s="5" t="s">
        <v>67</v>
      </c>
    </row>
    <row r="2320" spans="1:7" outlineLevel="2">
      <c r="A2320" s="5" t="s">
        <v>67</v>
      </c>
      <c r="B2320" s="5" t="s">
        <v>67</v>
      </c>
      <c r="C2320" s="5" t="s">
        <v>67</v>
      </c>
      <c r="D2320" s="5" t="s">
        <v>62</v>
      </c>
      <c r="E2320" s="5" t="s">
        <v>183</v>
      </c>
      <c r="F2320" s="5" t="s">
        <v>86</v>
      </c>
      <c r="G2320" s="5" t="s">
        <v>67</v>
      </c>
    </row>
    <row r="2321" spans="1:7" outlineLevel="2">
      <c r="A2321" s="5" t="s">
        <v>67</v>
      </c>
      <c r="B2321" s="5" t="s">
        <v>67</v>
      </c>
      <c r="C2321" s="5" t="s">
        <v>67</v>
      </c>
      <c r="D2321" s="5" t="s">
        <v>62</v>
      </c>
      <c r="E2321" s="5" t="s">
        <v>137</v>
      </c>
      <c r="F2321" s="5" t="s">
        <v>21</v>
      </c>
      <c r="G2321" s="5" t="s">
        <v>86</v>
      </c>
    </row>
    <row r="2322" spans="1:7" outlineLevel="2">
      <c r="A2322" s="5" t="s">
        <v>67</v>
      </c>
      <c r="B2322" s="5" t="s">
        <v>67</v>
      </c>
      <c r="C2322" s="5" t="s">
        <v>67</v>
      </c>
      <c r="D2322" s="5" t="s">
        <v>62</v>
      </c>
      <c r="E2322" s="5" t="s">
        <v>137</v>
      </c>
      <c r="F2322" s="5" t="s">
        <v>74</v>
      </c>
      <c r="G2322" s="5" t="s">
        <v>67</v>
      </c>
    </row>
    <row r="2323" spans="1:7" outlineLevel="2">
      <c r="A2323" s="5" t="s">
        <v>67</v>
      </c>
      <c r="B2323" s="5" t="s">
        <v>67</v>
      </c>
      <c r="C2323" s="5" t="s">
        <v>67</v>
      </c>
      <c r="D2323" s="5" t="s">
        <v>62</v>
      </c>
      <c r="E2323" s="5" t="s">
        <v>569</v>
      </c>
      <c r="F2323" s="5" t="s">
        <v>67</v>
      </c>
      <c r="G2323" s="5" t="s">
        <v>67</v>
      </c>
    </row>
    <row r="2324" spans="1:7" outlineLevel="2">
      <c r="A2324" s="5" t="s">
        <v>67</v>
      </c>
      <c r="B2324" s="5" t="s">
        <v>67</v>
      </c>
      <c r="C2324" s="5" t="s">
        <v>67</v>
      </c>
      <c r="D2324" s="5" t="s">
        <v>62</v>
      </c>
      <c r="E2324" s="5" t="s">
        <v>230</v>
      </c>
      <c r="F2324" s="5" t="s">
        <v>10</v>
      </c>
      <c r="G2324" s="5" t="s">
        <v>67</v>
      </c>
    </row>
    <row r="2325" spans="1:7" outlineLevel="2">
      <c r="A2325" s="5" t="s">
        <v>67</v>
      </c>
      <c r="B2325" s="5" t="s">
        <v>67</v>
      </c>
      <c r="C2325" s="5" t="s">
        <v>67</v>
      </c>
      <c r="D2325" s="5" t="s">
        <v>62</v>
      </c>
      <c r="E2325" s="5" t="s">
        <v>444</v>
      </c>
      <c r="F2325" s="5" t="s">
        <v>67</v>
      </c>
      <c r="G2325" s="5" t="s">
        <v>67</v>
      </c>
    </row>
    <row r="2326" spans="1:7" outlineLevel="2">
      <c r="A2326" s="5" t="s">
        <v>67</v>
      </c>
      <c r="B2326" s="5" t="s">
        <v>67</v>
      </c>
      <c r="C2326" s="5" t="s">
        <v>67</v>
      </c>
      <c r="D2326" s="5" t="s">
        <v>62</v>
      </c>
      <c r="E2326" s="5" t="s">
        <v>570</v>
      </c>
      <c r="F2326" s="5" t="s">
        <v>67</v>
      </c>
      <c r="G2326" s="5" t="s">
        <v>67</v>
      </c>
    </row>
    <row r="2327" spans="1:7" outlineLevel="2">
      <c r="A2327" s="5" t="s">
        <v>67</v>
      </c>
      <c r="B2327" s="5" t="s">
        <v>67</v>
      </c>
      <c r="C2327" s="5" t="s">
        <v>67</v>
      </c>
      <c r="D2327" s="5" t="s">
        <v>62</v>
      </c>
      <c r="E2327" s="5" t="s">
        <v>163</v>
      </c>
      <c r="F2327" s="5" t="s">
        <v>27</v>
      </c>
      <c r="G2327" s="5" t="s">
        <v>67</v>
      </c>
    </row>
    <row r="2328" spans="1:7" outlineLevel="2">
      <c r="A2328" s="5" t="s">
        <v>67</v>
      </c>
      <c r="B2328" s="5" t="s">
        <v>67</v>
      </c>
      <c r="C2328" s="5" t="s">
        <v>67</v>
      </c>
      <c r="D2328" s="5" t="s">
        <v>62</v>
      </c>
      <c r="E2328" s="5" t="s">
        <v>163</v>
      </c>
      <c r="F2328" s="5" t="s">
        <v>230</v>
      </c>
      <c r="G2328" s="5" t="s">
        <v>67</v>
      </c>
    </row>
    <row r="2329" spans="1:7" outlineLevel="2">
      <c r="A2329" s="5" t="s">
        <v>67</v>
      </c>
      <c r="B2329" s="5" t="s">
        <v>67</v>
      </c>
      <c r="C2329" s="5" t="s">
        <v>67</v>
      </c>
      <c r="D2329" s="5" t="s">
        <v>62</v>
      </c>
      <c r="E2329" s="5" t="s">
        <v>217</v>
      </c>
      <c r="F2329" s="5" t="s">
        <v>69</v>
      </c>
      <c r="G2329" s="5" t="s">
        <v>67</v>
      </c>
    </row>
    <row r="2330" spans="1:7" outlineLevel="2">
      <c r="A2330" s="5" t="s">
        <v>67</v>
      </c>
      <c r="B2330" s="5" t="s">
        <v>67</v>
      </c>
      <c r="C2330" s="5" t="s">
        <v>67</v>
      </c>
      <c r="D2330" s="5" t="s">
        <v>62</v>
      </c>
      <c r="E2330" s="5" t="s">
        <v>217</v>
      </c>
      <c r="F2330" s="5" t="s">
        <v>86</v>
      </c>
      <c r="G2330" s="5" t="s">
        <v>67</v>
      </c>
    </row>
    <row r="2331" spans="1:7" outlineLevel="2">
      <c r="A2331" s="5" t="s">
        <v>67</v>
      </c>
      <c r="B2331" s="5" t="s">
        <v>67</v>
      </c>
      <c r="C2331" s="5" t="s">
        <v>67</v>
      </c>
      <c r="D2331" s="5" t="s">
        <v>62</v>
      </c>
      <c r="E2331" s="5" t="s">
        <v>573</v>
      </c>
      <c r="F2331" s="5" t="s">
        <v>67</v>
      </c>
      <c r="G2331" s="5" t="s">
        <v>67</v>
      </c>
    </row>
    <row r="2332" spans="1:7" outlineLevel="2">
      <c r="A2332" s="5" t="s">
        <v>67</v>
      </c>
      <c r="B2332" s="5" t="s">
        <v>67</v>
      </c>
      <c r="C2332" s="5" t="s">
        <v>67</v>
      </c>
      <c r="D2332" s="5" t="s">
        <v>62</v>
      </c>
      <c r="E2332" s="5" t="s">
        <v>154</v>
      </c>
      <c r="F2332" s="5" t="s">
        <v>16</v>
      </c>
      <c r="G2332" s="5" t="s">
        <v>67</v>
      </c>
    </row>
    <row r="2333" spans="1:7" outlineLevel="2">
      <c r="A2333" s="5" t="s">
        <v>67</v>
      </c>
      <c r="B2333" s="5" t="s">
        <v>67</v>
      </c>
      <c r="C2333" s="5" t="s">
        <v>67</v>
      </c>
      <c r="D2333" s="5" t="s">
        <v>62</v>
      </c>
      <c r="E2333" s="5" t="s">
        <v>110</v>
      </c>
      <c r="F2333" s="5" t="s">
        <v>40</v>
      </c>
      <c r="G2333" s="5" t="s">
        <v>67</v>
      </c>
    </row>
    <row r="2334" spans="1:7" outlineLevel="2">
      <c r="A2334" s="5" t="s">
        <v>67</v>
      </c>
      <c r="B2334" s="5" t="s">
        <v>67</v>
      </c>
      <c r="C2334" s="5" t="s">
        <v>67</v>
      </c>
      <c r="D2334" s="5" t="s">
        <v>62</v>
      </c>
      <c r="E2334" s="5" t="s">
        <v>110</v>
      </c>
      <c r="F2334" s="5" t="s">
        <v>16</v>
      </c>
      <c r="G2334" s="5" t="s">
        <v>67</v>
      </c>
    </row>
    <row r="2335" spans="1:7" outlineLevel="2">
      <c r="A2335" s="5" t="s">
        <v>67</v>
      </c>
      <c r="B2335" s="5" t="s">
        <v>67</v>
      </c>
      <c r="C2335" s="5" t="s">
        <v>67</v>
      </c>
      <c r="D2335" s="5" t="s">
        <v>62</v>
      </c>
      <c r="E2335" s="5" t="s">
        <v>110</v>
      </c>
      <c r="F2335" s="5" t="s">
        <v>556</v>
      </c>
      <c r="G2335" s="5" t="s">
        <v>67</v>
      </c>
    </row>
    <row r="2336" spans="1:7" outlineLevel="2">
      <c r="A2336" s="5" t="s">
        <v>67</v>
      </c>
      <c r="B2336" s="5" t="s">
        <v>67</v>
      </c>
      <c r="C2336" s="5" t="s">
        <v>67</v>
      </c>
      <c r="D2336" s="5" t="s">
        <v>62</v>
      </c>
      <c r="E2336" s="5" t="s">
        <v>110</v>
      </c>
      <c r="F2336" s="5" t="s">
        <v>345</v>
      </c>
      <c r="G2336" s="5" t="s">
        <v>67</v>
      </c>
    </row>
    <row r="2337" spans="1:7" outlineLevel="2">
      <c r="A2337" s="5" t="s">
        <v>67</v>
      </c>
      <c r="B2337" s="5" t="s">
        <v>67</v>
      </c>
      <c r="C2337" s="5" t="s">
        <v>67</v>
      </c>
      <c r="D2337" s="5" t="s">
        <v>62</v>
      </c>
      <c r="E2337" s="5" t="s">
        <v>177</v>
      </c>
      <c r="F2337" s="5" t="s">
        <v>21</v>
      </c>
      <c r="G2337" s="5" t="s">
        <v>67</v>
      </c>
    </row>
    <row r="2338" spans="1:7" outlineLevel="2">
      <c r="A2338" s="5" t="s">
        <v>67</v>
      </c>
      <c r="B2338" s="5" t="s">
        <v>67</v>
      </c>
      <c r="C2338" s="5" t="s">
        <v>67</v>
      </c>
      <c r="D2338" s="5" t="s">
        <v>62</v>
      </c>
      <c r="E2338" s="5" t="s">
        <v>574</v>
      </c>
      <c r="F2338" s="5" t="s">
        <v>67</v>
      </c>
      <c r="G2338" s="5" t="s">
        <v>67</v>
      </c>
    </row>
    <row r="2339" spans="1:7" outlineLevel="2">
      <c r="A2339" s="5" t="s">
        <v>67</v>
      </c>
      <c r="B2339" s="5" t="s">
        <v>67</v>
      </c>
      <c r="C2339" s="5" t="s">
        <v>67</v>
      </c>
      <c r="D2339" s="5" t="s">
        <v>62</v>
      </c>
      <c r="E2339" s="5" t="s">
        <v>575</v>
      </c>
      <c r="F2339" s="5" t="s">
        <v>67</v>
      </c>
      <c r="G2339" s="5" t="s">
        <v>67</v>
      </c>
    </row>
    <row r="2340" spans="1:7" outlineLevel="2">
      <c r="A2340" s="5" t="s">
        <v>67</v>
      </c>
      <c r="B2340" s="5" t="s">
        <v>67</v>
      </c>
      <c r="C2340" s="5" t="s">
        <v>67</v>
      </c>
      <c r="D2340" s="5" t="s">
        <v>62</v>
      </c>
      <c r="E2340" s="5" t="s">
        <v>301</v>
      </c>
      <c r="F2340" s="5" t="s">
        <v>28</v>
      </c>
      <c r="G2340" s="5" t="s">
        <v>67</v>
      </c>
    </row>
    <row r="2341" spans="1:7" outlineLevel="2">
      <c r="A2341" s="5" t="s">
        <v>67</v>
      </c>
      <c r="B2341" s="5" t="s">
        <v>67</v>
      </c>
      <c r="C2341" s="5" t="s">
        <v>67</v>
      </c>
      <c r="D2341" s="5" t="s">
        <v>62</v>
      </c>
      <c r="E2341" s="5" t="s">
        <v>106</v>
      </c>
      <c r="F2341" s="5" t="s">
        <v>90</v>
      </c>
      <c r="G2341" s="5" t="s">
        <v>67</v>
      </c>
    </row>
    <row r="2342" spans="1:7" outlineLevel="2">
      <c r="A2342" s="5" t="s">
        <v>67</v>
      </c>
      <c r="B2342" s="5" t="s">
        <v>67</v>
      </c>
      <c r="C2342" s="5" t="s">
        <v>67</v>
      </c>
      <c r="D2342" s="5" t="s">
        <v>62</v>
      </c>
      <c r="E2342" s="5" t="s">
        <v>106</v>
      </c>
      <c r="F2342" s="5" t="s">
        <v>7</v>
      </c>
      <c r="G2342" s="5" t="s">
        <v>27</v>
      </c>
    </row>
    <row r="2343" spans="1:7" outlineLevel="2">
      <c r="A2343" s="5" t="s">
        <v>67</v>
      </c>
      <c r="B2343" s="5" t="s">
        <v>67</v>
      </c>
      <c r="C2343" s="5" t="s">
        <v>67</v>
      </c>
      <c r="D2343" s="5" t="s">
        <v>62</v>
      </c>
      <c r="E2343" s="5" t="s">
        <v>106</v>
      </c>
      <c r="F2343" s="5" t="s">
        <v>102</v>
      </c>
      <c r="G2343" s="5" t="s">
        <v>67</v>
      </c>
    </row>
    <row r="2344" spans="1:7" outlineLevel="2">
      <c r="A2344" s="5" t="s">
        <v>67</v>
      </c>
      <c r="B2344" s="5" t="s">
        <v>67</v>
      </c>
      <c r="C2344" s="5" t="s">
        <v>67</v>
      </c>
      <c r="D2344" s="5" t="s">
        <v>62</v>
      </c>
      <c r="E2344" s="5" t="s">
        <v>106</v>
      </c>
      <c r="F2344" s="5" t="s">
        <v>86</v>
      </c>
      <c r="G2344" s="5" t="s">
        <v>67</v>
      </c>
    </row>
    <row r="2345" spans="1:7" outlineLevel="2">
      <c r="A2345" s="5" t="s">
        <v>67</v>
      </c>
      <c r="B2345" s="5" t="s">
        <v>67</v>
      </c>
      <c r="C2345" s="5" t="s">
        <v>67</v>
      </c>
      <c r="D2345" s="5" t="s">
        <v>62</v>
      </c>
      <c r="E2345" s="5" t="s">
        <v>262</v>
      </c>
      <c r="F2345" s="5" t="s">
        <v>77</v>
      </c>
      <c r="G2345" s="5" t="s">
        <v>46</v>
      </c>
    </row>
    <row r="2346" spans="1:7" outlineLevel="2">
      <c r="A2346" s="5" t="s">
        <v>67</v>
      </c>
      <c r="B2346" s="5" t="s">
        <v>67</v>
      </c>
      <c r="C2346" s="5" t="s">
        <v>67</v>
      </c>
      <c r="D2346" s="5" t="s">
        <v>62</v>
      </c>
      <c r="E2346" s="5" t="s">
        <v>262</v>
      </c>
      <c r="F2346" s="5" t="s">
        <v>46</v>
      </c>
      <c r="G2346" s="5" t="s">
        <v>67</v>
      </c>
    </row>
    <row r="2347" spans="1:7" outlineLevel="2">
      <c r="A2347" s="5" t="s">
        <v>67</v>
      </c>
      <c r="B2347" s="5" t="s">
        <v>67</v>
      </c>
      <c r="C2347" s="5" t="s">
        <v>67</v>
      </c>
      <c r="D2347" s="5" t="s">
        <v>62</v>
      </c>
      <c r="E2347" s="5" t="s">
        <v>189</v>
      </c>
      <c r="F2347" s="5" t="s">
        <v>87</v>
      </c>
      <c r="G2347" s="5" t="s">
        <v>67</v>
      </c>
    </row>
    <row r="2348" spans="1:7" outlineLevel="2">
      <c r="A2348" s="5" t="s">
        <v>67</v>
      </c>
      <c r="B2348" s="5" t="s">
        <v>67</v>
      </c>
      <c r="C2348" s="5" t="s">
        <v>67</v>
      </c>
      <c r="D2348" s="5" t="s">
        <v>62</v>
      </c>
      <c r="E2348" s="5" t="s">
        <v>189</v>
      </c>
      <c r="F2348" s="5" t="s">
        <v>102</v>
      </c>
      <c r="G2348" s="5" t="s">
        <v>67</v>
      </c>
    </row>
    <row r="2349" spans="1:7" outlineLevel="2">
      <c r="A2349" s="5" t="s">
        <v>67</v>
      </c>
      <c r="B2349" s="5" t="s">
        <v>67</v>
      </c>
      <c r="C2349" s="5" t="s">
        <v>67</v>
      </c>
      <c r="D2349" s="5" t="s">
        <v>62</v>
      </c>
      <c r="E2349" s="5" t="s">
        <v>576</v>
      </c>
      <c r="F2349" s="5" t="s">
        <v>67</v>
      </c>
      <c r="G2349" s="5" t="s">
        <v>67</v>
      </c>
    </row>
    <row r="2350" spans="1:7" outlineLevel="2">
      <c r="A2350" s="5" t="s">
        <v>67</v>
      </c>
      <c r="B2350" s="5" t="s">
        <v>67</v>
      </c>
      <c r="C2350" s="5" t="s">
        <v>67</v>
      </c>
      <c r="D2350" s="5" t="s">
        <v>62</v>
      </c>
      <c r="E2350" s="5" t="s">
        <v>102</v>
      </c>
      <c r="F2350" s="5" t="s">
        <v>7</v>
      </c>
      <c r="G2350" s="5" t="s">
        <v>67</v>
      </c>
    </row>
    <row r="2351" spans="1:7" outlineLevel="2">
      <c r="A2351" s="5" t="s">
        <v>67</v>
      </c>
      <c r="B2351" s="5" t="s">
        <v>67</v>
      </c>
      <c r="C2351" s="5" t="s">
        <v>67</v>
      </c>
      <c r="D2351" s="5" t="s">
        <v>62</v>
      </c>
      <c r="E2351" s="5" t="s">
        <v>102</v>
      </c>
      <c r="F2351" s="5" t="s">
        <v>77</v>
      </c>
      <c r="G2351" s="5" t="s">
        <v>67</v>
      </c>
    </row>
    <row r="2352" spans="1:7" outlineLevel="2">
      <c r="A2352" s="5" t="s">
        <v>67</v>
      </c>
      <c r="B2352" s="5" t="s">
        <v>67</v>
      </c>
      <c r="C2352" s="5" t="s">
        <v>67</v>
      </c>
      <c r="D2352" s="5" t="s">
        <v>62</v>
      </c>
      <c r="E2352" s="5" t="s">
        <v>102</v>
      </c>
      <c r="F2352" s="5" t="s">
        <v>81</v>
      </c>
      <c r="G2352" s="5" t="s">
        <v>67</v>
      </c>
    </row>
    <row r="2353" spans="1:7" outlineLevel="2">
      <c r="A2353" s="5" t="s">
        <v>67</v>
      </c>
      <c r="B2353" s="5" t="s">
        <v>67</v>
      </c>
      <c r="C2353" s="5" t="s">
        <v>67</v>
      </c>
      <c r="D2353" s="5" t="s">
        <v>62</v>
      </c>
      <c r="E2353" s="5" t="s">
        <v>102</v>
      </c>
      <c r="F2353" s="5" t="s">
        <v>106</v>
      </c>
      <c r="G2353" s="5" t="s">
        <v>67</v>
      </c>
    </row>
    <row r="2354" spans="1:7" outlineLevel="2">
      <c r="A2354" s="5" t="s">
        <v>67</v>
      </c>
      <c r="B2354" s="5" t="s">
        <v>67</v>
      </c>
      <c r="C2354" s="5" t="s">
        <v>67</v>
      </c>
      <c r="D2354" s="5" t="s">
        <v>62</v>
      </c>
      <c r="E2354" s="5" t="s">
        <v>102</v>
      </c>
      <c r="F2354" s="5" t="s">
        <v>189</v>
      </c>
      <c r="G2354" s="5" t="s">
        <v>67</v>
      </c>
    </row>
    <row r="2355" spans="1:7" outlineLevel="2">
      <c r="A2355" s="5" t="s">
        <v>67</v>
      </c>
      <c r="B2355" s="5" t="s">
        <v>67</v>
      </c>
      <c r="C2355" s="5" t="s">
        <v>67</v>
      </c>
      <c r="D2355" s="5" t="s">
        <v>62</v>
      </c>
      <c r="E2355" s="5" t="s">
        <v>102</v>
      </c>
      <c r="F2355" s="5" t="s">
        <v>146</v>
      </c>
      <c r="G2355" s="5" t="s">
        <v>67</v>
      </c>
    </row>
    <row r="2356" spans="1:7" outlineLevel="2">
      <c r="A2356" s="5" t="s">
        <v>67</v>
      </c>
      <c r="B2356" s="5" t="s">
        <v>67</v>
      </c>
      <c r="C2356" s="5" t="s">
        <v>67</v>
      </c>
      <c r="D2356" s="5" t="s">
        <v>62</v>
      </c>
      <c r="E2356" s="5" t="s">
        <v>120</v>
      </c>
      <c r="F2356" s="5" t="s">
        <v>119</v>
      </c>
      <c r="G2356" s="5" t="s">
        <v>67</v>
      </c>
    </row>
    <row r="2357" spans="1:7" outlineLevel="2">
      <c r="A2357" s="5" t="s">
        <v>67</v>
      </c>
      <c r="B2357" s="5" t="s">
        <v>67</v>
      </c>
      <c r="C2357" s="5" t="s">
        <v>67</v>
      </c>
      <c r="D2357" s="5" t="s">
        <v>62</v>
      </c>
      <c r="E2357" s="5" t="s">
        <v>120</v>
      </c>
      <c r="F2357" s="5" t="s">
        <v>27</v>
      </c>
      <c r="G2357" s="5" t="s">
        <v>67</v>
      </c>
    </row>
    <row r="2358" spans="1:7" outlineLevel="2">
      <c r="A2358" s="5" t="s">
        <v>67</v>
      </c>
      <c r="B2358" s="5" t="s">
        <v>67</v>
      </c>
      <c r="C2358" s="5" t="s">
        <v>67</v>
      </c>
      <c r="D2358" s="5" t="s">
        <v>62</v>
      </c>
      <c r="E2358" s="5" t="s">
        <v>120</v>
      </c>
      <c r="F2358" s="5" t="s">
        <v>194</v>
      </c>
      <c r="G2358" s="5" t="s">
        <v>67</v>
      </c>
    </row>
    <row r="2359" spans="1:7" outlineLevel="2">
      <c r="A2359" s="5" t="s">
        <v>67</v>
      </c>
      <c r="B2359" s="5" t="s">
        <v>67</v>
      </c>
      <c r="C2359" s="5" t="s">
        <v>67</v>
      </c>
      <c r="D2359" s="5" t="s">
        <v>62</v>
      </c>
      <c r="E2359" s="5" t="s">
        <v>120</v>
      </c>
      <c r="F2359" s="5" t="s">
        <v>117</v>
      </c>
      <c r="G2359" s="5" t="s">
        <v>133</v>
      </c>
    </row>
    <row r="2360" spans="1:7" outlineLevel="2">
      <c r="A2360" s="5" t="s">
        <v>67</v>
      </c>
      <c r="B2360" s="5" t="s">
        <v>67</v>
      </c>
      <c r="C2360" s="5" t="s">
        <v>67</v>
      </c>
      <c r="D2360" s="5" t="s">
        <v>62</v>
      </c>
      <c r="E2360" s="5" t="s">
        <v>302</v>
      </c>
      <c r="F2360" s="5" t="s">
        <v>14</v>
      </c>
      <c r="G2360" s="5" t="s">
        <v>67</v>
      </c>
    </row>
    <row r="2361" spans="1:7" outlineLevel="2">
      <c r="A2361" s="5" t="s">
        <v>67</v>
      </c>
      <c r="B2361" s="5" t="s">
        <v>67</v>
      </c>
      <c r="C2361" s="5" t="s">
        <v>67</v>
      </c>
      <c r="D2361" s="5" t="s">
        <v>62</v>
      </c>
      <c r="E2361" s="5" t="s">
        <v>577</v>
      </c>
      <c r="F2361" s="5" t="s">
        <v>67</v>
      </c>
      <c r="G2361" s="5" t="s">
        <v>67</v>
      </c>
    </row>
    <row r="2362" spans="1:7" outlineLevel="2">
      <c r="A2362" s="5" t="s">
        <v>67</v>
      </c>
      <c r="B2362" s="5" t="s">
        <v>67</v>
      </c>
      <c r="C2362" s="5" t="s">
        <v>67</v>
      </c>
      <c r="D2362" s="5" t="s">
        <v>62</v>
      </c>
      <c r="E2362" s="5" t="s">
        <v>579</v>
      </c>
      <c r="F2362" s="5" t="s">
        <v>227</v>
      </c>
      <c r="G2362" s="5" t="s">
        <v>67</v>
      </c>
    </row>
    <row r="2363" spans="1:7" outlineLevel="2">
      <c r="A2363" s="5" t="s">
        <v>67</v>
      </c>
      <c r="B2363" s="5" t="s">
        <v>67</v>
      </c>
      <c r="C2363" s="5" t="s">
        <v>67</v>
      </c>
      <c r="D2363" s="5" t="s">
        <v>62</v>
      </c>
      <c r="E2363" s="5" t="s">
        <v>580</v>
      </c>
      <c r="F2363" s="5" t="s">
        <v>67</v>
      </c>
      <c r="G2363" s="5" t="s">
        <v>67</v>
      </c>
    </row>
    <row r="2364" spans="1:7" outlineLevel="2">
      <c r="A2364" s="5" t="s">
        <v>67</v>
      </c>
      <c r="B2364" s="5" t="s">
        <v>67</v>
      </c>
      <c r="C2364" s="5" t="s">
        <v>67</v>
      </c>
      <c r="D2364" s="5" t="s">
        <v>62</v>
      </c>
      <c r="E2364" s="5" t="s">
        <v>303</v>
      </c>
      <c r="F2364" s="5" t="s">
        <v>92</v>
      </c>
      <c r="G2364" s="5" t="s">
        <v>67</v>
      </c>
    </row>
    <row r="2365" spans="1:7" outlineLevel="2">
      <c r="A2365" s="5" t="s">
        <v>67</v>
      </c>
      <c r="B2365" s="5" t="s">
        <v>67</v>
      </c>
      <c r="C2365" s="5" t="s">
        <v>67</v>
      </c>
      <c r="D2365" s="5" t="s">
        <v>62</v>
      </c>
      <c r="E2365" s="5" t="s">
        <v>583</v>
      </c>
      <c r="F2365" s="5" t="s">
        <v>67</v>
      </c>
      <c r="G2365" s="5" t="s">
        <v>67</v>
      </c>
    </row>
    <row r="2366" spans="1:7" outlineLevel="2">
      <c r="A2366" s="5" t="s">
        <v>67</v>
      </c>
      <c r="B2366" s="5" t="s">
        <v>67</v>
      </c>
      <c r="C2366" s="5" t="s">
        <v>67</v>
      </c>
      <c r="D2366" s="5" t="s">
        <v>62</v>
      </c>
      <c r="E2366" s="5" t="s">
        <v>559</v>
      </c>
      <c r="F2366" s="5" t="s">
        <v>67</v>
      </c>
      <c r="G2366" s="5" t="s">
        <v>67</v>
      </c>
    </row>
    <row r="2367" spans="1:7" outlineLevel="2">
      <c r="A2367" s="5" t="s">
        <v>67</v>
      </c>
      <c r="B2367" s="5" t="s">
        <v>67</v>
      </c>
      <c r="C2367" s="5" t="s">
        <v>67</v>
      </c>
      <c r="D2367" s="5" t="s">
        <v>62</v>
      </c>
      <c r="E2367" s="5" t="s">
        <v>278</v>
      </c>
      <c r="F2367" s="5" t="s">
        <v>34</v>
      </c>
      <c r="G2367" s="5" t="s">
        <v>67</v>
      </c>
    </row>
    <row r="2368" spans="1:7" outlineLevel="2">
      <c r="A2368" s="5" t="s">
        <v>67</v>
      </c>
      <c r="B2368" s="5" t="s">
        <v>67</v>
      </c>
      <c r="C2368" s="5" t="s">
        <v>67</v>
      </c>
      <c r="D2368" s="5" t="s">
        <v>62</v>
      </c>
      <c r="E2368" s="5" t="s">
        <v>560</v>
      </c>
      <c r="F2368" s="5" t="s">
        <v>67</v>
      </c>
      <c r="G2368" s="5" t="s">
        <v>67</v>
      </c>
    </row>
    <row r="2369" spans="1:7" outlineLevel="2">
      <c r="A2369" s="5" t="s">
        <v>67</v>
      </c>
      <c r="B2369" s="5" t="s">
        <v>67</v>
      </c>
      <c r="C2369" s="5" t="s">
        <v>67</v>
      </c>
      <c r="D2369" s="5" t="s">
        <v>62</v>
      </c>
      <c r="E2369" s="5" t="s">
        <v>584</v>
      </c>
      <c r="F2369" s="5" t="s">
        <v>67</v>
      </c>
      <c r="G2369" s="5" t="s">
        <v>67</v>
      </c>
    </row>
    <row r="2370" spans="1:7" outlineLevel="2">
      <c r="A2370" s="5" t="s">
        <v>67</v>
      </c>
      <c r="B2370" s="5" t="s">
        <v>67</v>
      </c>
      <c r="C2370" s="5" t="s">
        <v>67</v>
      </c>
      <c r="D2370" s="5" t="s">
        <v>62</v>
      </c>
      <c r="E2370" s="5" t="s">
        <v>584</v>
      </c>
      <c r="F2370" s="5" t="s">
        <v>28</v>
      </c>
      <c r="G2370" s="5" t="s">
        <v>67</v>
      </c>
    </row>
    <row r="2371" spans="1:7" outlineLevel="2">
      <c r="A2371" s="5" t="s">
        <v>67</v>
      </c>
      <c r="B2371" s="5" t="s">
        <v>67</v>
      </c>
      <c r="C2371" s="5" t="s">
        <v>67</v>
      </c>
      <c r="D2371" s="5" t="s">
        <v>62</v>
      </c>
      <c r="E2371" s="5" t="s">
        <v>549</v>
      </c>
      <c r="F2371" s="5" t="s">
        <v>67</v>
      </c>
      <c r="G2371" s="5" t="s">
        <v>67</v>
      </c>
    </row>
    <row r="2372" spans="1:7" outlineLevel="2">
      <c r="A2372" s="5" t="s">
        <v>67</v>
      </c>
      <c r="B2372" s="5" t="s">
        <v>67</v>
      </c>
      <c r="C2372" s="5" t="s">
        <v>67</v>
      </c>
      <c r="D2372" s="5" t="s">
        <v>62</v>
      </c>
      <c r="E2372" s="5" t="s">
        <v>212</v>
      </c>
      <c r="F2372" s="5" t="s">
        <v>378</v>
      </c>
      <c r="G2372" s="5" t="s">
        <v>67</v>
      </c>
    </row>
    <row r="2373" spans="1:7" outlineLevel="2">
      <c r="A2373" s="5" t="s">
        <v>67</v>
      </c>
      <c r="B2373" s="5" t="s">
        <v>67</v>
      </c>
      <c r="C2373" s="5" t="s">
        <v>67</v>
      </c>
      <c r="D2373" s="5" t="s">
        <v>62</v>
      </c>
      <c r="E2373" s="5" t="s">
        <v>212</v>
      </c>
      <c r="F2373" s="5" t="s">
        <v>21</v>
      </c>
      <c r="G2373" s="5" t="s">
        <v>24</v>
      </c>
    </row>
    <row r="2374" spans="1:7" outlineLevel="2">
      <c r="A2374" s="5" t="s">
        <v>67</v>
      </c>
      <c r="B2374" s="5" t="s">
        <v>67</v>
      </c>
      <c r="C2374" s="5" t="s">
        <v>67</v>
      </c>
      <c r="D2374" s="5" t="s">
        <v>62</v>
      </c>
      <c r="E2374" s="5" t="s">
        <v>513</v>
      </c>
      <c r="F2374" s="5" t="s">
        <v>67</v>
      </c>
      <c r="G2374" s="5" t="s">
        <v>67</v>
      </c>
    </row>
    <row r="2375" spans="1:7" outlineLevel="2">
      <c r="A2375" s="5" t="s">
        <v>67</v>
      </c>
      <c r="B2375" s="5" t="s">
        <v>67</v>
      </c>
      <c r="C2375" s="5" t="s">
        <v>67</v>
      </c>
      <c r="D2375" s="5" t="s">
        <v>62</v>
      </c>
      <c r="E2375" s="5" t="s">
        <v>513</v>
      </c>
      <c r="F2375" s="5" t="s">
        <v>277</v>
      </c>
      <c r="G2375" s="5" t="s">
        <v>67</v>
      </c>
    </row>
    <row r="2376" spans="1:7" outlineLevel="2">
      <c r="A2376" s="5" t="s">
        <v>67</v>
      </c>
      <c r="B2376" s="5" t="s">
        <v>67</v>
      </c>
      <c r="C2376" s="5" t="s">
        <v>67</v>
      </c>
      <c r="D2376" s="5" t="s">
        <v>62</v>
      </c>
      <c r="E2376" s="5" t="s">
        <v>146</v>
      </c>
      <c r="F2376" s="5" t="s">
        <v>104</v>
      </c>
      <c r="G2376" s="5" t="s">
        <v>67</v>
      </c>
    </row>
    <row r="2377" spans="1:7" outlineLevel="2">
      <c r="A2377" s="5" t="s">
        <v>67</v>
      </c>
      <c r="B2377" s="5" t="s">
        <v>67</v>
      </c>
      <c r="C2377" s="5" t="s">
        <v>67</v>
      </c>
      <c r="D2377" s="5" t="s">
        <v>62</v>
      </c>
      <c r="E2377" s="5" t="s">
        <v>50</v>
      </c>
      <c r="F2377" s="5" t="s">
        <v>7</v>
      </c>
      <c r="G2377" s="5" t="s">
        <v>67</v>
      </c>
    </row>
    <row r="2378" spans="1:7" outlineLevel="2">
      <c r="A2378" s="5" t="s">
        <v>67</v>
      </c>
      <c r="B2378" s="5" t="s">
        <v>67</v>
      </c>
      <c r="C2378" s="5" t="s">
        <v>67</v>
      </c>
      <c r="D2378" s="5" t="s">
        <v>62</v>
      </c>
      <c r="E2378" s="5" t="s">
        <v>50</v>
      </c>
      <c r="F2378" s="5" t="s">
        <v>16</v>
      </c>
      <c r="G2378" s="5" t="s">
        <v>67</v>
      </c>
    </row>
    <row r="2379" spans="1:7" outlineLevel="2">
      <c r="A2379" s="5" t="s">
        <v>67</v>
      </c>
      <c r="B2379" s="5" t="s">
        <v>67</v>
      </c>
      <c r="C2379" s="5" t="s">
        <v>67</v>
      </c>
      <c r="D2379" s="5" t="s">
        <v>62</v>
      </c>
      <c r="E2379" s="5" t="s">
        <v>50</v>
      </c>
      <c r="F2379" s="5" t="s">
        <v>279</v>
      </c>
      <c r="G2379" s="5" t="s">
        <v>67</v>
      </c>
    </row>
    <row r="2380" spans="1:7" outlineLevel="2">
      <c r="A2380" s="5" t="s">
        <v>67</v>
      </c>
      <c r="B2380" s="5" t="s">
        <v>67</v>
      </c>
      <c r="C2380" s="5" t="s">
        <v>67</v>
      </c>
      <c r="D2380" s="5" t="s">
        <v>62</v>
      </c>
      <c r="E2380" s="5" t="s">
        <v>50</v>
      </c>
      <c r="F2380" s="5" t="s">
        <v>279</v>
      </c>
      <c r="G2380" s="5" t="s">
        <v>202</v>
      </c>
    </row>
    <row r="2381" spans="1:7" outlineLevel="2">
      <c r="A2381" s="5" t="s">
        <v>67</v>
      </c>
      <c r="B2381" s="5" t="s">
        <v>67</v>
      </c>
      <c r="C2381" s="5" t="s">
        <v>67</v>
      </c>
      <c r="D2381" s="5" t="s">
        <v>62</v>
      </c>
      <c r="E2381" s="5" t="s">
        <v>50</v>
      </c>
      <c r="F2381" s="5" t="s">
        <v>202</v>
      </c>
      <c r="G2381" s="5" t="s">
        <v>67</v>
      </c>
    </row>
    <row r="2382" spans="1:7" outlineLevel="2">
      <c r="A2382" s="5" t="s">
        <v>67</v>
      </c>
      <c r="B2382" s="5" t="s">
        <v>67</v>
      </c>
      <c r="C2382" s="5" t="s">
        <v>67</v>
      </c>
      <c r="D2382" s="5" t="s">
        <v>62</v>
      </c>
      <c r="E2382" s="5" t="s">
        <v>561</v>
      </c>
      <c r="F2382" s="5" t="s">
        <v>67</v>
      </c>
      <c r="G2382" s="5" t="s">
        <v>67</v>
      </c>
    </row>
    <row r="2383" spans="1:7" outlineLevel="2">
      <c r="A2383" s="5" t="s">
        <v>67</v>
      </c>
      <c r="B2383" s="5" t="s">
        <v>67</v>
      </c>
      <c r="C2383" s="5" t="s">
        <v>67</v>
      </c>
      <c r="D2383" s="5" t="s">
        <v>62</v>
      </c>
      <c r="E2383" s="5" t="s">
        <v>562</v>
      </c>
      <c r="F2383" s="5" t="s">
        <v>67</v>
      </c>
      <c r="G2383" s="5" t="s">
        <v>67</v>
      </c>
    </row>
    <row r="2384" spans="1:7" outlineLevel="2">
      <c r="A2384" s="5" t="s">
        <v>67</v>
      </c>
      <c r="B2384" s="5" t="s">
        <v>67</v>
      </c>
      <c r="C2384" s="5" t="s">
        <v>67</v>
      </c>
      <c r="D2384" s="5" t="s">
        <v>62</v>
      </c>
      <c r="E2384" s="5" t="s">
        <v>562</v>
      </c>
      <c r="F2384" s="5" t="s">
        <v>69</v>
      </c>
      <c r="G2384" s="5" t="s">
        <v>67</v>
      </c>
    </row>
    <row r="2385" spans="1:7" outlineLevel="2">
      <c r="A2385" s="5" t="s">
        <v>67</v>
      </c>
      <c r="B2385" s="5" t="s">
        <v>67</v>
      </c>
      <c r="C2385" s="5" t="s">
        <v>67</v>
      </c>
      <c r="D2385" s="5" t="s">
        <v>62</v>
      </c>
      <c r="E2385" s="5" t="s">
        <v>305</v>
      </c>
      <c r="F2385" s="5" t="s">
        <v>50</v>
      </c>
      <c r="G2385" s="5" t="s">
        <v>67</v>
      </c>
    </row>
    <row r="2386" spans="1:7" outlineLevel="2">
      <c r="A2386" s="5" t="s">
        <v>67</v>
      </c>
      <c r="B2386" s="5" t="s">
        <v>67</v>
      </c>
      <c r="C2386" s="5" t="s">
        <v>67</v>
      </c>
      <c r="D2386" s="5" t="s">
        <v>62</v>
      </c>
      <c r="E2386" s="5" t="s">
        <v>305</v>
      </c>
      <c r="F2386" s="5" t="s">
        <v>143</v>
      </c>
      <c r="G2386" s="5" t="s">
        <v>67</v>
      </c>
    </row>
    <row r="2387" spans="1:7" outlineLevel="2">
      <c r="A2387" s="5" t="s">
        <v>67</v>
      </c>
      <c r="B2387" s="5" t="s">
        <v>67</v>
      </c>
      <c r="C2387" s="5" t="s">
        <v>67</v>
      </c>
      <c r="D2387" s="5" t="s">
        <v>62</v>
      </c>
      <c r="E2387" s="5" t="s">
        <v>279</v>
      </c>
      <c r="F2387" s="5" t="s">
        <v>202</v>
      </c>
      <c r="G2387" s="5" t="s">
        <v>67</v>
      </c>
    </row>
    <row r="2388" spans="1:7" outlineLevel="2">
      <c r="A2388" s="5" t="s">
        <v>67</v>
      </c>
      <c r="B2388" s="5" t="s">
        <v>67</v>
      </c>
      <c r="C2388" s="5" t="s">
        <v>67</v>
      </c>
      <c r="D2388" s="5" t="s">
        <v>62</v>
      </c>
      <c r="E2388" s="5" t="s">
        <v>564</v>
      </c>
      <c r="F2388" s="5" t="s">
        <v>67</v>
      </c>
      <c r="G2388" s="5" t="s">
        <v>67</v>
      </c>
    </row>
    <row r="2389" spans="1:7" outlineLevel="2">
      <c r="A2389" s="5" t="s">
        <v>67</v>
      </c>
      <c r="B2389" s="5" t="s">
        <v>67</v>
      </c>
      <c r="C2389" s="5" t="s">
        <v>67</v>
      </c>
      <c r="D2389" s="5" t="s">
        <v>62</v>
      </c>
      <c r="E2389" s="5" t="s">
        <v>564</v>
      </c>
      <c r="F2389" s="5" t="s">
        <v>13</v>
      </c>
      <c r="G2389" s="5" t="s">
        <v>32</v>
      </c>
    </row>
    <row r="2390" spans="1:7" outlineLevel="2">
      <c r="A2390" s="5" t="s">
        <v>67</v>
      </c>
      <c r="B2390" s="5" t="s">
        <v>67</v>
      </c>
      <c r="C2390" s="5" t="s">
        <v>67</v>
      </c>
      <c r="D2390" s="5" t="s">
        <v>62</v>
      </c>
      <c r="E2390" s="5" t="s">
        <v>306</v>
      </c>
      <c r="F2390" s="5" t="s">
        <v>27</v>
      </c>
      <c r="G2390" s="5" t="s">
        <v>67</v>
      </c>
    </row>
    <row r="2391" spans="1:7" outlineLevel="2">
      <c r="A2391" s="5" t="s">
        <v>67</v>
      </c>
      <c r="B2391" s="5" t="s">
        <v>67</v>
      </c>
      <c r="C2391" s="5" t="s">
        <v>67</v>
      </c>
      <c r="D2391" s="5" t="s">
        <v>62</v>
      </c>
      <c r="E2391" s="5" t="s">
        <v>306</v>
      </c>
      <c r="F2391" s="5" t="s">
        <v>50</v>
      </c>
      <c r="G2391" s="5" t="s">
        <v>67</v>
      </c>
    </row>
    <row r="2392" spans="1:7" outlineLevel="2">
      <c r="A2392" s="5" t="s">
        <v>67</v>
      </c>
      <c r="B2392" s="5" t="s">
        <v>67</v>
      </c>
      <c r="C2392" s="5" t="s">
        <v>67</v>
      </c>
      <c r="D2392" s="5" t="s">
        <v>62</v>
      </c>
      <c r="E2392" s="5" t="s">
        <v>306</v>
      </c>
      <c r="F2392" s="5" t="s">
        <v>178</v>
      </c>
      <c r="G2392" s="5" t="s">
        <v>67</v>
      </c>
    </row>
    <row r="2393" spans="1:7" outlineLevel="2">
      <c r="A2393" s="5" t="s">
        <v>67</v>
      </c>
      <c r="B2393" s="5" t="s">
        <v>67</v>
      </c>
      <c r="C2393" s="5" t="s">
        <v>67</v>
      </c>
      <c r="D2393" s="5" t="s">
        <v>62</v>
      </c>
      <c r="E2393" s="5" t="s">
        <v>587</v>
      </c>
      <c r="F2393" s="5" t="s">
        <v>67</v>
      </c>
      <c r="G2393" s="5" t="s">
        <v>67</v>
      </c>
    </row>
    <row r="2394" spans="1:7" outlineLevel="2">
      <c r="A2394" s="5" t="s">
        <v>67</v>
      </c>
      <c r="B2394" s="5" t="s">
        <v>67</v>
      </c>
      <c r="C2394" s="5" t="s">
        <v>67</v>
      </c>
      <c r="D2394" s="5" t="s">
        <v>62</v>
      </c>
      <c r="E2394" s="5" t="s">
        <v>264</v>
      </c>
      <c r="F2394" s="5" t="s">
        <v>16</v>
      </c>
      <c r="G2394" s="5" t="s">
        <v>67</v>
      </c>
    </row>
    <row r="2395" spans="1:7" outlineLevel="2">
      <c r="A2395" s="5" t="s">
        <v>67</v>
      </c>
      <c r="B2395" s="5" t="s">
        <v>67</v>
      </c>
      <c r="C2395" s="5" t="s">
        <v>67</v>
      </c>
      <c r="D2395" s="5" t="s">
        <v>62</v>
      </c>
      <c r="E2395" s="5" t="s">
        <v>264</v>
      </c>
      <c r="F2395" s="5" t="s">
        <v>279</v>
      </c>
      <c r="G2395" s="5" t="s">
        <v>67</v>
      </c>
    </row>
    <row r="2396" spans="1:7" outlineLevel="2">
      <c r="A2396" s="5" t="s">
        <v>67</v>
      </c>
      <c r="B2396" s="5" t="s">
        <v>67</v>
      </c>
      <c r="C2396" s="5" t="s">
        <v>67</v>
      </c>
      <c r="D2396" s="5" t="s">
        <v>62</v>
      </c>
      <c r="E2396" s="5" t="s">
        <v>150</v>
      </c>
      <c r="F2396" s="5" t="s">
        <v>21</v>
      </c>
      <c r="G2396" s="5" t="s">
        <v>67</v>
      </c>
    </row>
    <row r="2397" spans="1:7" outlineLevel="2">
      <c r="A2397" s="5" t="s">
        <v>67</v>
      </c>
      <c r="B2397" s="5" t="s">
        <v>67</v>
      </c>
      <c r="C2397" s="5" t="s">
        <v>67</v>
      </c>
      <c r="D2397" s="5" t="s">
        <v>62</v>
      </c>
      <c r="E2397" s="5" t="s">
        <v>589</v>
      </c>
      <c r="F2397" s="5" t="s">
        <v>67</v>
      </c>
      <c r="G2397" s="5" t="s">
        <v>67</v>
      </c>
    </row>
    <row r="2398" spans="1:7" outlineLevel="2">
      <c r="A2398" s="5" t="s">
        <v>67</v>
      </c>
      <c r="B2398" s="5" t="s">
        <v>67</v>
      </c>
      <c r="C2398" s="5" t="s">
        <v>67</v>
      </c>
      <c r="D2398" s="5" t="s">
        <v>62</v>
      </c>
      <c r="E2398" s="5" t="s">
        <v>143</v>
      </c>
      <c r="F2398" s="5" t="s">
        <v>98</v>
      </c>
      <c r="G2398" s="5" t="s">
        <v>67</v>
      </c>
    </row>
    <row r="2399" spans="1:7" outlineLevel="2">
      <c r="A2399" s="5" t="s">
        <v>67</v>
      </c>
      <c r="B2399" s="5" t="s">
        <v>67</v>
      </c>
      <c r="C2399" s="5" t="s">
        <v>67</v>
      </c>
      <c r="D2399" s="5" t="s">
        <v>62</v>
      </c>
      <c r="E2399" s="5" t="s">
        <v>143</v>
      </c>
      <c r="F2399" s="5" t="s">
        <v>50</v>
      </c>
      <c r="G2399" s="5" t="s">
        <v>67</v>
      </c>
    </row>
    <row r="2400" spans="1:7" outlineLevel="2">
      <c r="A2400" s="5" t="s">
        <v>67</v>
      </c>
      <c r="B2400" s="5" t="s">
        <v>67</v>
      </c>
      <c r="C2400" s="5" t="s">
        <v>67</v>
      </c>
      <c r="D2400" s="5" t="s">
        <v>62</v>
      </c>
      <c r="E2400" s="5" t="s">
        <v>143</v>
      </c>
      <c r="F2400" s="5" t="s">
        <v>202</v>
      </c>
      <c r="G2400" s="5" t="s">
        <v>67</v>
      </c>
    </row>
    <row r="2401" spans="1:7" outlineLevel="1">
      <c r="A2401" s="5" t="s">
        <v>67</v>
      </c>
      <c r="B2401" s="5" t="s">
        <v>67</v>
      </c>
      <c r="C2401" s="5" t="s">
        <v>67</v>
      </c>
      <c r="D2401" s="5" t="s">
        <v>62</v>
      </c>
      <c r="E2401" s="5" t="s">
        <v>465</v>
      </c>
      <c r="F2401" s="5" t="s">
        <v>69</v>
      </c>
      <c r="G2401" s="5" t="s">
        <v>163</v>
      </c>
    </row>
    <row r="2402" spans="1:7" outlineLevel="2">
      <c r="A2402" s="5" t="s">
        <v>67</v>
      </c>
      <c r="B2402" s="5" t="s">
        <v>67</v>
      </c>
      <c r="C2402" s="5" t="s">
        <v>67</v>
      </c>
      <c r="D2402" s="5" t="s">
        <v>62</v>
      </c>
      <c r="E2402" s="5" t="s">
        <v>69</v>
      </c>
      <c r="F2402" s="5" t="s">
        <v>19</v>
      </c>
      <c r="G2402" s="5" t="s">
        <v>67</v>
      </c>
    </row>
    <row r="2403" spans="1:7" outlineLevel="1">
      <c r="A2403" s="5" t="s">
        <v>67</v>
      </c>
      <c r="B2403" s="5" t="s">
        <v>67</v>
      </c>
      <c r="C2403" s="5" t="s">
        <v>67</v>
      </c>
      <c r="D2403" s="5" t="s">
        <v>62</v>
      </c>
      <c r="E2403" s="5" t="s">
        <v>69</v>
      </c>
      <c r="F2403" s="5" t="s">
        <v>24</v>
      </c>
      <c r="G2403" s="5" t="s">
        <v>67</v>
      </c>
    </row>
    <row r="2404" spans="1:7" outlineLevel="2">
      <c r="A2404" s="5" t="s">
        <v>67</v>
      </c>
      <c r="B2404" s="5" t="s">
        <v>67</v>
      </c>
      <c r="C2404" s="5" t="s">
        <v>67</v>
      </c>
      <c r="D2404" s="5" t="s">
        <v>62</v>
      </c>
      <c r="E2404" s="5" t="s">
        <v>69</v>
      </c>
      <c r="F2404" s="5" t="s">
        <v>98</v>
      </c>
      <c r="G2404" s="5" t="s">
        <v>67</v>
      </c>
    </row>
    <row r="2405" spans="1:7" outlineLevel="1">
      <c r="A2405" s="5" t="s">
        <v>67</v>
      </c>
      <c r="B2405" s="5" t="s">
        <v>67</v>
      </c>
      <c r="C2405" s="5" t="s">
        <v>67</v>
      </c>
      <c r="D2405" s="5" t="s">
        <v>62</v>
      </c>
      <c r="E2405" s="5" t="s">
        <v>69</v>
      </c>
      <c r="F2405" s="5" t="s">
        <v>16</v>
      </c>
      <c r="G2405" s="5" t="s">
        <v>67</v>
      </c>
    </row>
    <row r="2406" spans="1:7" outlineLevel="2">
      <c r="A2406" s="5" t="s">
        <v>67</v>
      </c>
      <c r="B2406" s="5" t="s">
        <v>67</v>
      </c>
      <c r="C2406" s="5" t="s">
        <v>67</v>
      </c>
      <c r="D2406" s="5" t="s">
        <v>62</v>
      </c>
      <c r="E2406" s="5" t="s">
        <v>69</v>
      </c>
      <c r="F2406" s="5" t="s">
        <v>277</v>
      </c>
      <c r="G2406" s="5" t="s">
        <v>24</v>
      </c>
    </row>
    <row r="2407" spans="1:7" outlineLevel="1">
      <c r="A2407" s="5" t="s">
        <v>67</v>
      </c>
      <c r="B2407" s="5" t="s">
        <v>67</v>
      </c>
      <c r="C2407" s="5" t="s">
        <v>67</v>
      </c>
      <c r="D2407" s="5" t="s">
        <v>62</v>
      </c>
      <c r="E2407" s="5" t="s">
        <v>69</v>
      </c>
      <c r="F2407" s="5" t="s">
        <v>50</v>
      </c>
      <c r="G2407" s="5" t="s">
        <v>279</v>
      </c>
    </row>
    <row r="2408" spans="1:7" outlineLevel="2">
      <c r="A2408" s="5" t="s">
        <v>67</v>
      </c>
      <c r="B2408" s="5" t="s">
        <v>67</v>
      </c>
      <c r="C2408" s="5" t="s">
        <v>67</v>
      </c>
      <c r="D2408" s="5" t="s">
        <v>62</v>
      </c>
      <c r="E2408" s="5" t="s">
        <v>69</v>
      </c>
      <c r="F2408" s="5" t="s">
        <v>295</v>
      </c>
      <c r="G2408" s="5" t="s">
        <v>67</v>
      </c>
    </row>
    <row r="2409" spans="1:7" outlineLevel="1">
      <c r="A2409" s="5" t="s">
        <v>67</v>
      </c>
      <c r="B2409" s="5" t="s">
        <v>67</v>
      </c>
      <c r="C2409" s="5" t="s">
        <v>67</v>
      </c>
      <c r="D2409" s="5" t="s">
        <v>62</v>
      </c>
      <c r="E2409" s="5" t="s">
        <v>69</v>
      </c>
      <c r="F2409" s="5" t="s">
        <v>157</v>
      </c>
      <c r="G2409" s="5" t="s">
        <v>67</v>
      </c>
    </row>
    <row r="2410" spans="1:7" outlineLevel="2">
      <c r="A2410" s="5" t="s">
        <v>67</v>
      </c>
      <c r="B2410" s="5" t="s">
        <v>67</v>
      </c>
      <c r="C2410" s="5" t="s">
        <v>67</v>
      </c>
      <c r="D2410" s="5" t="s">
        <v>62</v>
      </c>
      <c r="E2410" s="5" t="s">
        <v>69</v>
      </c>
      <c r="F2410" s="5" t="s">
        <v>21</v>
      </c>
      <c r="G2410" s="5" t="s">
        <v>67</v>
      </c>
    </row>
    <row r="2411" spans="1:7" outlineLevel="2">
      <c r="A2411" s="5" t="s">
        <v>67</v>
      </c>
      <c r="B2411" s="5" t="s">
        <v>67</v>
      </c>
      <c r="C2411" s="5" t="s">
        <v>67</v>
      </c>
      <c r="D2411" s="5" t="s">
        <v>62</v>
      </c>
      <c r="E2411" s="5" t="s">
        <v>590</v>
      </c>
      <c r="F2411" s="5" t="s">
        <v>67</v>
      </c>
      <c r="G2411" s="5" t="s">
        <v>67</v>
      </c>
    </row>
    <row r="2412" spans="1:7" outlineLevel="1">
      <c r="A2412" s="5" t="s">
        <v>67</v>
      </c>
      <c r="B2412" s="5" t="s">
        <v>67</v>
      </c>
      <c r="C2412" s="5" t="s">
        <v>67</v>
      </c>
      <c r="D2412" s="5" t="s">
        <v>62</v>
      </c>
      <c r="E2412" s="5" t="s">
        <v>202</v>
      </c>
      <c r="F2412" s="5" t="s">
        <v>146</v>
      </c>
      <c r="G2412" s="5" t="s">
        <v>67</v>
      </c>
    </row>
    <row r="2413" spans="1:7" outlineLevel="2">
      <c r="A2413" s="5" t="s">
        <v>67</v>
      </c>
      <c r="B2413" s="5" t="s">
        <v>67</v>
      </c>
      <c r="C2413" s="5" t="s">
        <v>67</v>
      </c>
      <c r="D2413" s="5" t="s">
        <v>62</v>
      </c>
      <c r="E2413" s="5" t="s">
        <v>591</v>
      </c>
      <c r="F2413" s="5" t="s">
        <v>67</v>
      </c>
      <c r="G2413" s="5" t="s">
        <v>67</v>
      </c>
    </row>
    <row r="2414" spans="1:7" outlineLevel="2">
      <c r="A2414" s="5" t="s">
        <v>67</v>
      </c>
      <c r="B2414" s="5" t="s">
        <v>67</v>
      </c>
      <c r="C2414" s="5" t="s">
        <v>67</v>
      </c>
      <c r="D2414" s="5" t="s">
        <v>62</v>
      </c>
      <c r="E2414" s="5" t="s">
        <v>592</v>
      </c>
      <c r="F2414" s="5" t="s">
        <v>470</v>
      </c>
      <c r="G2414" s="5" t="s">
        <v>67</v>
      </c>
    </row>
    <row r="2415" spans="1:7" outlineLevel="1">
      <c r="A2415" s="5" t="s">
        <v>67</v>
      </c>
      <c r="B2415" s="5" t="s">
        <v>67</v>
      </c>
      <c r="C2415" s="5" t="s">
        <v>67</v>
      </c>
      <c r="D2415" s="5" t="s">
        <v>62</v>
      </c>
      <c r="E2415" s="5" t="s">
        <v>466</v>
      </c>
      <c r="F2415" s="5" t="s">
        <v>116</v>
      </c>
      <c r="G2415" s="5" t="s">
        <v>67</v>
      </c>
    </row>
    <row r="2416" spans="1:7" outlineLevel="2">
      <c r="A2416" s="5" t="s">
        <v>67</v>
      </c>
      <c r="B2416" s="5" t="s">
        <v>67</v>
      </c>
      <c r="C2416" s="5" t="s">
        <v>67</v>
      </c>
      <c r="D2416" s="5" t="s">
        <v>62</v>
      </c>
      <c r="E2416" s="5" t="s">
        <v>466</v>
      </c>
      <c r="F2416" s="5" t="s">
        <v>197</v>
      </c>
      <c r="G2416" s="5" t="s">
        <v>67</v>
      </c>
    </row>
    <row r="2417" spans="1:7" outlineLevel="1">
      <c r="A2417" s="5" t="s">
        <v>67</v>
      </c>
      <c r="B2417" s="5" t="s">
        <v>67</v>
      </c>
      <c r="C2417" s="5" t="s">
        <v>67</v>
      </c>
      <c r="D2417" s="5" t="s">
        <v>62</v>
      </c>
      <c r="E2417" s="5" t="s">
        <v>338</v>
      </c>
      <c r="F2417" s="5" t="s">
        <v>295</v>
      </c>
      <c r="G2417" s="5" t="s">
        <v>67</v>
      </c>
    </row>
    <row r="2418" spans="1:7" outlineLevel="2">
      <c r="A2418" s="5" t="s">
        <v>67</v>
      </c>
      <c r="B2418" s="5" t="s">
        <v>67</v>
      </c>
      <c r="C2418" s="5" t="s">
        <v>67</v>
      </c>
      <c r="D2418" s="5" t="s">
        <v>62</v>
      </c>
      <c r="E2418" s="5" t="s">
        <v>338</v>
      </c>
      <c r="F2418" s="5" t="s">
        <v>594</v>
      </c>
      <c r="G2418" s="5" t="s">
        <v>67</v>
      </c>
    </row>
    <row r="2419" spans="1:7" outlineLevel="1">
      <c r="A2419" s="5" t="s">
        <v>67</v>
      </c>
      <c r="B2419" s="5" t="s">
        <v>67</v>
      </c>
      <c r="C2419" s="5" t="s">
        <v>67</v>
      </c>
      <c r="D2419" s="5" t="s">
        <v>62</v>
      </c>
      <c r="E2419" s="5" t="s">
        <v>165</v>
      </c>
      <c r="F2419" s="5" t="s">
        <v>50</v>
      </c>
      <c r="G2419" s="5" t="s">
        <v>67</v>
      </c>
    </row>
    <row r="2420" spans="1:7" outlineLevel="2">
      <c r="A2420" s="5" t="s">
        <v>67</v>
      </c>
      <c r="B2420" s="5" t="s">
        <v>67</v>
      </c>
      <c r="C2420" s="5" t="s">
        <v>67</v>
      </c>
      <c r="D2420" s="5" t="s">
        <v>62</v>
      </c>
      <c r="E2420" s="5" t="s">
        <v>165</v>
      </c>
      <c r="F2420" s="5" t="s">
        <v>116</v>
      </c>
      <c r="G2420" s="5" t="s">
        <v>67</v>
      </c>
    </row>
    <row r="2421" spans="1:7" outlineLevel="1">
      <c r="A2421" s="5" t="s">
        <v>67</v>
      </c>
      <c r="B2421" s="5" t="s">
        <v>67</v>
      </c>
      <c r="C2421" s="5" t="s">
        <v>67</v>
      </c>
      <c r="D2421" s="5" t="s">
        <v>62</v>
      </c>
      <c r="E2421" s="5" t="s">
        <v>165</v>
      </c>
      <c r="F2421" s="5" t="s">
        <v>116</v>
      </c>
      <c r="G2421" s="5" t="s">
        <v>196</v>
      </c>
    </row>
    <row r="2422" spans="1:7" outlineLevel="2">
      <c r="A2422" s="5" t="s">
        <v>67</v>
      </c>
      <c r="B2422" s="5" t="s">
        <v>67</v>
      </c>
      <c r="C2422" s="5" t="s">
        <v>67</v>
      </c>
      <c r="D2422" s="5" t="s">
        <v>62</v>
      </c>
      <c r="E2422" s="5" t="s">
        <v>116</v>
      </c>
      <c r="F2422" s="5" t="s">
        <v>68</v>
      </c>
      <c r="G2422" s="5" t="s">
        <v>67</v>
      </c>
    </row>
    <row r="2423" spans="1:7" outlineLevel="1">
      <c r="A2423" s="5" t="s">
        <v>67</v>
      </c>
      <c r="B2423" s="5" t="s">
        <v>67</v>
      </c>
      <c r="C2423" s="5" t="s">
        <v>67</v>
      </c>
      <c r="D2423" s="5" t="s">
        <v>62</v>
      </c>
      <c r="E2423" s="5" t="s">
        <v>116</v>
      </c>
      <c r="F2423" s="5" t="s">
        <v>16</v>
      </c>
      <c r="G2423" s="5" t="s">
        <v>67</v>
      </c>
    </row>
    <row r="2424" spans="1:7" outlineLevel="2">
      <c r="A2424" s="5" t="s">
        <v>67</v>
      </c>
      <c r="B2424" s="5" t="s">
        <v>67</v>
      </c>
      <c r="C2424" s="5" t="s">
        <v>67</v>
      </c>
      <c r="D2424" s="5" t="s">
        <v>62</v>
      </c>
      <c r="E2424" s="5" t="s">
        <v>116</v>
      </c>
      <c r="F2424" s="5" t="s">
        <v>295</v>
      </c>
      <c r="G2424" s="5" t="s">
        <v>49</v>
      </c>
    </row>
    <row r="2425" spans="1:7" outlineLevel="1">
      <c r="A2425" s="5" t="s">
        <v>67</v>
      </c>
      <c r="B2425" s="5" t="s">
        <v>67</v>
      </c>
      <c r="C2425" s="5" t="s">
        <v>67</v>
      </c>
      <c r="D2425" s="5" t="s">
        <v>62</v>
      </c>
      <c r="E2425" s="5" t="s">
        <v>595</v>
      </c>
      <c r="F2425" s="5" t="s">
        <v>67</v>
      </c>
      <c r="G2425" s="5" t="s">
        <v>67</v>
      </c>
    </row>
    <row r="2426" spans="1:7" outlineLevel="2">
      <c r="A2426" s="5" t="s">
        <v>67</v>
      </c>
      <c r="B2426" s="5" t="s">
        <v>67</v>
      </c>
      <c r="C2426" s="5" t="s">
        <v>67</v>
      </c>
      <c r="D2426" s="5" t="s">
        <v>62</v>
      </c>
      <c r="E2426" s="5" t="s">
        <v>596</v>
      </c>
      <c r="F2426" s="5" t="s">
        <v>67</v>
      </c>
      <c r="G2426" s="5" t="s">
        <v>67</v>
      </c>
    </row>
    <row r="2427" spans="1:7" outlineLevel="2">
      <c r="A2427" s="5" t="s">
        <v>67</v>
      </c>
      <c r="B2427" s="5" t="s">
        <v>67</v>
      </c>
      <c r="C2427" s="5" t="s">
        <v>67</v>
      </c>
      <c r="D2427" s="5" t="s">
        <v>62</v>
      </c>
      <c r="E2427" s="5" t="s">
        <v>596</v>
      </c>
      <c r="F2427" s="5" t="s">
        <v>597</v>
      </c>
      <c r="G2427" s="5" t="s">
        <v>598</v>
      </c>
    </row>
    <row r="2428" spans="1:7" outlineLevel="1">
      <c r="A2428" s="5" t="s">
        <v>67</v>
      </c>
      <c r="B2428" s="5" t="s">
        <v>67</v>
      </c>
      <c r="C2428" s="5" t="s">
        <v>67</v>
      </c>
      <c r="D2428" s="5" t="s">
        <v>62</v>
      </c>
      <c r="E2428" s="5" t="s">
        <v>295</v>
      </c>
      <c r="F2428" s="5" t="s">
        <v>116</v>
      </c>
      <c r="G2428" s="5" t="s">
        <v>67</v>
      </c>
    </row>
    <row r="2429" spans="1:7" outlineLevel="2">
      <c r="A2429" s="5" t="s">
        <v>67</v>
      </c>
      <c r="B2429" s="5" t="s">
        <v>67</v>
      </c>
      <c r="C2429" s="5" t="s">
        <v>67</v>
      </c>
      <c r="D2429" s="5" t="s">
        <v>62</v>
      </c>
      <c r="E2429" s="5" t="s">
        <v>295</v>
      </c>
      <c r="F2429" s="5" t="s">
        <v>116</v>
      </c>
      <c r="G2429" s="5" t="s">
        <v>165</v>
      </c>
    </row>
    <row r="2430" spans="1:7" outlineLevel="1">
      <c r="A2430" s="5" t="s">
        <v>67</v>
      </c>
      <c r="B2430" s="5" t="s">
        <v>67</v>
      </c>
      <c r="C2430" s="5" t="s">
        <v>67</v>
      </c>
      <c r="D2430" s="5" t="s">
        <v>62</v>
      </c>
      <c r="E2430" s="5" t="s">
        <v>295</v>
      </c>
      <c r="F2430" s="5" t="s">
        <v>308</v>
      </c>
      <c r="G2430" s="5" t="s">
        <v>67</v>
      </c>
    </row>
    <row r="2431" spans="1:7" outlineLevel="2">
      <c r="A2431" s="5" t="s">
        <v>67</v>
      </c>
      <c r="B2431" s="5" t="s">
        <v>67</v>
      </c>
      <c r="C2431" s="5" t="s">
        <v>67</v>
      </c>
      <c r="D2431" s="5" t="s">
        <v>62</v>
      </c>
      <c r="E2431" s="5" t="s">
        <v>101</v>
      </c>
      <c r="F2431" s="5" t="s">
        <v>39</v>
      </c>
      <c r="G2431" s="5" t="s">
        <v>14</v>
      </c>
    </row>
    <row r="2432" spans="1:7" outlineLevel="1">
      <c r="A2432" s="5" t="s">
        <v>67</v>
      </c>
      <c r="B2432" s="5" t="s">
        <v>67</v>
      </c>
      <c r="C2432" s="5" t="s">
        <v>67</v>
      </c>
      <c r="D2432" s="5" t="s">
        <v>62</v>
      </c>
      <c r="E2432" s="5" t="s">
        <v>552</v>
      </c>
      <c r="F2432" s="5" t="s">
        <v>67</v>
      </c>
      <c r="G2432" s="5" t="s">
        <v>67</v>
      </c>
    </row>
    <row r="2433" spans="1:7" outlineLevel="2">
      <c r="A2433" s="5" t="s">
        <v>67</v>
      </c>
      <c r="B2433" s="5" t="s">
        <v>67</v>
      </c>
      <c r="C2433" s="5" t="s">
        <v>67</v>
      </c>
      <c r="D2433" s="5" t="s">
        <v>62</v>
      </c>
      <c r="E2433" s="5" t="s">
        <v>260</v>
      </c>
      <c r="F2433" s="5" t="s">
        <v>193</v>
      </c>
      <c r="G2433" s="5" t="s">
        <v>67</v>
      </c>
    </row>
    <row r="2434" spans="1:7" outlineLevel="1">
      <c r="A2434" s="5" t="s">
        <v>67</v>
      </c>
      <c r="B2434" s="5" t="s">
        <v>67</v>
      </c>
      <c r="C2434" s="5" t="s">
        <v>67</v>
      </c>
      <c r="D2434" s="5" t="s">
        <v>62</v>
      </c>
      <c r="E2434" s="5" t="s">
        <v>156</v>
      </c>
      <c r="F2434" s="5" t="s">
        <v>101</v>
      </c>
      <c r="G2434" s="5" t="s">
        <v>67</v>
      </c>
    </row>
    <row r="2435" spans="1:7" outlineLevel="2">
      <c r="A2435" s="5" t="s">
        <v>67</v>
      </c>
      <c r="B2435" s="5" t="s">
        <v>67</v>
      </c>
      <c r="C2435" s="5" t="s">
        <v>67</v>
      </c>
      <c r="D2435" s="5" t="s">
        <v>62</v>
      </c>
      <c r="E2435" s="5" t="s">
        <v>280</v>
      </c>
      <c r="F2435" s="5" t="s">
        <v>557</v>
      </c>
      <c r="G2435" s="5" t="s">
        <v>7</v>
      </c>
    </row>
    <row r="2436" spans="1:7" outlineLevel="2">
      <c r="A2436" s="5" t="s">
        <v>67</v>
      </c>
      <c r="B2436" s="5" t="s">
        <v>67</v>
      </c>
      <c r="C2436" s="5" t="s">
        <v>67</v>
      </c>
      <c r="D2436" s="5" t="s">
        <v>62</v>
      </c>
      <c r="E2436" s="5" t="s">
        <v>280</v>
      </c>
      <c r="F2436" s="5" t="s">
        <v>156</v>
      </c>
      <c r="G2436" s="5" t="s">
        <v>133</v>
      </c>
    </row>
    <row r="2437" spans="1:7" outlineLevel="1">
      <c r="A2437" s="5" t="s">
        <v>67</v>
      </c>
      <c r="B2437" s="5" t="s">
        <v>67</v>
      </c>
      <c r="C2437" s="5" t="s">
        <v>67</v>
      </c>
      <c r="D2437" s="5" t="s">
        <v>62</v>
      </c>
      <c r="E2437" s="5" t="s">
        <v>280</v>
      </c>
      <c r="F2437" s="5" t="s">
        <v>99</v>
      </c>
      <c r="G2437" s="5" t="s">
        <v>67</v>
      </c>
    </row>
    <row r="2438" spans="1:7" outlineLevel="2">
      <c r="A2438" s="5" t="s">
        <v>67</v>
      </c>
      <c r="B2438" s="5" t="s">
        <v>67</v>
      </c>
      <c r="C2438" s="5" t="s">
        <v>67</v>
      </c>
      <c r="D2438" s="5" t="s">
        <v>62</v>
      </c>
      <c r="E2438" s="5" t="s">
        <v>99</v>
      </c>
      <c r="F2438" s="5" t="s">
        <v>30</v>
      </c>
      <c r="G2438" s="5" t="s">
        <v>67</v>
      </c>
    </row>
    <row r="2439" spans="1:7" outlineLevel="1">
      <c r="A2439" s="5" t="s">
        <v>67</v>
      </c>
      <c r="B2439" s="5" t="s">
        <v>67</v>
      </c>
      <c r="C2439" s="5" t="s">
        <v>67</v>
      </c>
      <c r="D2439" s="5" t="s">
        <v>62</v>
      </c>
      <c r="E2439" s="5" t="s">
        <v>99</v>
      </c>
      <c r="F2439" s="5" t="s">
        <v>156</v>
      </c>
      <c r="G2439" s="5" t="s">
        <v>67</v>
      </c>
    </row>
    <row r="2440" spans="1:7" outlineLevel="2">
      <c r="A2440" s="5" t="s">
        <v>67</v>
      </c>
      <c r="B2440" s="5" t="s">
        <v>67</v>
      </c>
      <c r="C2440" s="5" t="s">
        <v>67</v>
      </c>
      <c r="D2440" s="5" t="s">
        <v>62</v>
      </c>
      <c r="E2440" s="5" t="s">
        <v>99</v>
      </c>
      <c r="F2440" s="5" t="s">
        <v>117</v>
      </c>
      <c r="G2440" s="5" t="s">
        <v>67</v>
      </c>
    </row>
    <row r="2441" spans="1:7" outlineLevel="2">
      <c r="A2441" s="5" t="s">
        <v>67</v>
      </c>
      <c r="B2441" s="5" t="s">
        <v>67</v>
      </c>
      <c r="C2441" s="5" t="s">
        <v>67</v>
      </c>
      <c r="D2441" s="5" t="s">
        <v>62</v>
      </c>
      <c r="E2441" s="5" t="s">
        <v>99</v>
      </c>
      <c r="F2441" s="5" t="s">
        <v>28</v>
      </c>
      <c r="G2441" s="5" t="s">
        <v>67</v>
      </c>
    </row>
    <row r="2442" spans="1:7" outlineLevel="1">
      <c r="A2442" s="5" t="s">
        <v>67</v>
      </c>
      <c r="B2442" s="5" t="s">
        <v>67</v>
      </c>
      <c r="C2442" s="5" t="s">
        <v>67</v>
      </c>
      <c r="D2442" s="5" t="s">
        <v>62</v>
      </c>
      <c r="E2442" s="5" t="s">
        <v>571</v>
      </c>
      <c r="F2442" s="5" t="s">
        <v>67</v>
      </c>
      <c r="G2442" s="5" t="s">
        <v>67</v>
      </c>
    </row>
    <row r="2443" spans="1:7" outlineLevel="2">
      <c r="A2443" s="5" t="s">
        <v>67</v>
      </c>
      <c r="B2443" s="5" t="s">
        <v>67</v>
      </c>
      <c r="C2443" s="5" t="s">
        <v>67</v>
      </c>
      <c r="D2443" s="5" t="s">
        <v>62</v>
      </c>
      <c r="E2443" s="5" t="s">
        <v>571</v>
      </c>
      <c r="F2443" s="5" t="s">
        <v>7</v>
      </c>
      <c r="G2443" s="5" t="s">
        <v>67</v>
      </c>
    </row>
    <row r="2444" spans="1:7" outlineLevel="1">
      <c r="A2444" s="5" t="s">
        <v>67</v>
      </c>
      <c r="B2444" s="5" t="s">
        <v>67</v>
      </c>
      <c r="C2444" s="5" t="s">
        <v>67</v>
      </c>
      <c r="D2444" s="5" t="s">
        <v>62</v>
      </c>
      <c r="E2444" s="5" t="s">
        <v>133</v>
      </c>
      <c r="F2444" s="5" t="s">
        <v>68</v>
      </c>
      <c r="G2444" s="5" t="s">
        <v>67</v>
      </c>
    </row>
    <row r="2445" spans="1:7" outlineLevel="2">
      <c r="A2445" s="5" t="s">
        <v>67</v>
      </c>
      <c r="B2445" s="5" t="s">
        <v>67</v>
      </c>
      <c r="C2445" s="5" t="s">
        <v>67</v>
      </c>
      <c r="D2445" s="5" t="s">
        <v>62</v>
      </c>
      <c r="E2445" s="5" t="s">
        <v>133</v>
      </c>
      <c r="F2445" s="5" t="s">
        <v>156</v>
      </c>
      <c r="G2445" s="5" t="s">
        <v>67</v>
      </c>
    </row>
    <row r="2446" spans="1:7" outlineLevel="1">
      <c r="A2446" s="5" t="s">
        <v>67</v>
      </c>
      <c r="B2446" s="5" t="s">
        <v>67</v>
      </c>
      <c r="C2446" s="5" t="s">
        <v>67</v>
      </c>
      <c r="D2446" s="5" t="s">
        <v>62</v>
      </c>
      <c r="E2446" s="5" t="s">
        <v>599</v>
      </c>
      <c r="F2446" s="5" t="s">
        <v>67</v>
      </c>
      <c r="G2446" s="5" t="s">
        <v>67</v>
      </c>
    </row>
    <row r="2447" spans="1:7" outlineLevel="2">
      <c r="A2447" s="5" t="s">
        <v>67</v>
      </c>
      <c r="B2447" s="5" t="s">
        <v>67</v>
      </c>
      <c r="C2447" s="5" t="s">
        <v>67</v>
      </c>
      <c r="D2447" s="5" t="s">
        <v>62</v>
      </c>
      <c r="E2447" s="5" t="s">
        <v>467</v>
      </c>
      <c r="F2447" s="5" t="s">
        <v>7</v>
      </c>
      <c r="G2447" s="5" t="s">
        <v>67</v>
      </c>
    </row>
    <row r="2448" spans="1:7" outlineLevel="1">
      <c r="A2448" s="5" t="s">
        <v>67</v>
      </c>
      <c r="B2448" s="5" t="s">
        <v>67</v>
      </c>
      <c r="C2448" s="5" t="s">
        <v>67</v>
      </c>
      <c r="D2448" s="5" t="s">
        <v>62</v>
      </c>
      <c r="E2448" s="5" t="s">
        <v>467</v>
      </c>
      <c r="F2448" s="5" t="s">
        <v>464</v>
      </c>
      <c r="G2448" s="5" t="s">
        <v>67</v>
      </c>
    </row>
    <row r="2449" spans="1:7" outlineLevel="2">
      <c r="A2449" s="5" t="s">
        <v>67</v>
      </c>
      <c r="B2449" s="5" t="s">
        <v>67</v>
      </c>
      <c r="C2449" s="5" t="s">
        <v>67</v>
      </c>
      <c r="D2449" s="5" t="s">
        <v>62</v>
      </c>
      <c r="E2449" s="5" t="s">
        <v>388</v>
      </c>
      <c r="F2449" s="5" t="s">
        <v>99</v>
      </c>
      <c r="G2449" s="5" t="s">
        <v>67</v>
      </c>
    </row>
    <row r="2450" spans="1:7" outlineLevel="2">
      <c r="A2450" s="5" t="s">
        <v>67</v>
      </c>
      <c r="B2450" s="5" t="s">
        <v>67</v>
      </c>
      <c r="C2450" s="5" t="s">
        <v>67</v>
      </c>
      <c r="D2450" s="5" t="s">
        <v>62</v>
      </c>
      <c r="E2450" s="5" t="s">
        <v>117</v>
      </c>
      <c r="F2450" s="5" t="s">
        <v>39</v>
      </c>
      <c r="G2450" s="5" t="s">
        <v>67</v>
      </c>
    </row>
    <row r="2451" spans="1:7" outlineLevel="1">
      <c r="A2451" s="5" t="s">
        <v>67</v>
      </c>
      <c r="B2451" s="5" t="s">
        <v>67</v>
      </c>
      <c r="C2451" s="5" t="s">
        <v>67</v>
      </c>
      <c r="D2451" s="5" t="s">
        <v>62</v>
      </c>
      <c r="E2451" s="5" t="s">
        <v>117</v>
      </c>
      <c r="F2451" s="5" t="s">
        <v>80</v>
      </c>
      <c r="G2451" s="5" t="s">
        <v>67</v>
      </c>
    </row>
    <row r="2452" spans="1:7" outlineLevel="2">
      <c r="A2452" s="5" t="s">
        <v>67</v>
      </c>
      <c r="B2452" s="5" t="s">
        <v>67</v>
      </c>
      <c r="C2452" s="5" t="s">
        <v>67</v>
      </c>
      <c r="D2452" s="5" t="s">
        <v>62</v>
      </c>
      <c r="E2452" s="5" t="s">
        <v>117</v>
      </c>
      <c r="F2452" s="5" t="s">
        <v>120</v>
      </c>
      <c r="G2452" s="5" t="s">
        <v>67</v>
      </c>
    </row>
    <row r="2453" spans="1:7" outlineLevel="1">
      <c r="A2453" s="5" t="s">
        <v>67</v>
      </c>
      <c r="B2453" s="5" t="s">
        <v>67</v>
      </c>
      <c r="C2453" s="5" t="s">
        <v>67</v>
      </c>
      <c r="D2453" s="5" t="s">
        <v>62</v>
      </c>
      <c r="E2453" s="5" t="s">
        <v>117</v>
      </c>
      <c r="F2453" s="5" t="s">
        <v>21</v>
      </c>
      <c r="G2453" s="5" t="s">
        <v>67</v>
      </c>
    </row>
    <row r="2454" spans="1:7" outlineLevel="2">
      <c r="A2454" s="5" t="s">
        <v>67</v>
      </c>
      <c r="B2454" s="5" t="s">
        <v>67</v>
      </c>
      <c r="C2454" s="5" t="s">
        <v>67</v>
      </c>
      <c r="D2454" s="5" t="s">
        <v>62</v>
      </c>
      <c r="E2454" s="5" t="s">
        <v>578</v>
      </c>
      <c r="F2454" s="5" t="s">
        <v>67</v>
      </c>
      <c r="G2454" s="5" t="s">
        <v>67</v>
      </c>
    </row>
    <row r="2455" spans="1:7" outlineLevel="1">
      <c r="A2455" s="5" t="s">
        <v>67</v>
      </c>
      <c r="B2455" s="5" t="s">
        <v>67</v>
      </c>
      <c r="C2455" s="5" t="s">
        <v>67</v>
      </c>
      <c r="D2455" s="5" t="s">
        <v>62</v>
      </c>
      <c r="E2455" s="5" t="s">
        <v>147</v>
      </c>
      <c r="F2455" s="5" t="s">
        <v>79</v>
      </c>
      <c r="G2455" s="5" t="s">
        <v>67</v>
      </c>
    </row>
    <row r="2456" spans="1:7" outlineLevel="2">
      <c r="A2456" s="5" t="s">
        <v>67</v>
      </c>
      <c r="B2456" s="5" t="s">
        <v>67</v>
      </c>
      <c r="C2456" s="5" t="s">
        <v>67</v>
      </c>
      <c r="D2456" s="5" t="s">
        <v>62</v>
      </c>
      <c r="E2456" s="5" t="s">
        <v>147</v>
      </c>
      <c r="F2456" s="5" t="s">
        <v>27</v>
      </c>
      <c r="G2456" s="5" t="s">
        <v>67</v>
      </c>
    </row>
    <row r="2457" spans="1:7" outlineLevel="1">
      <c r="A2457" s="5" t="s">
        <v>67</v>
      </c>
      <c r="B2457" s="5" t="s">
        <v>67</v>
      </c>
      <c r="C2457" s="5" t="s">
        <v>67</v>
      </c>
      <c r="D2457" s="5" t="s">
        <v>62</v>
      </c>
      <c r="E2457" s="5" t="s">
        <v>147</v>
      </c>
      <c r="F2457" s="5" t="s">
        <v>30</v>
      </c>
      <c r="G2457" s="5" t="s">
        <v>67</v>
      </c>
    </row>
    <row r="2458" spans="1:7" outlineLevel="2">
      <c r="A2458" s="5" t="s">
        <v>67</v>
      </c>
      <c r="B2458" s="5" t="s">
        <v>67</v>
      </c>
      <c r="C2458" s="5" t="s">
        <v>67</v>
      </c>
      <c r="D2458" s="5" t="s">
        <v>62</v>
      </c>
      <c r="E2458" s="5" t="s">
        <v>147</v>
      </c>
      <c r="F2458" s="5" t="s">
        <v>86</v>
      </c>
      <c r="G2458" s="5" t="s">
        <v>67</v>
      </c>
    </row>
    <row r="2459" spans="1:7" outlineLevel="1">
      <c r="A2459" s="5" t="s">
        <v>67</v>
      </c>
      <c r="B2459" s="5" t="s">
        <v>67</v>
      </c>
      <c r="C2459" s="5" t="s">
        <v>67</v>
      </c>
      <c r="D2459" s="5" t="s">
        <v>62</v>
      </c>
      <c r="E2459" s="5" t="s">
        <v>21</v>
      </c>
      <c r="F2459" s="5" t="s">
        <v>73</v>
      </c>
      <c r="G2459" s="5" t="s">
        <v>67</v>
      </c>
    </row>
    <row r="2460" spans="1:7" outlineLevel="2">
      <c r="A2460" s="5" t="s">
        <v>67</v>
      </c>
      <c r="B2460" s="5" t="s">
        <v>67</v>
      </c>
      <c r="C2460" s="5" t="s">
        <v>67</v>
      </c>
      <c r="D2460" s="5" t="s">
        <v>62</v>
      </c>
      <c r="E2460" s="5" t="s">
        <v>21</v>
      </c>
      <c r="F2460" s="5" t="s">
        <v>58</v>
      </c>
      <c r="G2460" s="5" t="s">
        <v>67</v>
      </c>
    </row>
    <row r="2461" spans="1:7" outlineLevel="2">
      <c r="A2461" s="5" t="s">
        <v>67</v>
      </c>
      <c r="B2461" s="5" t="s">
        <v>67</v>
      </c>
      <c r="C2461" s="5" t="s">
        <v>67</v>
      </c>
      <c r="D2461" s="5" t="s">
        <v>62</v>
      </c>
      <c r="E2461" s="5" t="s">
        <v>21</v>
      </c>
      <c r="F2461" s="5" t="s">
        <v>14</v>
      </c>
      <c r="G2461" s="5" t="s">
        <v>525</v>
      </c>
    </row>
    <row r="2462" spans="1:7" outlineLevel="2">
      <c r="A2462" s="5" t="s">
        <v>67</v>
      </c>
      <c r="B2462" s="5" t="s">
        <v>67</v>
      </c>
      <c r="C2462" s="5" t="s">
        <v>67</v>
      </c>
      <c r="D2462" s="5" t="s">
        <v>62</v>
      </c>
      <c r="E2462" s="5" t="s">
        <v>21</v>
      </c>
      <c r="F2462" s="5" t="s">
        <v>171</v>
      </c>
      <c r="G2462" s="5" t="s">
        <v>67</v>
      </c>
    </row>
    <row r="2463" spans="1:7" outlineLevel="1">
      <c r="A2463" s="5" t="s">
        <v>67</v>
      </c>
      <c r="B2463" s="5" t="s">
        <v>67</v>
      </c>
      <c r="C2463" s="5" t="s">
        <v>67</v>
      </c>
      <c r="D2463" s="5" t="s">
        <v>62</v>
      </c>
      <c r="E2463" s="5" t="s">
        <v>21</v>
      </c>
      <c r="F2463" s="5" t="s">
        <v>18</v>
      </c>
      <c r="G2463" s="5" t="s">
        <v>19</v>
      </c>
    </row>
    <row r="2464" spans="1:7" outlineLevel="2">
      <c r="A2464" s="5" t="s">
        <v>67</v>
      </c>
      <c r="B2464" s="5" t="s">
        <v>67</v>
      </c>
      <c r="C2464" s="5" t="s">
        <v>67</v>
      </c>
      <c r="D2464" s="5" t="s">
        <v>62</v>
      </c>
      <c r="E2464" s="5" t="s">
        <v>21</v>
      </c>
      <c r="F2464" s="5" t="s">
        <v>32</v>
      </c>
      <c r="G2464" s="5" t="s">
        <v>67</v>
      </c>
    </row>
    <row r="2465" spans="1:7" outlineLevel="2">
      <c r="A2465" s="5" t="s">
        <v>67</v>
      </c>
      <c r="B2465" s="5" t="s">
        <v>67</v>
      </c>
      <c r="C2465" s="5" t="s">
        <v>67</v>
      </c>
      <c r="D2465" s="5" t="s">
        <v>62</v>
      </c>
      <c r="E2465" s="5" t="s">
        <v>21</v>
      </c>
      <c r="F2465" s="5" t="s">
        <v>96</v>
      </c>
      <c r="G2465" s="5" t="s">
        <v>67</v>
      </c>
    </row>
    <row r="2466" spans="1:7" outlineLevel="1">
      <c r="A2466" s="5" t="s">
        <v>67</v>
      </c>
      <c r="B2466" s="5" t="s">
        <v>67</v>
      </c>
      <c r="C2466" s="5" t="s">
        <v>67</v>
      </c>
      <c r="D2466" s="5" t="s">
        <v>62</v>
      </c>
      <c r="E2466" s="5" t="s">
        <v>21</v>
      </c>
      <c r="F2466" s="5" t="s">
        <v>437</v>
      </c>
      <c r="G2466" s="5" t="s">
        <v>67</v>
      </c>
    </row>
    <row r="2467" spans="1:7" outlineLevel="2">
      <c r="A2467" s="5" t="s">
        <v>67</v>
      </c>
      <c r="B2467" s="5" t="s">
        <v>67</v>
      </c>
      <c r="C2467" s="5" t="s">
        <v>67</v>
      </c>
      <c r="D2467" s="5" t="s">
        <v>62</v>
      </c>
      <c r="E2467" s="5" t="s">
        <v>21</v>
      </c>
      <c r="F2467" s="5" t="s">
        <v>235</v>
      </c>
      <c r="G2467" s="5" t="s">
        <v>67</v>
      </c>
    </row>
    <row r="2468" spans="1:7" outlineLevel="1">
      <c r="A2468" s="5" t="s">
        <v>67</v>
      </c>
      <c r="B2468" s="5" t="s">
        <v>67</v>
      </c>
      <c r="C2468" s="5" t="s">
        <v>67</v>
      </c>
      <c r="D2468" s="5" t="s">
        <v>62</v>
      </c>
      <c r="E2468" s="5" t="s">
        <v>21</v>
      </c>
      <c r="F2468" s="5" t="s">
        <v>78</v>
      </c>
      <c r="G2468" s="5" t="s">
        <v>67</v>
      </c>
    </row>
    <row r="2469" spans="1:7" outlineLevel="2">
      <c r="A2469" s="5" t="s">
        <v>67</v>
      </c>
      <c r="B2469" s="5" t="s">
        <v>67</v>
      </c>
      <c r="C2469" s="5" t="s">
        <v>67</v>
      </c>
      <c r="D2469" s="5" t="s">
        <v>62</v>
      </c>
      <c r="E2469" s="5" t="s">
        <v>21</v>
      </c>
      <c r="F2469" s="5" t="s">
        <v>19</v>
      </c>
      <c r="G2469" s="5" t="s">
        <v>67</v>
      </c>
    </row>
    <row r="2470" spans="1:7" outlineLevel="1">
      <c r="A2470" s="5" t="s">
        <v>67</v>
      </c>
      <c r="B2470" s="5" t="s">
        <v>67</v>
      </c>
      <c r="C2470" s="5" t="s">
        <v>67</v>
      </c>
      <c r="D2470" s="5" t="s">
        <v>62</v>
      </c>
      <c r="E2470" s="5" t="s">
        <v>21</v>
      </c>
      <c r="F2470" s="5" t="s">
        <v>98</v>
      </c>
      <c r="G2470" s="5" t="s">
        <v>67</v>
      </c>
    </row>
    <row r="2471" spans="1:7" outlineLevel="2">
      <c r="A2471" s="5" t="s">
        <v>67</v>
      </c>
      <c r="B2471" s="5" t="s">
        <v>67</v>
      </c>
      <c r="C2471" s="5" t="s">
        <v>67</v>
      </c>
      <c r="D2471" s="5" t="s">
        <v>62</v>
      </c>
      <c r="E2471" s="5" t="s">
        <v>21</v>
      </c>
      <c r="F2471" s="5" t="s">
        <v>16</v>
      </c>
      <c r="G2471" s="5" t="s">
        <v>67</v>
      </c>
    </row>
    <row r="2472" spans="1:7" outlineLevel="2">
      <c r="A2472" s="5" t="s">
        <v>67</v>
      </c>
      <c r="B2472" s="5" t="s">
        <v>67</v>
      </c>
      <c r="C2472" s="5" t="s">
        <v>67</v>
      </c>
      <c r="D2472" s="5" t="s">
        <v>62</v>
      </c>
      <c r="E2472" s="5" t="s">
        <v>21</v>
      </c>
      <c r="F2472" s="5" t="s">
        <v>137</v>
      </c>
      <c r="G2472" s="5" t="s">
        <v>67</v>
      </c>
    </row>
    <row r="2473" spans="1:7" outlineLevel="1">
      <c r="A2473" s="5" t="s">
        <v>67</v>
      </c>
      <c r="B2473" s="5" t="s">
        <v>67</v>
      </c>
      <c r="C2473" s="5" t="s">
        <v>67</v>
      </c>
      <c r="D2473" s="5" t="s">
        <v>62</v>
      </c>
      <c r="E2473" s="5" t="s">
        <v>21</v>
      </c>
      <c r="F2473" s="5" t="s">
        <v>177</v>
      </c>
      <c r="G2473" s="5" t="s">
        <v>67</v>
      </c>
    </row>
    <row r="2474" spans="1:7" outlineLevel="2">
      <c r="A2474" s="5" t="s">
        <v>67</v>
      </c>
      <c r="B2474" s="5" t="s">
        <v>67</v>
      </c>
      <c r="C2474" s="5" t="s">
        <v>67</v>
      </c>
      <c r="D2474" s="5" t="s">
        <v>62</v>
      </c>
      <c r="E2474" s="5" t="s">
        <v>21</v>
      </c>
      <c r="F2474" s="5" t="s">
        <v>74</v>
      </c>
      <c r="G2474" s="5" t="s">
        <v>30</v>
      </c>
    </row>
    <row r="2475" spans="1:7" outlineLevel="2">
      <c r="A2475" s="5" t="s">
        <v>67</v>
      </c>
      <c r="B2475" s="5" t="s">
        <v>67</v>
      </c>
      <c r="C2475" s="5" t="s">
        <v>67</v>
      </c>
      <c r="D2475" s="5" t="s">
        <v>62</v>
      </c>
      <c r="E2475" s="5" t="s">
        <v>21</v>
      </c>
      <c r="F2475" s="5" t="s">
        <v>74</v>
      </c>
      <c r="G2475" s="5" t="s">
        <v>309</v>
      </c>
    </row>
    <row r="2476" spans="1:7" outlineLevel="1">
      <c r="A2476" s="5" t="s">
        <v>67</v>
      </c>
      <c r="B2476" s="5" t="s">
        <v>67</v>
      </c>
      <c r="C2476" s="5" t="s">
        <v>67</v>
      </c>
      <c r="D2476" s="5" t="s">
        <v>62</v>
      </c>
      <c r="E2476" s="5" t="s">
        <v>21</v>
      </c>
      <c r="F2476" s="5" t="s">
        <v>197</v>
      </c>
      <c r="G2476" s="5" t="s">
        <v>67</v>
      </c>
    </row>
    <row r="2477" spans="1:7" outlineLevel="2">
      <c r="A2477" s="5" t="s">
        <v>67</v>
      </c>
      <c r="B2477" s="5" t="s">
        <v>67</v>
      </c>
      <c r="C2477" s="5" t="s">
        <v>67</v>
      </c>
      <c r="D2477" s="5" t="s">
        <v>62</v>
      </c>
      <c r="E2477" s="5" t="s">
        <v>21</v>
      </c>
      <c r="F2477" s="5" t="s">
        <v>326</v>
      </c>
      <c r="G2477" s="5" t="s">
        <v>67</v>
      </c>
    </row>
    <row r="2478" spans="1:7" outlineLevel="1">
      <c r="A2478" s="5" t="s">
        <v>67</v>
      </c>
      <c r="B2478" s="5" t="s">
        <v>67</v>
      </c>
      <c r="C2478" s="5" t="s">
        <v>67</v>
      </c>
      <c r="D2478" s="5" t="s">
        <v>62</v>
      </c>
      <c r="E2478" s="5" t="s">
        <v>21</v>
      </c>
      <c r="F2478" s="5" t="s">
        <v>28</v>
      </c>
      <c r="G2478" s="5" t="s">
        <v>67</v>
      </c>
    </row>
    <row r="2479" spans="1:7" outlineLevel="2">
      <c r="A2479" s="5" t="s">
        <v>67</v>
      </c>
      <c r="B2479" s="5" t="s">
        <v>67</v>
      </c>
      <c r="C2479" s="5" t="s">
        <v>67</v>
      </c>
      <c r="D2479" s="5" t="s">
        <v>62</v>
      </c>
      <c r="E2479" s="5" t="s">
        <v>601</v>
      </c>
      <c r="F2479" s="5" t="s">
        <v>67</v>
      </c>
      <c r="G2479" s="5" t="s">
        <v>67</v>
      </c>
    </row>
    <row r="2480" spans="1:7" outlineLevel="1">
      <c r="A2480" s="5" t="s">
        <v>67</v>
      </c>
      <c r="B2480" s="5" t="s">
        <v>67</v>
      </c>
      <c r="C2480" s="5" t="s">
        <v>67</v>
      </c>
      <c r="D2480" s="5" t="s">
        <v>62</v>
      </c>
      <c r="E2480" s="5" t="s">
        <v>602</v>
      </c>
      <c r="F2480" s="5" t="s">
        <v>67</v>
      </c>
      <c r="G2480" s="5" t="s">
        <v>67</v>
      </c>
    </row>
    <row r="2481" spans="1:7" outlineLevel="2">
      <c r="A2481" s="5" t="s">
        <v>67</v>
      </c>
      <c r="B2481" s="5" t="s">
        <v>67</v>
      </c>
      <c r="C2481" s="5" t="s">
        <v>67</v>
      </c>
      <c r="D2481" s="5" t="s">
        <v>62</v>
      </c>
      <c r="E2481" s="5" t="s">
        <v>125</v>
      </c>
      <c r="F2481" s="5" t="s">
        <v>16</v>
      </c>
      <c r="G2481" s="5" t="s">
        <v>67</v>
      </c>
    </row>
    <row r="2482" spans="1:7" outlineLevel="1">
      <c r="A2482" s="5" t="s">
        <v>67</v>
      </c>
      <c r="B2482" s="5" t="s">
        <v>67</v>
      </c>
      <c r="C2482" s="5" t="s">
        <v>67</v>
      </c>
      <c r="D2482" s="5" t="s">
        <v>62</v>
      </c>
      <c r="E2482" s="5" t="s">
        <v>125</v>
      </c>
      <c r="F2482" s="5" t="s">
        <v>69</v>
      </c>
      <c r="G2482" s="5" t="s">
        <v>67</v>
      </c>
    </row>
    <row r="2483" spans="1:7" outlineLevel="2">
      <c r="A2483" s="5" t="s">
        <v>67</v>
      </c>
      <c r="B2483" s="5" t="s">
        <v>67</v>
      </c>
      <c r="C2483" s="5" t="s">
        <v>67</v>
      </c>
      <c r="D2483" s="5" t="s">
        <v>62</v>
      </c>
      <c r="E2483" s="5" t="s">
        <v>219</v>
      </c>
      <c r="F2483" s="5" t="s">
        <v>39</v>
      </c>
      <c r="G2483" s="5" t="s">
        <v>67</v>
      </c>
    </row>
    <row r="2484" spans="1:7" outlineLevel="1">
      <c r="A2484" s="5" t="s">
        <v>67</v>
      </c>
      <c r="B2484" s="5" t="s">
        <v>67</v>
      </c>
      <c r="C2484" s="5" t="s">
        <v>67</v>
      </c>
      <c r="D2484" s="5" t="s">
        <v>62</v>
      </c>
      <c r="E2484" s="5" t="s">
        <v>131</v>
      </c>
      <c r="F2484" s="5" t="s">
        <v>14</v>
      </c>
      <c r="G2484" s="5" t="s">
        <v>67</v>
      </c>
    </row>
    <row r="2485" spans="1:7" outlineLevel="2">
      <c r="A2485" s="5" t="s">
        <v>67</v>
      </c>
      <c r="B2485" s="5" t="s">
        <v>67</v>
      </c>
      <c r="C2485" s="5" t="s">
        <v>67</v>
      </c>
      <c r="D2485" s="5" t="s">
        <v>62</v>
      </c>
      <c r="E2485" s="5" t="s">
        <v>131</v>
      </c>
      <c r="F2485" s="5" t="s">
        <v>112</v>
      </c>
      <c r="G2485" s="5" t="s">
        <v>67</v>
      </c>
    </row>
    <row r="2486" spans="1:7" outlineLevel="1">
      <c r="A2486" s="5" t="s">
        <v>67</v>
      </c>
      <c r="B2486" s="5" t="s">
        <v>67</v>
      </c>
      <c r="C2486" s="5" t="s">
        <v>67</v>
      </c>
      <c r="D2486" s="5" t="s">
        <v>62</v>
      </c>
      <c r="E2486" s="5" t="s">
        <v>74</v>
      </c>
      <c r="F2486" s="5" t="s">
        <v>79</v>
      </c>
      <c r="G2486" s="5" t="s">
        <v>32</v>
      </c>
    </row>
    <row r="2487" spans="1:7" outlineLevel="2">
      <c r="A2487" s="5" t="s">
        <v>67</v>
      </c>
      <c r="B2487" s="5" t="s">
        <v>67</v>
      </c>
      <c r="C2487" s="5" t="s">
        <v>67</v>
      </c>
      <c r="D2487" s="5" t="s">
        <v>62</v>
      </c>
      <c r="E2487" s="5" t="s">
        <v>74</v>
      </c>
      <c r="F2487" s="5" t="s">
        <v>14</v>
      </c>
      <c r="G2487" s="5" t="s">
        <v>67</v>
      </c>
    </row>
    <row r="2488" spans="1:7" outlineLevel="2">
      <c r="A2488" s="5" t="s">
        <v>67</v>
      </c>
      <c r="B2488" s="5" t="s">
        <v>67</v>
      </c>
      <c r="C2488" s="5" t="s">
        <v>67</v>
      </c>
      <c r="D2488" s="5" t="s">
        <v>62</v>
      </c>
      <c r="E2488" s="5" t="s">
        <v>74</v>
      </c>
      <c r="F2488" s="5" t="s">
        <v>98</v>
      </c>
      <c r="G2488" s="5" t="s">
        <v>67</v>
      </c>
    </row>
    <row r="2489" spans="1:7" outlineLevel="2">
      <c r="A2489" s="5" t="s">
        <v>67</v>
      </c>
      <c r="B2489" s="5" t="s">
        <v>67</v>
      </c>
      <c r="C2489" s="5" t="s">
        <v>67</v>
      </c>
      <c r="D2489" s="5" t="s">
        <v>62</v>
      </c>
      <c r="E2489" s="5" t="s">
        <v>74</v>
      </c>
      <c r="F2489" s="5" t="s">
        <v>16</v>
      </c>
      <c r="G2489" s="5" t="s">
        <v>67</v>
      </c>
    </row>
    <row r="2490" spans="1:7" outlineLevel="1">
      <c r="A2490" s="5" t="s">
        <v>67</v>
      </c>
      <c r="B2490" s="5" t="s">
        <v>67</v>
      </c>
      <c r="C2490" s="5" t="s">
        <v>67</v>
      </c>
      <c r="D2490" s="5" t="s">
        <v>62</v>
      </c>
      <c r="E2490" s="5" t="s">
        <v>74</v>
      </c>
      <c r="F2490" s="5" t="s">
        <v>16</v>
      </c>
      <c r="G2490" s="5" t="s">
        <v>241</v>
      </c>
    </row>
    <row r="2491" spans="1:7" outlineLevel="2">
      <c r="A2491" s="5" t="s">
        <v>67</v>
      </c>
      <c r="B2491" s="5" t="s">
        <v>67</v>
      </c>
      <c r="C2491" s="5" t="s">
        <v>67</v>
      </c>
      <c r="D2491" s="5" t="s">
        <v>62</v>
      </c>
      <c r="E2491" s="5" t="s">
        <v>74</v>
      </c>
      <c r="F2491" s="5" t="s">
        <v>133</v>
      </c>
      <c r="G2491" s="5" t="s">
        <v>67</v>
      </c>
    </row>
    <row r="2492" spans="1:7" outlineLevel="1">
      <c r="A2492" s="5" t="s">
        <v>67</v>
      </c>
      <c r="B2492" s="5" t="s">
        <v>67</v>
      </c>
      <c r="C2492" s="5" t="s">
        <v>67</v>
      </c>
      <c r="D2492" s="5" t="s">
        <v>62</v>
      </c>
      <c r="E2492" s="5" t="s">
        <v>74</v>
      </c>
      <c r="F2492" s="5" t="s">
        <v>147</v>
      </c>
      <c r="G2492" s="5" t="s">
        <v>67</v>
      </c>
    </row>
    <row r="2493" spans="1:7" outlineLevel="2">
      <c r="A2493" s="5" t="s">
        <v>67</v>
      </c>
      <c r="B2493" s="5" t="s">
        <v>67</v>
      </c>
      <c r="C2493" s="5" t="s">
        <v>67</v>
      </c>
      <c r="D2493" s="5" t="s">
        <v>62</v>
      </c>
      <c r="E2493" s="5" t="s">
        <v>74</v>
      </c>
      <c r="F2493" s="5" t="s">
        <v>21</v>
      </c>
      <c r="G2493" s="5" t="s">
        <v>147</v>
      </c>
    </row>
    <row r="2494" spans="1:7" outlineLevel="1">
      <c r="A2494" s="5" t="s">
        <v>67</v>
      </c>
      <c r="B2494" s="5" t="s">
        <v>67</v>
      </c>
      <c r="C2494" s="5" t="s">
        <v>67</v>
      </c>
      <c r="D2494" s="5" t="s">
        <v>62</v>
      </c>
      <c r="E2494" s="5" t="s">
        <v>74</v>
      </c>
      <c r="F2494" s="5" t="s">
        <v>309</v>
      </c>
      <c r="G2494" s="5" t="s">
        <v>67</v>
      </c>
    </row>
    <row r="2495" spans="1:7" outlineLevel="2">
      <c r="A2495" s="5" t="s">
        <v>67</v>
      </c>
      <c r="B2495" s="5" t="s">
        <v>67</v>
      </c>
      <c r="C2495" s="5" t="s">
        <v>67</v>
      </c>
      <c r="D2495" s="5" t="s">
        <v>62</v>
      </c>
      <c r="E2495" s="5" t="s">
        <v>74</v>
      </c>
      <c r="F2495" s="5" t="s">
        <v>28</v>
      </c>
      <c r="G2495" s="5" t="s">
        <v>67</v>
      </c>
    </row>
    <row r="2496" spans="1:7" outlineLevel="1">
      <c r="A2496" s="5" t="s">
        <v>67</v>
      </c>
      <c r="B2496" s="5" t="s">
        <v>67</v>
      </c>
      <c r="C2496" s="5" t="s">
        <v>67</v>
      </c>
      <c r="D2496" s="5" t="s">
        <v>62</v>
      </c>
      <c r="E2496" s="5" t="s">
        <v>74</v>
      </c>
      <c r="F2496" s="5" t="s">
        <v>86</v>
      </c>
      <c r="G2496" s="5" t="s">
        <v>67</v>
      </c>
    </row>
    <row r="2497" spans="1:7" outlineLevel="2">
      <c r="A2497" s="5" t="s">
        <v>67</v>
      </c>
      <c r="B2497" s="5" t="s">
        <v>67</v>
      </c>
      <c r="C2497" s="5" t="s">
        <v>67</v>
      </c>
      <c r="D2497" s="5" t="s">
        <v>62</v>
      </c>
      <c r="E2497" s="5" t="s">
        <v>604</v>
      </c>
      <c r="F2497" s="5" t="s">
        <v>67</v>
      </c>
      <c r="G2497" s="5" t="s">
        <v>67</v>
      </c>
    </row>
    <row r="2498" spans="1:7" outlineLevel="1">
      <c r="A2498" s="5" t="s">
        <v>67</v>
      </c>
      <c r="B2498" s="5" t="s">
        <v>67</v>
      </c>
      <c r="C2498" s="5" t="s">
        <v>67</v>
      </c>
      <c r="D2498" s="5" t="s">
        <v>62</v>
      </c>
      <c r="E2498" s="5" t="s">
        <v>234</v>
      </c>
      <c r="F2498" s="5" t="s">
        <v>429</v>
      </c>
      <c r="G2498" s="5" t="s">
        <v>244</v>
      </c>
    </row>
    <row r="2499" spans="1:7" outlineLevel="2">
      <c r="A2499" s="5" t="s">
        <v>67</v>
      </c>
      <c r="B2499" s="5" t="s">
        <v>67</v>
      </c>
      <c r="C2499" s="5" t="s">
        <v>67</v>
      </c>
      <c r="D2499" s="5" t="s">
        <v>62</v>
      </c>
      <c r="E2499" s="5" t="s">
        <v>581</v>
      </c>
      <c r="F2499" s="5" t="s">
        <v>67</v>
      </c>
      <c r="G2499" s="5" t="s">
        <v>67</v>
      </c>
    </row>
    <row r="2500" spans="1:7" outlineLevel="2">
      <c r="A2500" s="5" t="s">
        <v>67</v>
      </c>
      <c r="B2500" s="5" t="s">
        <v>67</v>
      </c>
      <c r="C2500" s="5" t="s">
        <v>67</v>
      </c>
      <c r="D2500" s="5" t="s">
        <v>62</v>
      </c>
      <c r="E2500" s="5" t="s">
        <v>392</v>
      </c>
      <c r="F2500" s="5" t="s">
        <v>234</v>
      </c>
      <c r="G2500" s="5" t="s">
        <v>67</v>
      </c>
    </row>
    <row r="2501" spans="1:7" outlineLevel="2">
      <c r="A2501" s="5" t="s">
        <v>67</v>
      </c>
      <c r="B2501" s="5" t="s">
        <v>67</v>
      </c>
      <c r="C2501" s="5" t="s">
        <v>67</v>
      </c>
      <c r="D2501" s="5" t="s">
        <v>62</v>
      </c>
      <c r="E2501" s="5" t="s">
        <v>84</v>
      </c>
      <c r="F2501" s="5" t="s">
        <v>83</v>
      </c>
      <c r="G2501" s="5" t="s">
        <v>67</v>
      </c>
    </row>
    <row r="2502" spans="1:7" outlineLevel="2">
      <c r="A2502" s="5" t="s">
        <v>67</v>
      </c>
      <c r="B2502" s="5" t="s">
        <v>67</v>
      </c>
      <c r="C2502" s="5" t="s">
        <v>67</v>
      </c>
      <c r="D2502" s="5" t="s">
        <v>62</v>
      </c>
      <c r="E2502" s="5" t="s">
        <v>84</v>
      </c>
      <c r="F2502" s="5" t="s">
        <v>35</v>
      </c>
      <c r="G2502" s="5" t="s">
        <v>67</v>
      </c>
    </row>
    <row r="2503" spans="1:7" outlineLevel="1">
      <c r="A2503" s="5" t="s">
        <v>67</v>
      </c>
      <c r="B2503" s="5" t="s">
        <v>67</v>
      </c>
      <c r="C2503" s="5" t="s">
        <v>67</v>
      </c>
      <c r="D2503" s="5" t="s">
        <v>62</v>
      </c>
      <c r="E2503" s="5" t="s">
        <v>84</v>
      </c>
      <c r="F2503" s="5" t="s">
        <v>71</v>
      </c>
      <c r="G2503" s="5" t="s">
        <v>67</v>
      </c>
    </row>
    <row r="2504" spans="1:7" outlineLevel="2">
      <c r="A2504" s="5" t="s">
        <v>67</v>
      </c>
      <c r="B2504" s="5" t="s">
        <v>67</v>
      </c>
      <c r="C2504" s="5" t="s">
        <v>67</v>
      </c>
      <c r="D2504" s="5" t="s">
        <v>62</v>
      </c>
      <c r="E2504" s="5" t="s">
        <v>84</v>
      </c>
      <c r="F2504" s="5" t="s">
        <v>13</v>
      </c>
      <c r="G2504" s="5" t="s">
        <v>67</v>
      </c>
    </row>
    <row r="2505" spans="1:7" outlineLevel="2">
      <c r="A2505" s="5" t="s">
        <v>67</v>
      </c>
      <c r="B2505" s="5" t="s">
        <v>67</v>
      </c>
      <c r="C2505" s="5" t="s">
        <v>67</v>
      </c>
      <c r="D2505" s="5" t="s">
        <v>62</v>
      </c>
      <c r="E2505" s="5" t="s">
        <v>84</v>
      </c>
      <c r="F2505" s="5" t="s">
        <v>157</v>
      </c>
      <c r="G2505" s="5" t="s">
        <v>42</v>
      </c>
    </row>
    <row r="2506" spans="1:7" outlineLevel="2">
      <c r="A2506" s="5" t="s">
        <v>67</v>
      </c>
      <c r="B2506" s="5" t="s">
        <v>67</v>
      </c>
      <c r="C2506" s="5" t="s">
        <v>67</v>
      </c>
      <c r="D2506" s="5" t="s">
        <v>62</v>
      </c>
      <c r="E2506" s="5" t="s">
        <v>127</v>
      </c>
      <c r="F2506" s="5" t="s">
        <v>58</v>
      </c>
      <c r="G2506" s="5" t="s">
        <v>67</v>
      </c>
    </row>
    <row r="2507" spans="1:7" outlineLevel="2">
      <c r="A2507" s="5" t="s">
        <v>67</v>
      </c>
      <c r="B2507" s="5" t="s">
        <v>67</v>
      </c>
      <c r="C2507" s="5" t="s">
        <v>67</v>
      </c>
      <c r="D2507" s="5" t="s">
        <v>62</v>
      </c>
      <c r="E2507" s="5" t="s">
        <v>127</v>
      </c>
      <c r="F2507" s="5" t="s">
        <v>14</v>
      </c>
      <c r="G2507" s="5" t="s">
        <v>67</v>
      </c>
    </row>
    <row r="2508" spans="1:7" outlineLevel="2">
      <c r="A2508" s="5" t="s">
        <v>67</v>
      </c>
      <c r="B2508" s="5" t="s">
        <v>67</v>
      </c>
      <c r="C2508" s="5" t="s">
        <v>67</v>
      </c>
      <c r="D2508" s="5" t="s">
        <v>62</v>
      </c>
      <c r="E2508" s="5" t="s">
        <v>127</v>
      </c>
      <c r="F2508" s="5" t="s">
        <v>44</v>
      </c>
      <c r="G2508" s="5" t="s">
        <v>67</v>
      </c>
    </row>
    <row r="2509" spans="1:7" outlineLevel="2">
      <c r="A2509" s="5" t="s">
        <v>67</v>
      </c>
      <c r="B2509" s="5" t="s">
        <v>67</v>
      </c>
      <c r="C2509" s="5" t="s">
        <v>67</v>
      </c>
      <c r="D2509" s="5" t="s">
        <v>62</v>
      </c>
      <c r="E2509" s="5" t="s">
        <v>127</v>
      </c>
      <c r="F2509" s="5" t="s">
        <v>155</v>
      </c>
      <c r="G2509" s="5" t="s">
        <v>67</v>
      </c>
    </row>
    <row r="2510" spans="1:7" outlineLevel="2">
      <c r="A2510" s="5" t="s">
        <v>67</v>
      </c>
      <c r="B2510" s="5" t="s">
        <v>67</v>
      </c>
      <c r="C2510" s="5" t="s">
        <v>67</v>
      </c>
      <c r="D2510" s="5" t="s">
        <v>62</v>
      </c>
      <c r="E2510" s="5" t="s">
        <v>607</v>
      </c>
      <c r="F2510" s="5" t="s">
        <v>67</v>
      </c>
      <c r="G2510" s="5" t="s">
        <v>67</v>
      </c>
    </row>
    <row r="2511" spans="1:7" outlineLevel="2">
      <c r="A2511" s="5" t="s">
        <v>67</v>
      </c>
      <c r="B2511" s="5" t="s">
        <v>67</v>
      </c>
      <c r="C2511" s="5" t="s">
        <v>67</v>
      </c>
      <c r="D2511" s="5" t="s">
        <v>62</v>
      </c>
      <c r="E2511" s="5" t="s">
        <v>607</v>
      </c>
      <c r="F2511" s="5" t="s">
        <v>7</v>
      </c>
      <c r="G2511" s="5" t="s">
        <v>16</v>
      </c>
    </row>
    <row r="2512" spans="1:7" outlineLevel="2">
      <c r="A2512" s="5" t="s">
        <v>67</v>
      </c>
      <c r="B2512" s="5" t="s">
        <v>67</v>
      </c>
      <c r="C2512" s="5" t="s">
        <v>67</v>
      </c>
      <c r="D2512" s="5" t="s">
        <v>62</v>
      </c>
      <c r="E2512" s="5" t="s">
        <v>192</v>
      </c>
      <c r="F2512" s="5" t="s">
        <v>44</v>
      </c>
      <c r="G2512" s="5" t="s">
        <v>67</v>
      </c>
    </row>
    <row r="2513" spans="1:7" outlineLevel="2">
      <c r="A2513" s="5" t="s">
        <v>67</v>
      </c>
      <c r="B2513" s="5" t="s">
        <v>67</v>
      </c>
      <c r="C2513" s="5" t="s">
        <v>67</v>
      </c>
      <c r="D2513" s="5" t="s">
        <v>62</v>
      </c>
      <c r="E2513" s="5" t="s">
        <v>192</v>
      </c>
      <c r="F2513" s="5" t="s">
        <v>235</v>
      </c>
      <c r="G2513" s="5" t="s">
        <v>67</v>
      </c>
    </row>
    <row r="2514" spans="1:7" outlineLevel="2">
      <c r="A2514" s="5" t="s">
        <v>67</v>
      </c>
      <c r="B2514" s="5" t="s">
        <v>67</v>
      </c>
      <c r="C2514" s="5" t="s">
        <v>67</v>
      </c>
      <c r="D2514" s="5" t="s">
        <v>62</v>
      </c>
      <c r="E2514" s="5" t="s">
        <v>192</v>
      </c>
      <c r="F2514" s="5" t="s">
        <v>16</v>
      </c>
      <c r="G2514" s="5" t="s">
        <v>67</v>
      </c>
    </row>
    <row r="2515" spans="1:7" outlineLevel="2">
      <c r="A2515" s="5" t="s">
        <v>67</v>
      </c>
      <c r="B2515" s="5" t="s">
        <v>67</v>
      </c>
      <c r="C2515" s="5" t="s">
        <v>67</v>
      </c>
      <c r="D2515" s="5" t="s">
        <v>62</v>
      </c>
      <c r="E2515" s="5" t="s">
        <v>447</v>
      </c>
      <c r="F2515" s="5" t="s">
        <v>67</v>
      </c>
      <c r="G2515" s="5" t="s">
        <v>67</v>
      </c>
    </row>
    <row r="2516" spans="1:7" outlineLevel="2">
      <c r="A2516" s="5" t="s">
        <v>67</v>
      </c>
      <c r="B2516" s="5" t="s">
        <v>67</v>
      </c>
      <c r="C2516" s="5" t="s">
        <v>67</v>
      </c>
      <c r="D2516" s="5" t="s">
        <v>62</v>
      </c>
      <c r="E2516" s="5" t="s">
        <v>447</v>
      </c>
      <c r="F2516" s="5" t="s">
        <v>14</v>
      </c>
      <c r="G2516" s="5" t="s">
        <v>67</v>
      </c>
    </row>
    <row r="2517" spans="1:7" outlineLevel="2">
      <c r="A2517" s="5" t="s">
        <v>67</v>
      </c>
      <c r="B2517" s="5" t="s">
        <v>67</v>
      </c>
      <c r="C2517" s="5" t="s">
        <v>67</v>
      </c>
      <c r="D2517" s="5" t="s">
        <v>62</v>
      </c>
      <c r="E2517" s="5" t="s">
        <v>265</v>
      </c>
      <c r="F2517" s="5" t="s">
        <v>21</v>
      </c>
      <c r="G2517" s="5" t="s">
        <v>67</v>
      </c>
    </row>
    <row r="2518" spans="1:7" outlineLevel="2">
      <c r="A2518" s="5" t="s">
        <v>67</v>
      </c>
      <c r="B2518" s="5" t="s">
        <v>67</v>
      </c>
      <c r="C2518" s="5" t="s">
        <v>67</v>
      </c>
      <c r="D2518" s="5" t="s">
        <v>62</v>
      </c>
      <c r="E2518" s="5" t="s">
        <v>270</v>
      </c>
      <c r="F2518" s="5" t="s">
        <v>19</v>
      </c>
      <c r="G2518" s="5" t="s">
        <v>67</v>
      </c>
    </row>
    <row r="2519" spans="1:7" outlineLevel="2">
      <c r="A2519" s="5" t="s">
        <v>67</v>
      </c>
      <c r="B2519" s="5" t="s">
        <v>67</v>
      </c>
      <c r="C2519" s="5" t="s">
        <v>67</v>
      </c>
      <c r="D2519" s="5" t="s">
        <v>62</v>
      </c>
      <c r="E2519" s="5" t="s">
        <v>197</v>
      </c>
      <c r="F2519" s="5" t="s">
        <v>225</v>
      </c>
      <c r="G2519" s="5" t="s">
        <v>67</v>
      </c>
    </row>
    <row r="2520" spans="1:7" outlineLevel="2">
      <c r="A2520" s="5" t="s">
        <v>67</v>
      </c>
      <c r="B2520" s="5" t="s">
        <v>67</v>
      </c>
      <c r="C2520" s="5" t="s">
        <v>67</v>
      </c>
      <c r="D2520" s="5" t="s">
        <v>62</v>
      </c>
      <c r="E2520" s="5" t="s">
        <v>197</v>
      </c>
      <c r="F2520" s="5" t="s">
        <v>135</v>
      </c>
      <c r="G2520" s="5" t="s">
        <v>67</v>
      </c>
    </row>
    <row r="2521" spans="1:7" outlineLevel="2">
      <c r="A2521" s="5" t="s">
        <v>67</v>
      </c>
      <c r="B2521" s="5" t="s">
        <v>67</v>
      </c>
      <c r="C2521" s="5" t="s">
        <v>67</v>
      </c>
      <c r="D2521" s="5" t="s">
        <v>62</v>
      </c>
      <c r="E2521" s="5" t="s">
        <v>197</v>
      </c>
      <c r="F2521" s="5" t="s">
        <v>7</v>
      </c>
      <c r="G2521" s="5" t="s">
        <v>67</v>
      </c>
    </row>
    <row r="2522" spans="1:7" outlineLevel="1">
      <c r="A2522" s="5" t="s">
        <v>67</v>
      </c>
      <c r="B2522" s="5" t="s">
        <v>67</v>
      </c>
      <c r="C2522" s="5" t="s">
        <v>67</v>
      </c>
      <c r="D2522" s="5" t="s">
        <v>62</v>
      </c>
      <c r="E2522" s="5" t="s">
        <v>89</v>
      </c>
      <c r="F2522" s="5" t="s">
        <v>32</v>
      </c>
      <c r="G2522" s="5" t="s">
        <v>67</v>
      </c>
    </row>
    <row r="2523" spans="1:7" outlineLevel="2">
      <c r="A2523" s="5" t="s">
        <v>67</v>
      </c>
      <c r="B2523" s="5" t="s">
        <v>67</v>
      </c>
      <c r="C2523" s="5" t="s">
        <v>67</v>
      </c>
      <c r="D2523" s="5" t="s">
        <v>62</v>
      </c>
      <c r="E2523" s="5" t="s">
        <v>89</v>
      </c>
      <c r="F2523" s="5" t="s">
        <v>10</v>
      </c>
      <c r="G2523" s="5" t="s">
        <v>67</v>
      </c>
    </row>
    <row r="2524" spans="1:7" outlineLevel="2">
      <c r="A2524" s="5" t="s">
        <v>67</v>
      </c>
      <c r="B2524" s="5" t="s">
        <v>67</v>
      </c>
      <c r="C2524" s="5" t="s">
        <v>67</v>
      </c>
      <c r="D2524" s="5" t="s">
        <v>62</v>
      </c>
      <c r="E2524" s="5" t="s">
        <v>611</v>
      </c>
      <c r="F2524" s="5" t="s">
        <v>67</v>
      </c>
      <c r="G2524" s="5" t="s">
        <v>67</v>
      </c>
    </row>
    <row r="2525" spans="1:7" outlineLevel="1">
      <c r="A2525" s="5" t="s">
        <v>67</v>
      </c>
      <c r="B2525" s="5" t="s">
        <v>67</v>
      </c>
      <c r="C2525" s="5" t="s">
        <v>67</v>
      </c>
      <c r="D2525" s="5" t="s">
        <v>62</v>
      </c>
      <c r="E2525" s="5" t="s">
        <v>266</v>
      </c>
      <c r="F2525" s="5" t="s">
        <v>68</v>
      </c>
      <c r="G2525" s="5" t="s">
        <v>67</v>
      </c>
    </row>
    <row r="2526" spans="1:7" outlineLevel="2">
      <c r="A2526" s="5" t="s">
        <v>67</v>
      </c>
      <c r="B2526" s="5" t="s">
        <v>67</v>
      </c>
      <c r="C2526" s="5" t="s">
        <v>67</v>
      </c>
      <c r="D2526" s="5" t="s">
        <v>62</v>
      </c>
      <c r="E2526" s="5" t="s">
        <v>492</v>
      </c>
      <c r="F2526" s="5" t="s">
        <v>67</v>
      </c>
      <c r="G2526" s="5" t="s">
        <v>67</v>
      </c>
    </row>
    <row r="2527" spans="1:7" outlineLevel="2">
      <c r="A2527" s="5" t="s">
        <v>67</v>
      </c>
      <c r="B2527" s="5" t="s">
        <v>67</v>
      </c>
      <c r="C2527" s="5" t="s">
        <v>67</v>
      </c>
      <c r="D2527" s="5" t="s">
        <v>62</v>
      </c>
      <c r="E2527" s="5" t="s">
        <v>313</v>
      </c>
      <c r="F2527" s="5" t="s">
        <v>106</v>
      </c>
      <c r="G2527" s="5" t="s">
        <v>32</v>
      </c>
    </row>
    <row r="2528" spans="1:7" outlineLevel="2">
      <c r="A2528" s="5" t="s">
        <v>67</v>
      </c>
      <c r="B2528" s="5" t="s">
        <v>67</v>
      </c>
      <c r="C2528" s="5" t="s">
        <v>67</v>
      </c>
      <c r="D2528" s="5" t="s">
        <v>62</v>
      </c>
      <c r="E2528" s="5" t="s">
        <v>313</v>
      </c>
      <c r="F2528" s="5" t="s">
        <v>189</v>
      </c>
      <c r="G2528" s="5" t="s">
        <v>67</v>
      </c>
    </row>
    <row r="2529" spans="1:7" outlineLevel="1">
      <c r="A2529" s="5" t="s">
        <v>67</v>
      </c>
      <c r="B2529" s="5" t="s">
        <v>67</v>
      </c>
      <c r="C2529" s="5" t="s">
        <v>67</v>
      </c>
      <c r="D2529" s="5" t="s">
        <v>62</v>
      </c>
      <c r="E2529" s="5" t="s">
        <v>313</v>
      </c>
      <c r="F2529" s="5" t="s">
        <v>102</v>
      </c>
      <c r="G2529" s="5" t="s">
        <v>67</v>
      </c>
    </row>
    <row r="2530" spans="1:7" outlineLevel="2">
      <c r="A2530" s="5" t="s">
        <v>67</v>
      </c>
      <c r="B2530" s="5" t="s">
        <v>67</v>
      </c>
      <c r="C2530" s="5" t="s">
        <v>67</v>
      </c>
      <c r="D2530" s="5" t="s">
        <v>62</v>
      </c>
      <c r="E2530" s="5" t="s">
        <v>91</v>
      </c>
      <c r="F2530" s="5" t="s">
        <v>13</v>
      </c>
      <c r="G2530" s="5" t="s">
        <v>18</v>
      </c>
    </row>
    <row r="2531" spans="1:7" outlineLevel="2">
      <c r="A2531" s="5" t="s">
        <v>67</v>
      </c>
      <c r="B2531" s="5" t="s">
        <v>67</v>
      </c>
      <c r="C2531" s="5" t="s">
        <v>67</v>
      </c>
      <c r="D2531" s="5" t="s">
        <v>62</v>
      </c>
      <c r="E2531" s="5" t="s">
        <v>121</v>
      </c>
      <c r="F2531" s="5" t="s">
        <v>14</v>
      </c>
      <c r="G2531" s="5" t="s">
        <v>67</v>
      </c>
    </row>
    <row r="2532" spans="1:7" outlineLevel="2">
      <c r="A2532" s="5" t="s">
        <v>67</v>
      </c>
      <c r="B2532" s="5" t="s">
        <v>67</v>
      </c>
      <c r="C2532" s="5" t="s">
        <v>67</v>
      </c>
      <c r="D2532" s="5" t="s">
        <v>62</v>
      </c>
      <c r="E2532" s="5" t="s">
        <v>88</v>
      </c>
      <c r="F2532" s="5" t="s">
        <v>49</v>
      </c>
      <c r="G2532" s="5" t="s">
        <v>67</v>
      </c>
    </row>
    <row r="2533" spans="1:7" outlineLevel="2">
      <c r="A2533" s="5" t="s">
        <v>67</v>
      </c>
      <c r="B2533" s="5" t="s">
        <v>67</v>
      </c>
      <c r="C2533" s="5" t="s">
        <v>67</v>
      </c>
      <c r="D2533" s="5" t="s">
        <v>62</v>
      </c>
      <c r="E2533" s="5" t="s">
        <v>325</v>
      </c>
      <c r="F2533" s="5" t="s">
        <v>124</v>
      </c>
      <c r="G2533" s="5" t="s">
        <v>67</v>
      </c>
    </row>
    <row r="2534" spans="1:7" outlineLevel="2">
      <c r="A2534" s="5" t="s">
        <v>67</v>
      </c>
      <c r="B2534" s="5" t="s">
        <v>67</v>
      </c>
      <c r="C2534" s="5" t="s">
        <v>67</v>
      </c>
      <c r="D2534" s="5" t="s">
        <v>62</v>
      </c>
      <c r="E2534" s="5" t="s">
        <v>369</v>
      </c>
      <c r="F2534" s="5" t="s">
        <v>67</v>
      </c>
      <c r="G2534" s="5" t="s">
        <v>67</v>
      </c>
    </row>
    <row r="2535" spans="1:7" outlineLevel="2">
      <c r="A2535" s="5" t="s">
        <v>67</v>
      </c>
      <c r="B2535" s="5" t="s">
        <v>67</v>
      </c>
      <c r="C2535" s="5" t="s">
        <v>67</v>
      </c>
      <c r="D2535" s="5" t="s">
        <v>62</v>
      </c>
      <c r="E2535" s="5" t="s">
        <v>252</v>
      </c>
      <c r="F2535" s="5" t="s">
        <v>67</v>
      </c>
      <c r="G2535" s="5" t="s">
        <v>67</v>
      </c>
    </row>
    <row r="2536" spans="1:7" outlineLevel="2">
      <c r="A2536" s="5" t="s">
        <v>67</v>
      </c>
      <c r="B2536" s="5" t="s">
        <v>67</v>
      </c>
      <c r="C2536" s="5" t="s">
        <v>67</v>
      </c>
      <c r="D2536" s="5" t="s">
        <v>62</v>
      </c>
      <c r="E2536" s="5" t="s">
        <v>115</v>
      </c>
      <c r="F2536" s="5" t="s">
        <v>169</v>
      </c>
      <c r="G2536" s="5" t="s">
        <v>67</v>
      </c>
    </row>
    <row r="2537" spans="1:7" outlineLevel="2">
      <c r="A2537" s="5" t="s">
        <v>67</v>
      </c>
      <c r="B2537" s="5" t="s">
        <v>67</v>
      </c>
      <c r="C2537" s="5" t="s">
        <v>67</v>
      </c>
      <c r="D2537" s="5" t="s">
        <v>62</v>
      </c>
      <c r="E2537" s="5" t="s">
        <v>115</v>
      </c>
      <c r="F2537" s="5" t="s">
        <v>21</v>
      </c>
      <c r="G2537" s="5" t="s">
        <v>67</v>
      </c>
    </row>
    <row r="2538" spans="1:7" outlineLevel="2">
      <c r="A2538" s="5" t="s">
        <v>67</v>
      </c>
      <c r="B2538" s="5" t="s">
        <v>67</v>
      </c>
      <c r="C2538" s="5" t="s">
        <v>67</v>
      </c>
      <c r="D2538" s="5" t="s">
        <v>62</v>
      </c>
      <c r="E2538" s="5" t="s">
        <v>122</v>
      </c>
      <c r="F2538" s="5" t="s">
        <v>31</v>
      </c>
      <c r="G2538" s="5" t="s">
        <v>67</v>
      </c>
    </row>
    <row r="2539" spans="1:7" outlineLevel="1">
      <c r="A2539" s="5" t="s">
        <v>67</v>
      </c>
      <c r="B2539" s="5" t="s">
        <v>67</v>
      </c>
      <c r="C2539" s="5" t="s">
        <v>67</v>
      </c>
      <c r="D2539" s="5" t="s">
        <v>62</v>
      </c>
      <c r="E2539" s="5" t="s">
        <v>253</v>
      </c>
      <c r="F2539" s="5" t="s">
        <v>67</v>
      </c>
      <c r="G2539" s="5" t="s">
        <v>67</v>
      </c>
    </row>
    <row r="2540" spans="1:7" outlineLevel="2">
      <c r="A2540" s="5" t="s">
        <v>67</v>
      </c>
      <c r="B2540" s="5" t="s">
        <v>67</v>
      </c>
      <c r="C2540" s="5" t="s">
        <v>67</v>
      </c>
      <c r="D2540" s="5" t="s">
        <v>62</v>
      </c>
      <c r="E2540" s="5" t="s">
        <v>253</v>
      </c>
      <c r="F2540" s="5" t="s">
        <v>323</v>
      </c>
      <c r="G2540" s="5" t="s">
        <v>67</v>
      </c>
    </row>
    <row r="2541" spans="1:7" outlineLevel="1">
      <c r="A2541" s="5" t="s">
        <v>67</v>
      </c>
      <c r="B2541" s="5" t="s">
        <v>67</v>
      </c>
      <c r="C2541" s="5" t="s">
        <v>67</v>
      </c>
      <c r="D2541" s="5" t="s">
        <v>62</v>
      </c>
      <c r="E2541" s="5" t="s">
        <v>272</v>
      </c>
      <c r="F2541" s="5" t="s">
        <v>102</v>
      </c>
      <c r="G2541" s="5" t="s">
        <v>67</v>
      </c>
    </row>
    <row r="2542" spans="1:7" outlineLevel="2">
      <c r="A2542" s="5" t="s">
        <v>67</v>
      </c>
      <c r="B2542" s="5" t="s">
        <v>67</v>
      </c>
      <c r="C2542" s="5" t="s">
        <v>67</v>
      </c>
      <c r="D2542" s="5" t="s">
        <v>62</v>
      </c>
      <c r="E2542" s="5" t="s">
        <v>272</v>
      </c>
      <c r="F2542" s="5" t="s">
        <v>26</v>
      </c>
      <c r="G2542" s="5" t="s">
        <v>67</v>
      </c>
    </row>
    <row r="2543" spans="1:7" outlineLevel="1">
      <c r="A2543" s="5" t="s">
        <v>67</v>
      </c>
      <c r="B2543" s="5" t="s">
        <v>67</v>
      </c>
      <c r="C2543" s="5" t="s">
        <v>67</v>
      </c>
      <c r="D2543" s="5" t="s">
        <v>62</v>
      </c>
      <c r="E2543" s="5" t="s">
        <v>26</v>
      </c>
      <c r="F2543" s="5" t="s">
        <v>73</v>
      </c>
      <c r="G2543" s="5" t="s">
        <v>67</v>
      </c>
    </row>
    <row r="2544" spans="1:7" outlineLevel="2">
      <c r="A2544" s="5" t="s">
        <v>67</v>
      </c>
      <c r="B2544" s="5" t="s">
        <v>67</v>
      </c>
      <c r="C2544" s="5" t="s">
        <v>67</v>
      </c>
      <c r="D2544" s="5" t="s">
        <v>62</v>
      </c>
      <c r="E2544" s="5" t="s">
        <v>26</v>
      </c>
      <c r="F2544" s="5" t="s">
        <v>58</v>
      </c>
      <c r="G2544" s="5" t="s">
        <v>67</v>
      </c>
    </row>
    <row r="2545" spans="1:7" outlineLevel="1">
      <c r="A2545" s="5" t="s">
        <v>67</v>
      </c>
      <c r="B2545" s="5" t="s">
        <v>67</v>
      </c>
      <c r="C2545" s="5" t="s">
        <v>67</v>
      </c>
      <c r="D2545" s="5" t="s">
        <v>62</v>
      </c>
      <c r="E2545" s="5" t="s">
        <v>26</v>
      </c>
      <c r="F2545" s="5" t="s">
        <v>58</v>
      </c>
      <c r="G2545" s="5" t="s">
        <v>14</v>
      </c>
    </row>
    <row r="2546" spans="1:7" outlineLevel="2">
      <c r="A2546" s="5" t="s">
        <v>67</v>
      </c>
      <c r="B2546" s="5" t="s">
        <v>67</v>
      </c>
      <c r="C2546" s="5" t="s">
        <v>67</v>
      </c>
      <c r="D2546" s="5" t="s">
        <v>62</v>
      </c>
      <c r="E2546" s="5" t="s">
        <v>26</v>
      </c>
      <c r="F2546" s="5" t="s">
        <v>58</v>
      </c>
      <c r="G2546" s="5" t="s">
        <v>152</v>
      </c>
    </row>
    <row r="2547" spans="1:7" outlineLevel="2">
      <c r="A2547" s="5" t="s">
        <v>67</v>
      </c>
      <c r="B2547" s="5" t="s">
        <v>67</v>
      </c>
      <c r="C2547" s="5" t="s">
        <v>67</v>
      </c>
      <c r="D2547" s="5" t="s">
        <v>62</v>
      </c>
      <c r="E2547" s="5" t="s">
        <v>26</v>
      </c>
      <c r="F2547" s="5" t="s">
        <v>85</v>
      </c>
      <c r="G2547" s="5" t="s">
        <v>39</v>
      </c>
    </row>
    <row r="2548" spans="1:7" outlineLevel="1">
      <c r="A2548" s="5" t="s">
        <v>67</v>
      </c>
      <c r="B2548" s="5" t="s">
        <v>67</v>
      </c>
      <c r="C2548" s="5" t="s">
        <v>67</v>
      </c>
      <c r="D2548" s="5" t="s">
        <v>62</v>
      </c>
      <c r="E2548" s="5" t="s">
        <v>26</v>
      </c>
      <c r="F2548" s="5" t="s">
        <v>14</v>
      </c>
      <c r="G2548" s="5" t="s">
        <v>73</v>
      </c>
    </row>
    <row r="2549" spans="1:7" outlineLevel="2">
      <c r="A2549" s="5" t="s">
        <v>67</v>
      </c>
      <c r="B2549" s="5" t="s">
        <v>67</v>
      </c>
      <c r="C2549" s="5" t="s">
        <v>67</v>
      </c>
      <c r="D2549" s="5" t="s">
        <v>62</v>
      </c>
      <c r="E2549" s="5" t="s">
        <v>26</v>
      </c>
      <c r="F2549" s="5" t="s">
        <v>14</v>
      </c>
      <c r="G2549" s="5" t="s">
        <v>58</v>
      </c>
    </row>
    <row r="2550" spans="1:7" outlineLevel="1">
      <c r="A2550" s="5" t="s">
        <v>67</v>
      </c>
      <c r="B2550" s="5" t="s">
        <v>67</v>
      </c>
      <c r="C2550" s="5" t="s">
        <v>67</v>
      </c>
      <c r="D2550" s="5" t="s">
        <v>62</v>
      </c>
      <c r="E2550" s="5" t="s">
        <v>26</v>
      </c>
      <c r="F2550" s="5" t="s">
        <v>14</v>
      </c>
      <c r="G2550" s="5" t="s">
        <v>29</v>
      </c>
    </row>
    <row r="2551" spans="1:7" outlineLevel="2">
      <c r="A2551" s="5" t="s">
        <v>67</v>
      </c>
      <c r="B2551" s="5" t="s">
        <v>67</v>
      </c>
      <c r="C2551" s="5" t="s">
        <v>67</v>
      </c>
      <c r="D2551" s="5" t="s">
        <v>62</v>
      </c>
      <c r="E2551" s="5" t="s">
        <v>26</v>
      </c>
      <c r="F2551" s="5" t="s">
        <v>14</v>
      </c>
      <c r="G2551" s="5" t="s">
        <v>24</v>
      </c>
    </row>
    <row r="2552" spans="1:7" outlineLevel="1">
      <c r="A2552" s="5" t="s">
        <v>67</v>
      </c>
      <c r="B2552" s="5" t="s">
        <v>67</v>
      </c>
      <c r="C2552" s="5" t="s">
        <v>67</v>
      </c>
      <c r="D2552" s="5" t="s">
        <v>62</v>
      </c>
      <c r="E2552" s="5" t="s">
        <v>26</v>
      </c>
      <c r="F2552" s="5" t="s">
        <v>40</v>
      </c>
      <c r="G2552" s="5" t="s">
        <v>67</v>
      </c>
    </row>
    <row r="2553" spans="1:7" outlineLevel="2">
      <c r="A2553" s="5" t="s">
        <v>67</v>
      </c>
      <c r="B2553" s="5" t="s">
        <v>67</v>
      </c>
      <c r="C2553" s="5" t="s">
        <v>67</v>
      </c>
      <c r="D2553" s="5" t="s">
        <v>62</v>
      </c>
      <c r="E2553" s="5" t="s">
        <v>26</v>
      </c>
      <c r="F2553" s="5" t="s">
        <v>57</v>
      </c>
      <c r="G2553" s="5" t="s">
        <v>67</v>
      </c>
    </row>
    <row r="2554" spans="1:7" outlineLevel="2">
      <c r="A2554" s="5" t="s">
        <v>67</v>
      </c>
      <c r="B2554" s="5" t="s">
        <v>67</v>
      </c>
      <c r="C2554" s="5" t="s">
        <v>67</v>
      </c>
      <c r="D2554" s="5" t="s">
        <v>62</v>
      </c>
      <c r="E2554" s="5" t="s">
        <v>26</v>
      </c>
      <c r="F2554" s="5" t="s">
        <v>80</v>
      </c>
      <c r="G2554" s="5" t="s">
        <v>67</v>
      </c>
    </row>
    <row r="2555" spans="1:7" outlineLevel="1">
      <c r="A2555" s="5" t="s">
        <v>67</v>
      </c>
      <c r="B2555" s="5" t="s">
        <v>67</v>
      </c>
      <c r="C2555" s="5" t="s">
        <v>67</v>
      </c>
      <c r="D2555" s="5" t="s">
        <v>62</v>
      </c>
      <c r="E2555" s="5" t="s">
        <v>26</v>
      </c>
      <c r="F2555" s="5" t="s">
        <v>80</v>
      </c>
      <c r="G2555" s="5" t="s">
        <v>57</v>
      </c>
    </row>
    <row r="2556" spans="1:7" outlineLevel="2">
      <c r="A2556" s="5" t="s">
        <v>67</v>
      </c>
      <c r="B2556" s="5" t="s">
        <v>67</v>
      </c>
      <c r="C2556" s="5" t="s">
        <v>67</v>
      </c>
      <c r="D2556" s="5" t="s">
        <v>62</v>
      </c>
      <c r="E2556" s="5" t="s">
        <v>26</v>
      </c>
      <c r="F2556" s="5" t="s">
        <v>29</v>
      </c>
      <c r="G2556" s="5" t="s">
        <v>85</v>
      </c>
    </row>
    <row r="2557" spans="1:7" outlineLevel="2">
      <c r="A2557" s="5" t="s">
        <v>67</v>
      </c>
      <c r="B2557" s="5" t="s">
        <v>67</v>
      </c>
      <c r="C2557" s="5" t="s">
        <v>67</v>
      </c>
      <c r="D2557" s="5" t="s">
        <v>62</v>
      </c>
      <c r="E2557" s="5" t="s">
        <v>26</v>
      </c>
      <c r="F2557" s="5" t="s">
        <v>29</v>
      </c>
      <c r="G2557" s="5" t="s">
        <v>34</v>
      </c>
    </row>
    <row r="2558" spans="1:7" outlineLevel="1">
      <c r="A2558" s="5" t="s">
        <v>67</v>
      </c>
      <c r="B2558" s="5" t="s">
        <v>67</v>
      </c>
      <c r="C2558" s="5" t="s">
        <v>67</v>
      </c>
      <c r="D2558" s="5" t="s">
        <v>62</v>
      </c>
      <c r="E2558" s="5" t="s">
        <v>26</v>
      </c>
      <c r="F2558" s="5" t="s">
        <v>32</v>
      </c>
      <c r="G2558" s="5" t="s">
        <v>79</v>
      </c>
    </row>
    <row r="2559" spans="1:7" outlineLevel="2">
      <c r="A2559" s="5" t="s">
        <v>67</v>
      </c>
      <c r="B2559" s="5" t="s">
        <v>67</v>
      </c>
      <c r="C2559" s="5" t="s">
        <v>67</v>
      </c>
      <c r="D2559" s="5" t="s">
        <v>62</v>
      </c>
      <c r="E2559" s="5" t="s">
        <v>26</v>
      </c>
      <c r="F2559" s="5" t="s">
        <v>32</v>
      </c>
      <c r="G2559" s="5" t="s">
        <v>14</v>
      </c>
    </row>
    <row r="2560" spans="1:7" outlineLevel="2">
      <c r="A2560" s="5" t="s">
        <v>67</v>
      </c>
      <c r="B2560" s="5" t="s">
        <v>67</v>
      </c>
      <c r="C2560" s="5" t="s">
        <v>67</v>
      </c>
      <c r="D2560" s="5" t="s">
        <v>62</v>
      </c>
      <c r="E2560" s="5" t="s">
        <v>26</v>
      </c>
      <c r="F2560" s="5" t="s">
        <v>96</v>
      </c>
      <c r="G2560" s="5" t="s">
        <v>67</v>
      </c>
    </row>
    <row r="2561" spans="1:7" outlineLevel="2">
      <c r="A2561" s="5" t="s">
        <v>67</v>
      </c>
      <c r="B2561" s="5" t="s">
        <v>67</v>
      </c>
      <c r="C2561" s="5" t="s">
        <v>67</v>
      </c>
      <c r="D2561" s="5" t="s">
        <v>62</v>
      </c>
      <c r="E2561" s="5" t="s">
        <v>26</v>
      </c>
      <c r="F2561" s="5" t="s">
        <v>52</v>
      </c>
      <c r="G2561" s="5" t="s">
        <v>67</v>
      </c>
    </row>
    <row r="2562" spans="1:7" outlineLevel="2">
      <c r="A2562" s="5" t="s">
        <v>67</v>
      </c>
      <c r="B2562" s="5" t="s">
        <v>67</v>
      </c>
      <c r="C2562" s="5" t="s">
        <v>67</v>
      </c>
      <c r="D2562" s="5" t="s">
        <v>62</v>
      </c>
      <c r="E2562" s="5" t="s">
        <v>26</v>
      </c>
      <c r="F2562" s="5" t="s">
        <v>408</v>
      </c>
      <c r="G2562" s="5" t="s">
        <v>47</v>
      </c>
    </row>
    <row r="2563" spans="1:7" outlineLevel="2">
      <c r="A2563" s="5" t="s">
        <v>67</v>
      </c>
      <c r="B2563" s="5" t="s">
        <v>67</v>
      </c>
      <c r="C2563" s="5" t="s">
        <v>67</v>
      </c>
      <c r="D2563" s="5" t="s">
        <v>62</v>
      </c>
      <c r="E2563" s="5" t="s">
        <v>26</v>
      </c>
      <c r="F2563" s="5" t="s">
        <v>55</v>
      </c>
      <c r="G2563" s="5" t="s">
        <v>67</v>
      </c>
    </row>
    <row r="2564" spans="1:7" outlineLevel="2">
      <c r="A2564" s="5" t="s">
        <v>67</v>
      </c>
      <c r="B2564" s="5" t="s">
        <v>67</v>
      </c>
      <c r="C2564" s="5" t="s">
        <v>67</v>
      </c>
      <c r="D2564" s="5" t="s">
        <v>62</v>
      </c>
      <c r="E2564" s="5" t="s">
        <v>26</v>
      </c>
      <c r="F2564" s="5" t="s">
        <v>55</v>
      </c>
      <c r="G2564" s="5" t="s">
        <v>16</v>
      </c>
    </row>
    <row r="2565" spans="1:7" outlineLevel="2">
      <c r="A2565" s="5" t="s">
        <v>67</v>
      </c>
      <c r="B2565" s="5" t="s">
        <v>67</v>
      </c>
      <c r="C2565" s="5" t="s">
        <v>67</v>
      </c>
      <c r="D2565" s="5" t="s">
        <v>62</v>
      </c>
      <c r="E2565" s="5" t="s">
        <v>26</v>
      </c>
      <c r="F2565" s="5" t="s">
        <v>42</v>
      </c>
      <c r="G2565" s="5" t="s">
        <v>67</v>
      </c>
    </row>
    <row r="2566" spans="1:7" outlineLevel="2">
      <c r="A2566" s="5" t="s">
        <v>67</v>
      </c>
      <c r="B2566" s="5" t="s">
        <v>67</v>
      </c>
      <c r="C2566" s="5" t="s">
        <v>67</v>
      </c>
      <c r="D2566" s="5" t="s">
        <v>62</v>
      </c>
      <c r="E2566" s="5" t="s">
        <v>26</v>
      </c>
      <c r="F2566" s="5" t="s">
        <v>19</v>
      </c>
      <c r="G2566" s="5" t="s">
        <v>14</v>
      </c>
    </row>
    <row r="2567" spans="1:7" outlineLevel="2">
      <c r="A2567" s="5" t="s">
        <v>67</v>
      </c>
      <c r="B2567" s="5" t="s">
        <v>67</v>
      </c>
      <c r="C2567" s="5" t="s">
        <v>67</v>
      </c>
      <c r="D2567" s="5" t="s">
        <v>62</v>
      </c>
      <c r="E2567" s="5" t="s">
        <v>26</v>
      </c>
      <c r="F2567" s="5" t="s">
        <v>19</v>
      </c>
      <c r="G2567" s="5" t="s">
        <v>34</v>
      </c>
    </row>
    <row r="2568" spans="1:7" outlineLevel="1">
      <c r="A2568" s="5" t="s">
        <v>67</v>
      </c>
      <c r="B2568" s="5" t="s">
        <v>67</v>
      </c>
      <c r="C2568" s="5" t="s">
        <v>67</v>
      </c>
      <c r="D2568" s="5" t="s">
        <v>62</v>
      </c>
      <c r="E2568" s="5" t="s">
        <v>26</v>
      </c>
      <c r="F2568" s="5" t="s">
        <v>34</v>
      </c>
      <c r="G2568" s="5" t="s">
        <v>19</v>
      </c>
    </row>
    <row r="2569" spans="1:7" outlineLevel="2">
      <c r="A2569" s="5" t="s">
        <v>67</v>
      </c>
      <c r="B2569" s="5" t="s">
        <v>67</v>
      </c>
      <c r="C2569" s="5" t="s">
        <v>67</v>
      </c>
      <c r="D2569" s="5" t="s">
        <v>62</v>
      </c>
      <c r="E2569" s="5" t="s">
        <v>26</v>
      </c>
      <c r="F2569" s="5" t="s">
        <v>7</v>
      </c>
      <c r="G2569" s="5" t="s">
        <v>14</v>
      </c>
    </row>
    <row r="2570" spans="1:7" outlineLevel="1">
      <c r="A2570" s="5" t="s">
        <v>67</v>
      </c>
      <c r="B2570" s="5" t="s">
        <v>67</v>
      </c>
      <c r="C2570" s="5" t="s">
        <v>67</v>
      </c>
      <c r="D2570" s="5" t="s">
        <v>62</v>
      </c>
      <c r="E2570" s="5" t="s">
        <v>26</v>
      </c>
      <c r="F2570" s="5" t="s">
        <v>7</v>
      </c>
      <c r="G2570" s="5" t="s">
        <v>27</v>
      </c>
    </row>
    <row r="2571" spans="1:7" outlineLevel="2">
      <c r="A2571" s="5" t="s">
        <v>67</v>
      </c>
      <c r="B2571" s="5" t="s">
        <v>67</v>
      </c>
      <c r="C2571" s="5" t="s">
        <v>67</v>
      </c>
      <c r="D2571" s="5" t="s">
        <v>62</v>
      </c>
      <c r="E2571" s="5" t="s">
        <v>26</v>
      </c>
      <c r="F2571" s="5" t="s">
        <v>46</v>
      </c>
      <c r="G2571" s="5" t="s">
        <v>67</v>
      </c>
    </row>
    <row r="2572" spans="1:7" outlineLevel="2">
      <c r="A2572" s="5" t="s">
        <v>67</v>
      </c>
      <c r="B2572" s="5" t="s">
        <v>67</v>
      </c>
      <c r="C2572" s="5" t="s">
        <v>67</v>
      </c>
      <c r="D2572" s="5" t="s">
        <v>62</v>
      </c>
      <c r="E2572" s="5" t="s">
        <v>26</v>
      </c>
      <c r="F2572" s="5" t="s">
        <v>93</v>
      </c>
      <c r="G2572" s="5" t="s">
        <v>67</v>
      </c>
    </row>
    <row r="2573" spans="1:7" outlineLevel="2">
      <c r="A2573" s="5" t="s">
        <v>67</v>
      </c>
      <c r="B2573" s="5" t="s">
        <v>67</v>
      </c>
      <c r="C2573" s="5" t="s">
        <v>67</v>
      </c>
      <c r="D2573" s="5" t="s">
        <v>62</v>
      </c>
      <c r="E2573" s="5" t="s">
        <v>26</v>
      </c>
      <c r="F2573" s="5" t="s">
        <v>24</v>
      </c>
      <c r="G2573" s="5" t="s">
        <v>27</v>
      </c>
    </row>
    <row r="2574" spans="1:7" outlineLevel="1">
      <c r="A2574" s="5" t="s">
        <v>67</v>
      </c>
      <c r="B2574" s="5" t="s">
        <v>67</v>
      </c>
      <c r="C2574" s="5" t="s">
        <v>67</v>
      </c>
      <c r="D2574" s="5" t="s">
        <v>62</v>
      </c>
      <c r="E2574" s="5" t="s">
        <v>26</v>
      </c>
      <c r="F2574" s="5" t="s">
        <v>16</v>
      </c>
      <c r="G2574" s="5" t="s">
        <v>7</v>
      </c>
    </row>
    <row r="2575" spans="1:7" outlineLevel="2">
      <c r="A2575" s="5" t="s">
        <v>67</v>
      </c>
      <c r="B2575" s="5" t="s">
        <v>67</v>
      </c>
      <c r="C2575" s="5" t="s">
        <v>67</v>
      </c>
      <c r="D2575" s="5" t="s">
        <v>62</v>
      </c>
      <c r="E2575" s="5" t="s">
        <v>70</v>
      </c>
      <c r="F2575" s="5" t="s">
        <v>255</v>
      </c>
      <c r="G2575" s="5" t="s">
        <v>67</v>
      </c>
    </row>
    <row r="2576" spans="1:7" outlineLevel="2">
      <c r="A2576" s="5" t="s">
        <v>67</v>
      </c>
      <c r="B2576" s="5" t="s">
        <v>67</v>
      </c>
      <c r="C2576" s="5" t="s">
        <v>67</v>
      </c>
      <c r="D2576" s="5" t="s">
        <v>62</v>
      </c>
      <c r="E2576" s="5" t="s">
        <v>70</v>
      </c>
      <c r="F2576" s="5" t="s">
        <v>24</v>
      </c>
      <c r="G2576" s="5" t="s">
        <v>67</v>
      </c>
    </row>
    <row r="2577" spans="1:7" outlineLevel="1">
      <c r="A2577" s="5" t="s">
        <v>67</v>
      </c>
      <c r="B2577" s="5" t="s">
        <v>67</v>
      </c>
      <c r="C2577" s="5" t="s">
        <v>67</v>
      </c>
      <c r="D2577" s="5" t="s">
        <v>62</v>
      </c>
      <c r="E2577" s="5" t="s">
        <v>470</v>
      </c>
      <c r="F2577" s="5" t="s">
        <v>16</v>
      </c>
      <c r="G2577" s="5" t="s">
        <v>315</v>
      </c>
    </row>
    <row r="2578" spans="1:7" outlineLevel="2">
      <c r="A2578" s="5" t="s">
        <v>67</v>
      </c>
      <c r="B2578" s="5" t="s">
        <v>67</v>
      </c>
      <c r="C2578" s="5" t="s">
        <v>67</v>
      </c>
      <c r="D2578" s="5" t="s">
        <v>62</v>
      </c>
      <c r="E2578" s="5" t="s">
        <v>220</v>
      </c>
      <c r="F2578" s="5" t="s">
        <v>133</v>
      </c>
      <c r="G2578" s="5" t="s">
        <v>67</v>
      </c>
    </row>
    <row r="2579" spans="1:7" outlineLevel="1">
      <c r="A2579" s="5" t="s">
        <v>67</v>
      </c>
      <c r="B2579" s="5" t="s">
        <v>67</v>
      </c>
      <c r="C2579" s="5" t="s">
        <v>67</v>
      </c>
      <c r="D2579" s="5" t="s">
        <v>62</v>
      </c>
      <c r="E2579" s="5" t="s">
        <v>95</v>
      </c>
      <c r="F2579" s="5" t="s">
        <v>111</v>
      </c>
      <c r="G2579" s="5" t="s">
        <v>67</v>
      </c>
    </row>
    <row r="2580" spans="1:7" outlineLevel="2">
      <c r="A2580" s="5" t="s">
        <v>67</v>
      </c>
      <c r="B2580" s="5" t="s">
        <v>67</v>
      </c>
      <c r="C2580" s="5" t="s">
        <v>67</v>
      </c>
      <c r="D2580" s="5" t="s">
        <v>62</v>
      </c>
      <c r="E2580" s="5" t="s">
        <v>95</v>
      </c>
      <c r="F2580" s="5" t="s">
        <v>56</v>
      </c>
      <c r="G2580" s="5" t="s">
        <v>67</v>
      </c>
    </row>
    <row r="2581" spans="1:7" outlineLevel="1">
      <c r="A2581" s="5" t="s">
        <v>67</v>
      </c>
      <c r="B2581" s="5" t="s">
        <v>67</v>
      </c>
      <c r="C2581" s="5" t="s">
        <v>67</v>
      </c>
      <c r="D2581" s="5" t="s">
        <v>62</v>
      </c>
      <c r="E2581" s="5" t="s">
        <v>95</v>
      </c>
      <c r="F2581" s="5" t="s">
        <v>14</v>
      </c>
      <c r="G2581" s="5" t="s">
        <v>111</v>
      </c>
    </row>
    <row r="2582" spans="1:7" outlineLevel="2">
      <c r="A2582" s="5" t="s">
        <v>67</v>
      </c>
      <c r="B2582" s="5" t="s">
        <v>67</v>
      </c>
      <c r="C2582" s="5" t="s">
        <v>67</v>
      </c>
      <c r="D2582" s="5" t="s">
        <v>62</v>
      </c>
      <c r="E2582" s="5" t="s">
        <v>95</v>
      </c>
      <c r="F2582" s="5" t="s">
        <v>14</v>
      </c>
      <c r="G2582" s="5" t="s">
        <v>44</v>
      </c>
    </row>
    <row r="2583" spans="1:7" outlineLevel="2">
      <c r="A2583" s="5" t="s">
        <v>67</v>
      </c>
      <c r="B2583" s="5" t="s">
        <v>67</v>
      </c>
      <c r="C2583" s="5" t="s">
        <v>67</v>
      </c>
      <c r="D2583" s="5" t="s">
        <v>62</v>
      </c>
      <c r="E2583" s="5" t="s">
        <v>95</v>
      </c>
      <c r="F2583" s="5" t="s">
        <v>14</v>
      </c>
      <c r="G2583" s="5" t="s">
        <v>16</v>
      </c>
    </row>
    <row r="2584" spans="1:7" outlineLevel="2">
      <c r="A2584" s="5" t="s">
        <v>67</v>
      </c>
      <c r="B2584" s="5" t="s">
        <v>67</v>
      </c>
      <c r="C2584" s="5" t="s">
        <v>67</v>
      </c>
      <c r="D2584" s="5" t="s">
        <v>62</v>
      </c>
      <c r="E2584" s="5" t="s">
        <v>95</v>
      </c>
      <c r="F2584" s="5" t="s">
        <v>140</v>
      </c>
      <c r="G2584" s="5" t="s">
        <v>67</v>
      </c>
    </row>
    <row r="2585" spans="1:7" outlineLevel="2">
      <c r="A2585" s="5" t="s">
        <v>67</v>
      </c>
      <c r="B2585" s="5" t="s">
        <v>67</v>
      </c>
      <c r="C2585" s="5" t="s">
        <v>67</v>
      </c>
      <c r="D2585" s="5" t="s">
        <v>62</v>
      </c>
      <c r="E2585" s="5" t="s">
        <v>95</v>
      </c>
      <c r="F2585" s="5" t="s">
        <v>57</v>
      </c>
      <c r="G2585" s="5" t="s">
        <v>67</v>
      </c>
    </row>
    <row r="2586" spans="1:7" outlineLevel="2">
      <c r="A2586" s="5" t="s">
        <v>67</v>
      </c>
      <c r="B2586" s="5" t="s">
        <v>67</v>
      </c>
      <c r="C2586" s="5" t="s">
        <v>67</v>
      </c>
      <c r="D2586" s="5" t="s">
        <v>62</v>
      </c>
      <c r="E2586" s="5" t="s">
        <v>95</v>
      </c>
      <c r="F2586" s="5" t="s">
        <v>75</v>
      </c>
      <c r="G2586" s="5" t="s">
        <v>67</v>
      </c>
    </row>
    <row r="2587" spans="1:7" outlineLevel="2">
      <c r="A2587" s="5" t="s">
        <v>67</v>
      </c>
      <c r="B2587" s="5" t="s">
        <v>67</v>
      </c>
      <c r="C2587" s="5" t="s">
        <v>67</v>
      </c>
      <c r="D2587" s="5" t="s">
        <v>62</v>
      </c>
      <c r="E2587" s="5" t="s">
        <v>95</v>
      </c>
      <c r="F2587" s="5" t="s">
        <v>75</v>
      </c>
      <c r="G2587" s="5" t="s">
        <v>29</v>
      </c>
    </row>
    <row r="2588" spans="1:7" outlineLevel="2">
      <c r="A2588" s="5" t="s">
        <v>67</v>
      </c>
      <c r="B2588" s="5" t="s">
        <v>67</v>
      </c>
      <c r="C2588" s="5" t="s">
        <v>67</v>
      </c>
      <c r="D2588" s="5" t="s">
        <v>62</v>
      </c>
      <c r="E2588" s="5" t="s">
        <v>95</v>
      </c>
      <c r="F2588" s="5" t="s">
        <v>32</v>
      </c>
      <c r="G2588" s="5" t="s">
        <v>67</v>
      </c>
    </row>
    <row r="2589" spans="1:7" outlineLevel="2">
      <c r="A2589" s="5" t="s">
        <v>67</v>
      </c>
      <c r="B2589" s="5" t="s">
        <v>67</v>
      </c>
      <c r="C2589" s="5" t="s">
        <v>67</v>
      </c>
      <c r="D2589" s="5" t="s">
        <v>62</v>
      </c>
      <c r="E2589" s="5" t="s">
        <v>95</v>
      </c>
      <c r="F2589" s="5" t="s">
        <v>10</v>
      </c>
      <c r="G2589" s="5" t="s">
        <v>67</v>
      </c>
    </row>
    <row r="2590" spans="1:7" outlineLevel="1">
      <c r="A2590" s="5" t="s">
        <v>67</v>
      </c>
      <c r="B2590" s="5" t="s">
        <v>67</v>
      </c>
      <c r="C2590" s="5" t="s">
        <v>67</v>
      </c>
      <c r="D2590" s="5" t="s">
        <v>62</v>
      </c>
      <c r="E2590" s="5" t="s">
        <v>95</v>
      </c>
      <c r="F2590" s="5" t="s">
        <v>42</v>
      </c>
      <c r="G2590" s="5" t="s">
        <v>67</v>
      </c>
    </row>
    <row r="2591" spans="1:7" outlineLevel="2">
      <c r="A2591" s="5" t="s">
        <v>67</v>
      </c>
      <c r="B2591" s="5" t="s">
        <v>67</v>
      </c>
      <c r="C2591" s="5" t="s">
        <v>67</v>
      </c>
      <c r="D2591" s="5" t="s">
        <v>62</v>
      </c>
      <c r="E2591" s="5" t="s">
        <v>95</v>
      </c>
      <c r="F2591" s="5" t="s">
        <v>104</v>
      </c>
      <c r="G2591" s="5" t="s">
        <v>67</v>
      </c>
    </row>
    <row r="2592" spans="1:7" outlineLevel="2">
      <c r="A2592" s="5" t="s">
        <v>67</v>
      </c>
      <c r="B2592" s="5" t="s">
        <v>67</v>
      </c>
      <c r="C2592" s="5" t="s">
        <v>67</v>
      </c>
      <c r="D2592" s="5" t="s">
        <v>62</v>
      </c>
      <c r="E2592" s="5" t="s">
        <v>95</v>
      </c>
      <c r="F2592" s="5" t="s">
        <v>19</v>
      </c>
      <c r="G2592" s="5" t="s">
        <v>67</v>
      </c>
    </row>
    <row r="2593" spans="1:7" outlineLevel="2">
      <c r="A2593" s="5" t="s">
        <v>67</v>
      </c>
      <c r="B2593" s="5" t="s">
        <v>67</v>
      </c>
      <c r="C2593" s="5" t="s">
        <v>67</v>
      </c>
      <c r="D2593" s="5" t="s">
        <v>62</v>
      </c>
      <c r="E2593" s="5" t="s">
        <v>95</v>
      </c>
      <c r="F2593" s="5" t="s">
        <v>24</v>
      </c>
      <c r="G2593" s="5" t="s">
        <v>67</v>
      </c>
    </row>
    <row r="2594" spans="1:7" outlineLevel="1">
      <c r="A2594" s="5" t="s">
        <v>67</v>
      </c>
      <c r="B2594" s="5" t="s">
        <v>67</v>
      </c>
      <c r="C2594" s="5" t="s">
        <v>67</v>
      </c>
      <c r="D2594" s="5" t="s">
        <v>62</v>
      </c>
      <c r="E2594" s="5" t="s">
        <v>95</v>
      </c>
      <c r="F2594" s="5" t="s">
        <v>16</v>
      </c>
      <c r="G2594" s="5" t="s">
        <v>10</v>
      </c>
    </row>
    <row r="2595" spans="1:7" outlineLevel="2">
      <c r="A2595" s="5" t="s">
        <v>67</v>
      </c>
      <c r="B2595" s="5" t="s">
        <v>67</v>
      </c>
      <c r="C2595" s="5" t="s">
        <v>67</v>
      </c>
      <c r="D2595" s="5" t="s">
        <v>62</v>
      </c>
      <c r="E2595" s="5" t="s">
        <v>95</v>
      </c>
      <c r="F2595" s="5" t="s">
        <v>26</v>
      </c>
      <c r="G2595" s="5" t="s">
        <v>67</v>
      </c>
    </row>
    <row r="2596" spans="1:7" outlineLevel="1">
      <c r="A2596" s="5" t="s">
        <v>67</v>
      </c>
      <c r="B2596" s="5" t="s">
        <v>67</v>
      </c>
      <c r="C2596" s="5" t="s">
        <v>67</v>
      </c>
      <c r="D2596" s="5" t="s">
        <v>62</v>
      </c>
      <c r="E2596" s="5" t="s">
        <v>612</v>
      </c>
      <c r="F2596" s="5" t="s">
        <v>67</v>
      </c>
      <c r="G2596" s="5" t="s">
        <v>67</v>
      </c>
    </row>
    <row r="2597" spans="1:7" outlineLevel="2">
      <c r="A2597" s="5" t="s">
        <v>67</v>
      </c>
      <c r="B2597" s="5" t="s">
        <v>67</v>
      </c>
      <c r="C2597" s="5" t="s">
        <v>67</v>
      </c>
      <c r="D2597" s="5" t="s">
        <v>62</v>
      </c>
      <c r="E2597" s="5" t="s">
        <v>198</v>
      </c>
      <c r="F2597" s="5" t="s">
        <v>10</v>
      </c>
      <c r="G2597" s="5" t="s">
        <v>26</v>
      </c>
    </row>
    <row r="2598" spans="1:7" outlineLevel="1">
      <c r="A2598" s="5" t="s">
        <v>67</v>
      </c>
      <c r="B2598" s="5" t="s">
        <v>67</v>
      </c>
      <c r="C2598" s="5" t="s">
        <v>67</v>
      </c>
      <c r="D2598" s="5" t="s">
        <v>62</v>
      </c>
      <c r="E2598" s="5" t="s">
        <v>100</v>
      </c>
      <c r="F2598" s="5" t="s">
        <v>33</v>
      </c>
      <c r="G2598" s="5" t="s">
        <v>67</v>
      </c>
    </row>
    <row r="2599" spans="1:7" outlineLevel="2">
      <c r="A2599" s="5" t="s">
        <v>67</v>
      </c>
      <c r="B2599" s="5" t="s">
        <v>67</v>
      </c>
      <c r="C2599" s="5" t="s">
        <v>67</v>
      </c>
      <c r="D2599" s="5" t="s">
        <v>62</v>
      </c>
      <c r="E2599" s="5" t="s">
        <v>28</v>
      </c>
      <c r="F2599" s="5" t="s">
        <v>58</v>
      </c>
      <c r="G2599" s="5" t="s">
        <v>67</v>
      </c>
    </row>
    <row r="2600" spans="1:7" outlineLevel="2">
      <c r="A2600" s="5" t="s">
        <v>67</v>
      </c>
      <c r="B2600" s="5" t="s">
        <v>67</v>
      </c>
      <c r="C2600" s="5" t="s">
        <v>67</v>
      </c>
      <c r="D2600" s="5" t="s">
        <v>62</v>
      </c>
      <c r="E2600" s="5" t="s">
        <v>28</v>
      </c>
      <c r="F2600" s="5" t="s">
        <v>80</v>
      </c>
      <c r="G2600" s="5" t="s">
        <v>67</v>
      </c>
    </row>
    <row r="2601" spans="1:7" outlineLevel="1">
      <c r="A2601" s="5" t="s">
        <v>67</v>
      </c>
      <c r="B2601" s="5" t="s">
        <v>67</v>
      </c>
      <c r="C2601" s="5" t="s">
        <v>67</v>
      </c>
      <c r="D2601" s="5" t="s">
        <v>62</v>
      </c>
      <c r="E2601" s="5" t="s">
        <v>28</v>
      </c>
      <c r="F2601" s="5" t="s">
        <v>29</v>
      </c>
      <c r="G2601" s="5" t="s">
        <v>67</v>
      </c>
    </row>
    <row r="2602" spans="1:7" outlineLevel="2">
      <c r="A2602" s="5" t="s">
        <v>67</v>
      </c>
      <c r="B2602" s="5" t="s">
        <v>67</v>
      </c>
      <c r="C2602" s="5" t="s">
        <v>67</v>
      </c>
      <c r="D2602" s="5" t="s">
        <v>62</v>
      </c>
      <c r="E2602" s="5" t="s">
        <v>28</v>
      </c>
      <c r="F2602" s="5" t="s">
        <v>32</v>
      </c>
      <c r="G2602" s="5" t="s">
        <v>67</v>
      </c>
    </row>
    <row r="2603" spans="1:7" outlineLevel="1">
      <c r="A2603" s="5" t="s">
        <v>67</v>
      </c>
      <c r="B2603" s="5" t="s">
        <v>67</v>
      </c>
      <c r="C2603" s="5" t="s">
        <v>67</v>
      </c>
      <c r="D2603" s="5" t="s">
        <v>62</v>
      </c>
      <c r="E2603" s="5" t="s">
        <v>28</v>
      </c>
      <c r="F2603" s="5" t="s">
        <v>108</v>
      </c>
      <c r="G2603" s="5" t="s">
        <v>67</v>
      </c>
    </row>
    <row r="2604" spans="1:7" outlineLevel="2">
      <c r="A2604" s="5" t="s">
        <v>67</v>
      </c>
      <c r="B2604" s="5" t="s">
        <v>67</v>
      </c>
      <c r="C2604" s="5" t="s">
        <v>67</v>
      </c>
      <c r="D2604" s="5" t="s">
        <v>62</v>
      </c>
      <c r="E2604" s="5" t="s">
        <v>28</v>
      </c>
      <c r="F2604" s="5" t="s">
        <v>274</v>
      </c>
      <c r="G2604" s="5" t="s">
        <v>67</v>
      </c>
    </row>
    <row r="2605" spans="1:7" outlineLevel="2">
      <c r="A2605" s="5" t="s">
        <v>67</v>
      </c>
      <c r="B2605" s="5" t="s">
        <v>67</v>
      </c>
      <c r="C2605" s="5" t="s">
        <v>67</v>
      </c>
      <c r="D2605" s="5" t="s">
        <v>62</v>
      </c>
      <c r="E2605" s="5" t="s">
        <v>28</v>
      </c>
      <c r="F2605" s="5" t="s">
        <v>19</v>
      </c>
      <c r="G2605" s="5" t="s">
        <v>67</v>
      </c>
    </row>
    <row r="2606" spans="1:7" outlineLevel="2">
      <c r="A2606" s="5" t="s">
        <v>67</v>
      </c>
      <c r="B2606" s="5" t="s">
        <v>67</v>
      </c>
      <c r="C2606" s="5" t="s">
        <v>67</v>
      </c>
      <c r="D2606" s="5" t="s">
        <v>62</v>
      </c>
      <c r="E2606" s="5" t="s">
        <v>28</v>
      </c>
      <c r="F2606" s="5" t="s">
        <v>7</v>
      </c>
      <c r="G2606" s="5" t="s">
        <v>188</v>
      </c>
    </row>
    <row r="2607" spans="1:7" outlineLevel="2">
      <c r="A2607" s="5" t="s">
        <v>67</v>
      </c>
      <c r="B2607" s="5" t="s">
        <v>67</v>
      </c>
      <c r="C2607" s="5" t="s">
        <v>67</v>
      </c>
      <c r="D2607" s="5" t="s">
        <v>62</v>
      </c>
      <c r="E2607" s="5" t="s">
        <v>28</v>
      </c>
      <c r="F2607" s="5" t="s">
        <v>7</v>
      </c>
      <c r="G2607" s="5" t="s">
        <v>19</v>
      </c>
    </row>
    <row r="2608" spans="1:7" outlineLevel="2">
      <c r="A2608" s="5" t="s">
        <v>67</v>
      </c>
      <c r="B2608" s="5" t="s">
        <v>67</v>
      </c>
      <c r="C2608" s="5" t="s">
        <v>67</v>
      </c>
      <c r="D2608" s="5" t="s">
        <v>62</v>
      </c>
      <c r="E2608" s="5" t="s">
        <v>28</v>
      </c>
      <c r="F2608" s="5" t="s">
        <v>452</v>
      </c>
      <c r="G2608" s="5" t="s">
        <v>19</v>
      </c>
    </row>
    <row r="2609" spans="1:7" outlineLevel="2">
      <c r="A2609" s="5" t="s">
        <v>67</v>
      </c>
      <c r="B2609" s="5" t="s">
        <v>67</v>
      </c>
      <c r="C2609" s="5" t="s">
        <v>67</v>
      </c>
      <c r="D2609" s="5" t="s">
        <v>62</v>
      </c>
      <c r="E2609" s="5" t="s">
        <v>28</v>
      </c>
      <c r="F2609" s="5" t="s">
        <v>98</v>
      </c>
      <c r="G2609" s="5" t="s">
        <v>153</v>
      </c>
    </row>
    <row r="2610" spans="1:7" outlineLevel="2">
      <c r="A2610" s="5" t="s">
        <v>67</v>
      </c>
      <c r="B2610" s="5" t="s">
        <v>67</v>
      </c>
      <c r="C2610" s="5" t="s">
        <v>67</v>
      </c>
      <c r="D2610" s="5" t="s">
        <v>62</v>
      </c>
      <c r="E2610" s="5" t="s">
        <v>28</v>
      </c>
      <c r="F2610" s="5" t="s">
        <v>16</v>
      </c>
      <c r="G2610" s="5" t="s">
        <v>7</v>
      </c>
    </row>
    <row r="2611" spans="1:7" outlineLevel="2">
      <c r="A2611" s="5" t="s">
        <v>67</v>
      </c>
      <c r="B2611" s="5" t="s">
        <v>67</v>
      </c>
      <c r="C2611" s="5" t="s">
        <v>67</v>
      </c>
      <c r="D2611" s="5" t="s">
        <v>62</v>
      </c>
      <c r="E2611" s="5" t="s">
        <v>28</v>
      </c>
      <c r="F2611" s="5" t="s">
        <v>194</v>
      </c>
      <c r="G2611" s="5" t="s">
        <v>67</v>
      </c>
    </row>
    <row r="2612" spans="1:7" outlineLevel="2">
      <c r="A2612" s="5" t="s">
        <v>67</v>
      </c>
      <c r="B2612" s="5" t="s">
        <v>67</v>
      </c>
      <c r="C2612" s="5" t="s">
        <v>67</v>
      </c>
      <c r="D2612" s="5" t="s">
        <v>62</v>
      </c>
      <c r="E2612" s="5" t="s">
        <v>28</v>
      </c>
      <c r="F2612" s="5" t="s">
        <v>70</v>
      </c>
      <c r="G2612" s="5" t="s">
        <v>67</v>
      </c>
    </row>
    <row r="2613" spans="1:7" outlineLevel="2">
      <c r="A2613" s="5" t="s">
        <v>67</v>
      </c>
      <c r="B2613" s="5" t="s">
        <v>67</v>
      </c>
      <c r="C2613" s="5" t="s">
        <v>67</v>
      </c>
      <c r="D2613" s="5" t="s">
        <v>62</v>
      </c>
      <c r="E2613" s="5" t="s">
        <v>613</v>
      </c>
      <c r="F2613" s="5" t="s">
        <v>39</v>
      </c>
      <c r="G2613" s="5" t="s">
        <v>67</v>
      </c>
    </row>
    <row r="2614" spans="1:7" outlineLevel="2">
      <c r="A2614" s="5" t="s">
        <v>67</v>
      </c>
      <c r="B2614" s="5" t="s">
        <v>67</v>
      </c>
      <c r="C2614" s="5" t="s">
        <v>67</v>
      </c>
      <c r="D2614" s="5" t="s">
        <v>62</v>
      </c>
      <c r="E2614" s="5" t="s">
        <v>614</v>
      </c>
      <c r="F2614" s="5" t="s">
        <v>67</v>
      </c>
      <c r="G2614" s="5" t="s">
        <v>67</v>
      </c>
    </row>
    <row r="2615" spans="1:7" outlineLevel="1">
      <c r="A2615" s="5" t="s">
        <v>67</v>
      </c>
      <c r="B2615" s="5" t="s">
        <v>67</v>
      </c>
      <c r="C2615" s="5" t="s">
        <v>67</v>
      </c>
      <c r="D2615" s="5" t="s">
        <v>62</v>
      </c>
      <c r="E2615" s="5" t="s">
        <v>86</v>
      </c>
      <c r="F2615" s="5" t="s">
        <v>34</v>
      </c>
      <c r="G2615" s="5" t="s">
        <v>67</v>
      </c>
    </row>
    <row r="2616" spans="1:7" outlineLevel="2">
      <c r="A2616" s="5" t="s">
        <v>67</v>
      </c>
      <c r="B2616" s="5" t="s">
        <v>67</v>
      </c>
      <c r="C2616" s="5" t="s">
        <v>67</v>
      </c>
      <c r="D2616" s="5" t="s">
        <v>62</v>
      </c>
      <c r="E2616" s="5" t="s">
        <v>86</v>
      </c>
      <c r="F2616" s="5" t="s">
        <v>16</v>
      </c>
      <c r="G2616" s="5" t="s">
        <v>67</v>
      </c>
    </row>
    <row r="2617" spans="1:7" outlineLevel="1">
      <c r="A2617" s="5" t="s">
        <v>67</v>
      </c>
      <c r="B2617" s="5" t="s">
        <v>67</v>
      </c>
      <c r="C2617" s="5" t="s">
        <v>67</v>
      </c>
      <c r="D2617" s="5" t="s">
        <v>62</v>
      </c>
      <c r="E2617" s="5" t="s">
        <v>86</v>
      </c>
      <c r="F2617" s="5" t="s">
        <v>30</v>
      </c>
      <c r="G2617" s="5" t="s">
        <v>67</v>
      </c>
    </row>
    <row r="2618" spans="1:7" outlineLevel="2">
      <c r="A2618" s="5" t="s">
        <v>67</v>
      </c>
      <c r="B2618" s="5" t="s">
        <v>67</v>
      </c>
      <c r="C2618" s="5" t="s">
        <v>67</v>
      </c>
      <c r="D2618" s="5" t="s">
        <v>62</v>
      </c>
      <c r="E2618" s="5" t="s">
        <v>86</v>
      </c>
      <c r="F2618" s="5" t="s">
        <v>161</v>
      </c>
      <c r="G2618" s="5" t="s">
        <v>67</v>
      </c>
    </row>
    <row r="2619" spans="1:7" outlineLevel="1">
      <c r="A2619" s="5" t="s">
        <v>67</v>
      </c>
      <c r="B2619" s="5" t="s">
        <v>67</v>
      </c>
      <c r="C2619" s="5" t="s">
        <v>67</v>
      </c>
      <c r="D2619" s="5" t="s">
        <v>62</v>
      </c>
      <c r="E2619" s="5" t="s">
        <v>86</v>
      </c>
      <c r="F2619" s="5" t="s">
        <v>183</v>
      </c>
      <c r="G2619" s="5" t="s">
        <v>67</v>
      </c>
    </row>
    <row r="2620" spans="1:7" outlineLevel="2">
      <c r="A2620" s="5" t="s">
        <v>67</v>
      </c>
      <c r="B2620" s="5" t="s">
        <v>67</v>
      </c>
      <c r="C2620" s="5" t="s">
        <v>67</v>
      </c>
      <c r="D2620" s="5" t="s">
        <v>62</v>
      </c>
      <c r="E2620" s="5" t="s">
        <v>86</v>
      </c>
      <c r="F2620" s="5" t="s">
        <v>154</v>
      </c>
      <c r="G2620" s="5" t="s">
        <v>67</v>
      </c>
    </row>
    <row r="2621" spans="1:7" outlineLevel="1">
      <c r="A2621" s="5" t="s">
        <v>67</v>
      </c>
      <c r="B2621" s="5" t="s">
        <v>67</v>
      </c>
      <c r="C2621" s="5" t="s">
        <v>67</v>
      </c>
      <c r="D2621" s="5" t="s">
        <v>62</v>
      </c>
      <c r="E2621" s="5" t="s">
        <v>86</v>
      </c>
      <c r="F2621" s="5" t="s">
        <v>106</v>
      </c>
      <c r="G2621" s="5" t="s">
        <v>67</v>
      </c>
    </row>
    <row r="2622" spans="1:7" outlineLevel="2">
      <c r="A2622" s="5" t="s">
        <v>67</v>
      </c>
      <c r="B2622" s="5" t="s">
        <v>67</v>
      </c>
      <c r="C2622" s="5" t="s">
        <v>67</v>
      </c>
      <c r="D2622" s="5" t="s">
        <v>62</v>
      </c>
      <c r="E2622" s="5" t="s">
        <v>615</v>
      </c>
      <c r="F2622" s="5" t="s">
        <v>67</v>
      </c>
      <c r="G2622" s="5" t="s">
        <v>67</v>
      </c>
    </row>
    <row r="2623" spans="1:7" outlineLevel="1">
      <c r="A2623" s="5" t="s">
        <v>67</v>
      </c>
      <c r="B2623" s="5" t="s">
        <v>67</v>
      </c>
      <c r="C2623" s="5" t="s">
        <v>67</v>
      </c>
      <c r="D2623" s="5" t="s">
        <v>62</v>
      </c>
      <c r="E2623" s="5" t="s">
        <v>616</v>
      </c>
      <c r="F2623" s="5" t="s">
        <v>67</v>
      </c>
      <c r="G2623" s="5" t="s">
        <v>67</v>
      </c>
    </row>
    <row r="2624" spans="1:7" outlineLevel="2">
      <c r="A2624" s="5" t="s">
        <v>67</v>
      </c>
      <c r="B2624" s="5" t="s">
        <v>67</v>
      </c>
      <c r="C2624" s="5" t="s">
        <v>67</v>
      </c>
      <c r="D2624" s="5" t="s">
        <v>62</v>
      </c>
      <c r="E2624" s="5" t="s">
        <v>327</v>
      </c>
      <c r="F2624" s="5" t="s">
        <v>29</v>
      </c>
      <c r="G2624" s="5" t="s">
        <v>67</v>
      </c>
    </row>
    <row r="2625" spans="1:7" outlineLevel="2">
      <c r="A2625" s="5" t="s">
        <v>67</v>
      </c>
      <c r="B2625" s="5" t="s">
        <v>67</v>
      </c>
      <c r="C2625" s="5" t="s">
        <v>67</v>
      </c>
      <c r="D2625" s="5" t="s">
        <v>62</v>
      </c>
      <c r="E2625" s="5" t="s">
        <v>145</v>
      </c>
      <c r="F2625" s="5" t="s">
        <v>32</v>
      </c>
      <c r="G2625" s="5" t="s">
        <v>67</v>
      </c>
    </row>
    <row r="2626" spans="1:7" outlineLevel="1">
      <c r="A2626" s="5" t="s">
        <v>67</v>
      </c>
      <c r="B2626" s="5" t="s">
        <v>67</v>
      </c>
      <c r="C2626" s="5" t="s">
        <v>67</v>
      </c>
      <c r="D2626" s="5" t="s">
        <v>62</v>
      </c>
      <c r="E2626" s="5" t="s">
        <v>457</v>
      </c>
      <c r="F2626" s="5" t="s">
        <v>67</v>
      </c>
      <c r="G2626" s="5" t="s">
        <v>67</v>
      </c>
    </row>
    <row r="2627" spans="1:7" outlineLevel="2">
      <c r="A2627" s="5" t="s">
        <v>67</v>
      </c>
      <c r="B2627" s="5" t="s">
        <v>67</v>
      </c>
      <c r="C2627" s="5" t="s">
        <v>67</v>
      </c>
      <c r="D2627" s="5" t="s">
        <v>62</v>
      </c>
      <c r="E2627" s="5" t="s">
        <v>617</v>
      </c>
      <c r="F2627" s="5" t="s">
        <v>67</v>
      </c>
      <c r="G2627" s="5" t="s">
        <v>67</v>
      </c>
    </row>
    <row r="2628" spans="1:7" outlineLevel="2">
      <c r="A2628" s="5" t="s">
        <v>67</v>
      </c>
      <c r="B2628" s="5" t="s">
        <v>67</v>
      </c>
      <c r="C2628" s="5" t="s">
        <v>67</v>
      </c>
      <c r="D2628" s="5" t="s">
        <v>62</v>
      </c>
      <c r="E2628" s="5" t="s">
        <v>618</v>
      </c>
      <c r="F2628" s="5" t="s">
        <v>67</v>
      </c>
      <c r="G2628" s="5" t="s">
        <v>67</v>
      </c>
    </row>
    <row r="2629" spans="1:7" outlineLevel="2">
      <c r="A2629" s="5" t="s">
        <v>67</v>
      </c>
      <c r="B2629" s="5" t="s">
        <v>67</v>
      </c>
      <c r="C2629" s="5" t="s">
        <v>67</v>
      </c>
      <c r="D2629" s="5" t="s">
        <v>62</v>
      </c>
      <c r="E2629" s="5" t="s">
        <v>609</v>
      </c>
      <c r="F2629" s="5" t="s">
        <v>67</v>
      </c>
      <c r="G2629" s="5" t="s">
        <v>67</v>
      </c>
    </row>
    <row r="2630" spans="1:7" outlineLevel="2">
      <c r="A2630" s="5" t="s">
        <v>67</v>
      </c>
      <c r="B2630" s="5" t="s">
        <v>67</v>
      </c>
      <c r="C2630" s="5" t="s">
        <v>67</v>
      </c>
      <c r="D2630" s="5" t="s">
        <v>62</v>
      </c>
      <c r="E2630" s="5" t="s">
        <v>487</v>
      </c>
      <c r="F2630" s="5" t="s">
        <v>67</v>
      </c>
      <c r="G2630" s="5" t="s">
        <v>67</v>
      </c>
    </row>
    <row r="2631" spans="1:7" outlineLevel="1">
      <c r="A2631" s="5" t="s">
        <v>67</v>
      </c>
      <c r="B2631" s="5" t="s">
        <v>67</v>
      </c>
      <c r="C2631" s="5" t="s">
        <v>67</v>
      </c>
      <c r="D2631" s="5" t="s">
        <v>62</v>
      </c>
      <c r="E2631" s="5" t="s">
        <v>487</v>
      </c>
      <c r="F2631" s="5" t="s">
        <v>14</v>
      </c>
      <c r="G2631" s="5" t="s">
        <v>67</v>
      </c>
    </row>
    <row r="2632" spans="1:7" outlineLevel="2">
      <c r="A2632" s="5" t="s">
        <v>67</v>
      </c>
      <c r="B2632" s="5" t="s">
        <v>67</v>
      </c>
      <c r="C2632" s="5" t="s">
        <v>67</v>
      </c>
      <c r="D2632" s="5" t="s">
        <v>62</v>
      </c>
      <c r="E2632" s="5" t="s">
        <v>619</v>
      </c>
      <c r="F2632" s="5" t="s">
        <v>67</v>
      </c>
      <c r="G2632" s="5" t="s">
        <v>67</v>
      </c>
    </row>
    <row r="2633" spans="1:7" outlineLevel="2">
      <c r="A2633" s="5" t="s">
        <v>67</v>
      </c>
      <c r="B2633" s="5" t="s">
        <v>67</v>
      </c>
      <c r="C2633" s="5" t="s">
        <v>620</v>
      </c>
      <c r="D2633" s="5" t="s">
        <v>62</v>
      </c>
      <c r="E2633" s="5" t="s">
        <v>67</v>
      </c>
      <c r="F2633" s="5" t="s">
        <v>67</v>
      </c>
      <c r="G2633" s="5" t="s">
        <v>67</v>
      </c>
    </row>
    <row r="2634" spans="1:7" outlineLevel="1">
      <c r="A2634" s="5" t="s">
        <v>67</v>
      </c>
      <c r="B2634" s="5" t="s">
        <v>67</v>
      </c>
      <c r="C2634" s="5" t="s">
        <v>347</v>
      </c>
      <c r="D2634" s="5" t="s">
        <v>62</v>
      </c>
      <c r="E2634" s="5" t="s">
        <v>14</v>
      </c>
      <c r="F2634" s="5" t="s">
        <v>67</v>
      </c>
      <c r="G2634" s="5" t="s">
        <v>67</v>
      </c>
    </row>
    <row r="2635" spans="1:7" outlineLevel="2">
      <c r="A2635" s="5" t="s">
        <v>67</v>
      </c>
      <c r="B2635" s="5" t="s">
        <v>67</v>
      </c>
      <c r="C2635" s="5" t="s">
        <v>350</v>
      </c>
      <c r="D2635" s="5" t="s">
        <v>62</v>
      </c>
      <c r="E2635" s="5" t="s">
        <v>57</v>
      </c>
      <c r="F2635" s="5" t="s">
        <v>67</v>
      </c>
      <c r="G2635" s="5" t="s">
        <v>67</v>
      </c>
    </row>
    <row r="2636" spans="1:7" outlineLevel="2">
      <c r="A2636" s="5" t="s">
        <v>67</v>
      </c>
      <c r="B2636" s="5" t="s">
        <v>67</v>
      </c>
      <c r="C2636" s="5" t="s">
        <v>56</v>
      </c>
      <c r="D2636" s="5" t="s">
        <v>62</v>
      </c>
      <c r="E2636" s="5" t="s">
        <v>111</v>
      </c>
      <c r="F2636" s="5" t="s">
        <v>67</v>
      </c>
      <c r="G2636" s="5" t="s">
        <v>67</v>
      </c>
    </row>
    <row r="2637" spans="1:7" outlineLevel="2">
      <c r="A2637" s="5" t="s">
        <v>67</v>
      </c>
      <c r="B2637" s="5" t="s">
        <v>67</v>
      </c>
      <c r="C2637" s="5" t="s">
        <v>56</v>
      </c>
      <c r="D2637" s="5" t="s">
        <v>62</v>
      </c>
      <c r="E2637" s="5" t="s">
        <v>39</v>
      </c>
      <c r="F2637" s="5" t="s">
        <v>67</v>
      </c>
      <c r="G2637" s="5" t="s">
        <v>67</v>
      </c>
    </row>
    <row r="2638" spans="1:7" outlineLevel="2">
      <c r="A2638" s="5" t="s">
        <v>67</v>
      </c>
      <c r="B2638" s="5" t="s">
        <v>67</v>
      </c>
      <c r="C2638" s="5" t="s">
        <v>72</v>
      </c>
      <c r="D2638" s="5" t="s">
        <v>62</v>
      </c>
      <c r="E2638" s="5" t="s">
        <v>39</v>
      </c>
      <c r="F2638" s="5" t="s">
        <v>67</v>
      </c>
      <c r="G2638" s="5" t="s">
        <v>67</v>
      </c>
    </row>
    <row r="2639" spans="1:7" outlineLevel="2">
      <c r="A2639" s="5" t="s">
        <v>67</v>
      </c>
      <c r="B2639" s="5" t="s">
        <v>67</v>
      </c>
      <c r="C2639" s="5" t="s">
        <v>72</v>
      </c>
      <c r="D2639" s="5" t="s">
        <v>62</v>
      </c>
      <c r="E2639" s="5" t="s">
        <v>39</v>
      </c>
      <c r="F2639" s="5" t="s">
        <v>14</v>
      </c>
      <c r="G2639" s="5" t="s">
        <v>79</v>
      </c>
    </row>
    <row r="2640" spans="1:7" outlineLevel="2">
      <c r="A2640" s="5" t="s">
        <v>67</v>
      </c>
      <c r="B2640" s="5" t="s">
        <v>67</v>
      </c>
      <c r="C2640" s="5" t="s">
        <v>72</v>
      </c>
      <c r="D2640" s="5" t="s">
        <v>62</v>
      </c>
      <c r="E2640" s="5" t="s">
        <v>85</v>
      </c>
      <c r="F2640" s="5" t="s">
        <v>67</v>
      </c>
      <c r="G2640" s="5" t="s">
        <v>67</v>
      </c>
    </row>
    <row r="2641" spans="1:7" outlineLevel="2">
      <c r="A2641" s="5" t="s">
        <v>67</v>
      </c>
      <c r="B2641" s="5" t="s">
        <v>67</v>
      </c>
      <c r="C2641" s="5" t="s">
        <v>72</v>
      </c>
      <c r="D2641" s="5" t="s">
        <v>62</v>
      </c>
      <c r="E2641" s="5" t="s">
        <v>40</v>
      </c>
      <c r="F2641" s="5" t="s">
        <v>67</v>
      </c>
      <c r="G2641" s="5" t="s">
        <v>67</v>
      </c>
    </row>
    <row r="2642" spans="1:7" outlineLevel="2">
      <c r="A2642" s="5" t="s">
        <v>67</v>
      </c>
      <c r="B2642" s="5" t="s">
        <v>67</v>
      </c>
      <c r="C2642" s="5" t="s">
        <v>72</v>
      </c>
      <c r="D2642" s="5" t="s">
        <v>62</v>
      </c>
      <c r="E2642" s="5" t="s">
        <v>87</v>
      </c>
      <c r="F2642" s="5" t="s">
        <v>67</v>
      </c>
      <c r="G2642" s="5" t="s">
        <v>67</v>
      </c>
    </row>
    <row r="2643" spans="1:7" outlineLevel="2">
      <c r="A2643" s="5" t="s">
        <v>67</v>
      </c>
      <c r="B2643" s="5" t="s">
        <v>67</v>
      </c>
      <c r="C2643" s="5" t="s">
        <v>72</v>
      </c>
      <c r="D2643" s="5" t="s">
        <v>62</v>
      </c>
      <c r="E2643" s="5" t="s">
        <v>19</v>
      </c>
      <c r="F2643" s="5" t="s">
        <v>14</v>
      </c>
      <c r="G2643" s="5" t="s">
        <v>67</v>
      </c>
    </row>
    <row r="2644" spans="1:7" outlineLevel="2">
      <c r="A2644" s="5" t="s">
        <v>67</v>
      </c>
      <c r="B2644" s="5" t="s">
        <v>67</v>
      </c>
      <c r="C2644" s="5" t="s">
        <v>72</v>
      </c>
      <c r="D2644" s="5" t="s">
        <v>62</v>
      </c>
      <c r="E2644" s="5" t="s">
        <v>7</v>
      </c>
      <c r="F2644" s="5" t="s">
        <v>67</v>
      </c>
      <c r="G2644" s="5" t="s">
        <v>67</v>
      </c>
    </row>
    <row r="2645" spans="1:7" outlineLevel="1">
      <c r="A2645" s="5" t="s">
        <v>67</v>
      </c>
      <c r="B2645" s="5" t="s">
        <v>67</v>
      </c>
      <c r="C2645" s="5" t="s">
        <v>72</v>
      </c>
      <c r="D2645" s="5" t="s">
        <v>62</v>
      </c>
      <c r="E2645" s="5" t="s">
        <v>251</v>
      </c>
      <c r="F2645" s="5" t="s">
        <v>67</v>
      </c>
      <c r="G2645" s="5" t="s">
        <v>67</v>
      </c>
    </row>
    <row r="2646" spans="1:7" outlineLevel="2">
      <c r="A2646" s="5" t="s">
        <v>67</v>
      </c>
      <c r="B2646" s="5" t="s">
        <v>67</v>
      </c>
      <c r="C2646" s="5" t="s">
        <v>79</v>
      </c>
      <c r="D2646" s="5" t="s">
        <v>62</v>
      </c>
      <c r="E2646" s="5" t="s">
        <v>111</v>
      </c>
      <c r="F2646" s="5" t="s">
        <v>123</v>
      </c>
      <c r="G2646" s="5" t="s">
        <v>67</v>
      </c>
    </row>
    <row r="2647" spans="1:7" outlineLevel="1">
      <c r="A2647" s="5" t="s">
        <v>67</v>
      </c>
      <c r="B2647" s="5" t="s">
        <v>67</v>
      </c>
      <c r="C2647" s="5" t="s">
        <v>79</v>
      </c>
      <c r="D2647" s="5" t="s">
        <v>62</v>
      </c>
      <c r="E2647" s="5" t="s">
        <v>14</v>
      </c>
      <c r="F2647" s="5" t="s">
        <v>32</v>
      </c>
      <c r="G2647" s="5" t="s">
        <v>67</v>
      </c>
    </row>
    <row r="2648" spans="1:7" outlineLevel="2">
      <c r="A2648" s="5" t="s">
        <v>67</v>
      </c>
      <c r="B2648" s="5" t="s">
        <v>67</v>
      </c>
      <c r="C2648" s="5" t="s">
        <v>79</v>
      </c>
      <c r="D2648" s="5" t="s">
        <v>62</v>
      </c>
      <c r="E2648" s="5" t="s">
        <v>14</v>
      </c>
      <c r="F2648" s="5" t="s">
        <v>44</v>
      </c>
      <c r="G2648" s="5" t="s">
        <v>75</v>
      </c>
    </row>
    <row r="2649" spans="1:7" outlineLevel="1">
      <c r="A2649" s="5" t="s">
        <v>67</v>
      </c>
      <c r="B2649" s="5" t="s">
        <v>67</v>
      </c>
      <c r="C2649" s="5" t="s">
        <v>79</v>
      </c>
      <c r="D2649" s="5" t="s">
        <v>62</v>
      </c>
      <c r="E2649" s="5" t="s">
        <v>32</v>
      </c>
      <c r="F2649" s="5" t="s">
        <v>67</v>
      </c>
      <c r="G2649" s="5" t="s">
        <v>67</v>
      </c>
    </row>
    <row r="2650" spans="1:7" outlineLevel="2">
      <c r="A2650" s="5" t="s">
        <v>67</v>
      </c>
      <c r="B2650" s="5" t="s">
        <v>67</v>
      </c>
      <c r="C2650" s="5" t="s">
        <v>39</v>
      </c>
      <c r="D2650" s="5" t="s">
        <v>62</v>
      </c>
      <c r="E2650" s="5" t="s">
        <v>72</v>
      </c>
      <c r="F2650" s="5" t="s">
        <v>67</v>
      </c>
      <c r="G2650" s="5" t="s">
        <v>67</v>
      </c>
    </row>
    <row r="2651" spans="1:7" outlineLevel="2">
      <c r="A2651" s="5" t="s">
        <v>67</v>
      </c>
      <c r="B2651" s="5" t="s">
        <v>67</v>
      </c>
      <c r="C2651" s="5" t="s">
        <v>39</v>
      </c>
      <c r="D2651" s="5" t="s">
        <v>62</v>
      </c>
      <c r="E2651" s="5" t="s">
        <v>14</v>
      </c>
      <c r="F2651" s="5" t="s">
        <v>32</v>
      </c>
      <c r="G2651" s="5" t="s">
        <v>24</v>
      </c>
    </row>
    <row r="2652" spans="1:7" outlineLevel="2">
      <c r="A2652" s="5" t="s">
        <v>67</v>
      </c>
      <c r="B2652" s="5" t="s">
        <v>67</v>
      </c>
      <c r="C2652" s="5" t="s">
        <v>39</v>
      </c>
      <c r="D2652" s="5" t="s">
        <v>62</v>
      </c>
      <c r="E2652" s="5" t="s">
        <v>40</v>
      </c>
      <c r="F2652" s="5" t="s">
        <v>67</v>
      </c>
      <c r="G2652" s="5" t="s">
        <v>67</v>
      </c>
    </row>
    <row r="2653" spans="1:7" outlineLevel="2">
      <c r="A2653" s="5" t="s">
        <v>67</v>
      </c>
      <c r="B2653" s="5" t="s">
        <v>67</v>
      </c>
      <c r="C2653" s="5" t="s">
        <v>39</v>
      </c>
      <c r="D2653" s="5" t="s">
        <v>62</v>
      </c>
      <c r="E2653" s="5" t="s">
        <v>10</v>
      </c>
      <c r="F2653" s="5" t="s">
        <v>67</v>
      </c>
      <c r="G2653" s="5" t="s">
        <v>67</v>
      </c>
    </row>
    <row r="2654" spans="1:7" outlineLevel="2">
      <c r="A2654" s="5" t="s">
        <v>67</v>
      </c>
      <c r="B2654" s="5" t="s">
        <v>67</v>
      </c>
      <c r="C2654" s="5" t="s">
        <v>39</v>
      </c>
      <c r="D2654" s="5" t="s">
        <v>62</v>
      </c>
      <c r="E2654" s="5" t="s">
        <v>19</v>
      </c>
      <c r="F2654" s="5" t="s">
        <v>67</v>
      </c>
      <c r="G2654" s="5" t="s">
        <v>67</v>
      </c>
    </row>
    <row r="2655" spans="1:7" outlineLevel="2">
      <c r="A2655" s="5" t="s">
        <v>67</v>
      </c>
      <c r="B2655" s="5" t="s">
        <v>67</v>
      </c>
      <c r="C2655" s="5" t="s">
        <v>39</v>
      </c>
      <c r="D2655" s="5" t="s">
        <v>62</v>
      </c>
      <c r="E2655" s="5" t="s">
        <v>46</v>
      </c>
      <c r="F2655" s="5" t="s">
        <v>67</v>
      </c>
      <c r="G2655" s="5" t="s">
        <v>67</v>
      </c>
    </row>
    <row r="2656" spans="1:7" outlineLevel="1">
      <c r="A2656" s="5" t="s">
        <v>67</v>
      </c>
      <c r="B2656" s="5" t="s">
        <v>67</v>
      </c>
      <c r="C2656" s="5" t="s">
        <v>213</v>
      </c>
      <c r="D2656" s="5" t="s">
        <v>62</v>
      </c>
      <c r="E2656" s="5" t="s">
        <v>67</v>
      </c>
      <c r="F2656" s="5" t="s">
        <v>67</v>
      </c>
      <c r="G2656" s="5" t="s">
        <v>67</v>
      </c>
    </row>
    <row r="2657" spans="1:7" outlineLevel="2">
      <c r="A2657" s="5" t="s">
        <v>67</v>
      </c>
      <c r="B2657" s="5" t="s">
        <v>67</v>
      </c>
      <c r="C2657" s="5" t="s">
        <v>213</v>
      </c>
      <c r="D2657" s="5" t="s">
        <v>62</v>
      </c>
      <c r="E2657" s="5" t="s">
        <v>19</v>
      </c>
      <c r="F2657" s="5" t="s">
        <v>67</v>
      </c>
      <c r="G2657" s="5" t="s">
        <v>67</v>
      </c>
    </row>
    <row r="2658" spans="1:7" outlineLevel="1">
      <c r="A2658" s="5" t="s">
        <v>67</v>
      </c>
      <c r="B2658" s="5" t="s">
        <v>67</v>
      </c>
      <c r="C2658" s="5" t="s">
        <v>73</v>
      </c>
      <c r="D2658" s="5" t="s">
        <v>62</v>
      </c>
      <c r="E2658" s="5" t="s">
        <v>39</v>
      </c>
      <c r="F2658" s="5" t="s">
        <v>67</v>
      </c>
      <c r="G2658" s="5" t="s">
        <v>67</v>
      </c>
    </row>
    <row r="2659" spans="1:7" outlineLevel="2">
      <c r="A2659" s="5" t="s">
        <v>67</v>
      </c>
      <c r="B2659" s="5" t="s">
        <v>67</v>
      </c>
      <c r="C2659" s="5" t="s">
        <v>73</v>
      </c>
      <c r="D2659" s="5" t="s">
        <v>62</v>
      </c>
      <c r="E2659" s="5" t="s">
        <v>24</v>
      </c>
      <c r="F2659" s="5" t="s">
        <v>67</v>
      </c>
      <c r="G2659" s="5" t="s">
        <v>67</v>
      </c>
    </row>
    <row r="2660" spans="1:7" outlineLevel="1">
      <c r="A2660" s="5" t="s">
        <v>67</v>
      </c>
      <c r="B2660" s="5" t="s">
        <v>67</v>
      </c>
      <c r="C2660" s="5" t="s">
        <v>58</v>
      </c>
      <c r="D2660" s="5" t="s">
        <v>62</v>
      </c>
      <c r="E2660" s="5" t="s">
        <v>14</v>
      </c>
      <c r="F2660" s="5" t="s">
        <v>7</v>
      </c>
      <c r="G2660" s="5" t="s">
        <v>67</v>
      </c>
    </row>
    <row r="2661" spans="1:7" outlineLevel="2">
      <c r="A2661" s="5" t="s">
        <v>67</v>
      </c>
      <c r="B2661" s="5" t="s">
        <v>67</v>
      </c>
      <c r="C2661" s="5" t="s">
        <v>58</v>
      </c>
      <c r="D2661" s="5" t="s">
        <v>62</v>
      </c>
      <c r="E2661" s="5" t="s">
        <v>18</v>
      </c>
      <c r="F2661" s="5" t="s">
        <v>24</v>
      </c>
      <c r="G2661" s="5" t="s">
        <v>19</v>
      </c>
    </row>
    <row r="2662" spans="1:7" outlineLevel="2">
      <c r="A2662" s="5" t="s">
        <v>67</v>
      </c>
      <c r="B2662" s="5" t="s">
        <v>67</v>
      </c>
      <c r="C2662" s="5" t="s">
        <v>85</v>
      </c>
      <c r="D2662" s="5" t="s">
        <v>62</v>
      </c>
      <c r="E2662" s="5" t="s">
        <v>73</v>
      </c>
      <c r="F2662" s="5" t="s">
        <v>67</v>
      </c>
      <c r="G2662" s="5" t="s">
        <v>67</v>
      </c>
    </row>
    <row r="2663" spans="1:7" outlineLevel="2">
      <c r="A2663" s="5" t="s">
        <v>67</v>
      </c>
      <c r="B2663" s="5" t="s">
        <v>67</v>
      </c>
      <c r="C2663" s="5" t="s">
        <v>85</v>
      </c>
      <c r="D2663" s="5" t="s">
        <v>62</v>
      </c>
      <c r="E2663" s="5" t="s">
        <v>24</v>
      </c>
      <c r="F2663" s="5" t="s">
        <v>67</v>
      </c>
      <c r="G2663" s="5" t="s">
        <v>67</v>
      </c>
    </row>
    <row r="2664" spans="1:7" outlineLevel="2">
      <c r="A2664" s="5" t="s">
        <v>67</v>
      </c>
      <c r="B2664" s="5" t="s">
        <v>67</v>
      </c>
      <c r="C2664" s="5" t="s">
        <v>14</v>
      </c>
      <c r="D2664" s="5" t="s">
        <v>62</v>
      </c>
      <c r="E2664" s="5" t="s">
        <v>111</v>
      </c>
      <c r="F2664" s="5" t="s">
        <v>67</v>
      </c>
      <c r="G2664" s="5" t="s">
        <v>67</v>
      </c>
    </row>
    <row r="2665" spans="1:7" outlineLevel="2">
      <c r="A2665" s="5" t="s">
        <v>67</v>
      </c>
      <c r="B2665" s="5" t="s">
        <v>67</v>
      </c>
      <c r="C2665" s="5" t="s">
        <v>14</v>
      </c>
      <c r="D2665" s="5" t="s">
        <v>62</v>
      </c>
      <c r="E2665" s="5" t="s">
        <v>72</v>
      </c>
      <c r="F2665" s="5" t="s">
        <v>39</v>
      </c>
      <c r="G2665" s="5" t="s">
        <v>67</v>
      </c>
    </row>
    <row r="2666" spans="1:7" outlineLevel="2">
      <c r="A2666" s="5" t="s">
        <v>67</v>
      </c>
      <c r="B2666" s="5" t="s">
        <v>67</v>
      </c>
      <c r="C2666" s="5" t="s">
        <v>14</v>
      </c>
      <c r="D2666" s="5" t="s">
        <v>62</v>
      </c>
      <c r="E2666" s="5" t="s">
        <v>221</v>
      </c>
      <c r="F2666" s="5" t="s">
        <v>67</v>
      </c>
      <c r="G2666" s="5" t="s">
        <v>67</v>
      </c>
    </row>
    <row r="2667" spans="1:7" outlineLevel="1">
      <c r="A2667" s="5" t="s">
        <v>67</v>
      </c>
      <c r="B2667" s="5" t="s">
        <v>67</v>
      </c>
      <c r="C2667" s="5" t="s">
        <v>14</v>
      </c>
      <c r="D2667" s="5" t="s">
        <v>62</v>
      </c>
      <c r="E2667" s="5" t="s">
        <v>307</v>
      </c>
      <c r="F2667" s="5" t="s">
        <v>73</v>
      </c>
      <c r="G2667" s="5" t="s">
        <v>67</v>
      </c>
    </row>
    <row r="2668" spans="1:7" outlineLevel="2">
      <c r="A2668" s="5" t="s">
        <v>67</v>
      </c>
      <c r="B2668" s="5" t="s">
        <v>67</v>
      </c>
      <c r="C2668" s="5" t="s">
        <v>14</v>
      </c>
      <c r="D2668" s="5" t="s">
        <v>62</v>
      </c>
      <c r="E2668" s="5" t="s">
        <v>79</v>
      </c>
      <c r="F2668" s="5" t="s">
        <v>67</v>
      </c>
      <c r="G2668" s="5" t="s">
        <v>67</v>
      </c>
    </row>
    <row r="2669" spans="1:7" outlineLevel="1">
      <c r="A2669" s="5" t="s">
        <v>67</v>
      </c>
      <c r="B2669" s="5" t="s">
        <v>67</v>
      </c>
      <c r="C2669" s="5" t="s">
        <v>14</v>
      </c>
      <c r="D2669" s="5" t="s">
        <v>62</v>
      </c>
      <c r="E2669" s="5" t="s">
        <v>73</v>
      </c>
      <c r="F2669" s="5" t="s">
        <v>10</v>
      </c>
      <c r="G2669" s="5" t="s">
        <v>67</v>
      </c>
    </row>
    <row r="2670" spans="1:7" outlineLevel="2">
      <c r="A2670" s="5" t="s">
        <v>67</v>
      </c>
      <c r="B2670" s="5" t="s">
        <v>67</v>
      </c>
      <c r="C2670" s="5" t="s">
        <v>14</v>
      </c>
      <c r="D2670" s="5" t="s">
        <v>62</v>
      </c>
      <c r="E2670" s="5" t="s">
        <v>58</v>
      </c>
      <c r="F2670" s="5" t="s">
        <v>32</v>
      </c>
      <c r="G2670" s="5" t="s">
        <v>67</v>
      </c>
    </row>
    <row r="2671" spans="1:7" outlineLevel="2">
      <c r="A2671" s="5" t="s">
        <v>67</v>
      </c>
      <c r="B2671" s="5" t="s">
        <v>67</v>
      </c>
      <c r="C2671" s="5" t="s">
        <v>14</v>
      </c>
      <c r="D2671" s="5" t="s">
        <v>62</v>
      </c>
      <c r="E2671" s="5" t="s">
        <v>58</v>
      </c>
      <c r="F2671" s="5" t="s">
        <v>96</v>
      </c>
      <c r="G2671" s="5" t="s">
        <v>67</v>
      </c>
    </row>
    <row r="2672" spans="1:7" outlineLevel="2">
      <c r="A2672" s="5" t="s">
        <v>67</v>
      </c>
      <c r="B2672" s="5" t="s">
        <v>67</v>
      </c>
      <c r="C2672" s="5" t="s">
        <v>14</v>
      </c>
      <c r="D2672" s="5" t="s">
        <v>62</v>
      </c>
      <c r="E2672" s="5" t="s">
        <v>85</v>
      </c>
      <c r="F2672" s="5" t="s">
        <v>67</v>
      </c>
      <c r="G2672" s="5" t="s">
        <v>67</v>
      </c>
    </row>
    <row r="2673" spans="1:7" outlineLevel="1">
      <c r="A2673" s="5" t="s">
        <v>67</v>
      </c>
      <c r="B2673" s="5" t="s">
        <v>67</v>
      </c>
      <c r="C2673" s="5" t="s">
        <v>14</v>
      </c>
      <c r="D2673" s="5" t="s">
        <v>62</v>
      </c>
      <c r="E2673" s="5" t="s">
        <v>40</v>
      </c>
      <c r="F2673" s="5" t="s">
        <v>49</v>
      </c>
      <c r="G2673" s="5" t="s">
        <v>20</v>
      </c>
    </row>
    <row r="2674" spans="1:7" outlineLevel="2">
      <c r="A2674" s="5" t="s">
        <v>67</v>
      </c>
      <c r="B2674" s="5" t="s">
        <v>67</v>
      </c>
      <c r="C2674" s="5" t="s">
        <v>14</v>
      </c>
      <c r="D2674" s="5" t="s">
        <v>62</v>
      </c>
      <c r="E2674" s="5" t="s">
        <v>180</v>
      </c>
      <c r="F2674" s="5" t="s">
        <v>67</v>
      </c>
      <c r="G2674" s="5" t="s">
        <v>67</v>
      </c>
    </row>
    <row r="2675" spans="1:7" outlineLevel="1">
      <c r="A2675" s="5" t="s">
        <v>67</v>
      </c>
      <c r="B2675" s="5" t="s">
        <v>67</v>
      </c>
      <c r="C2675" s="5" t="s">
        <v>14</v>
      </c>
      <c r="D2675" s="5" t="s">
        <v>62</v>
      </c>
      <c r="E2675" s="5" t="s">
        <v>31</v>
      </c>
      <c r="F2675" s="5" t="s">
        <v>67</v>
      </c>
      <c r="G2675" s="5" t="s">
        <v>67</v>
      </c>
    </row>
    <row r="2676" spans="1:7" outlineLevel="2">
      <c r="A2676" s="5" t="s">
        <v>67</v>
      </c>
      <c r="B2676" s="5" t="s">
        <v>67</v>
      </c>
      <c r="C2676" s="5" t="s">
        <v>14</v>
      </c>
      <c r="D2676" s="5" t="s">
        <v>62</v>
      </c>
      <c r="E2676" s="5" t="s">
        <v>18</v>
      </c>
      <c r="F2676" s="5" t="s">
        <v>67</v>
      </c>
      <c r="G2676" s="5" t="s">
        <v>67</v>
      </c>
    </row>
    <row r="2677" spans="1:7" outlineLevel="1">
      <c r="A2677" s="5" t="s">
        <v>67</v>
      </c>
      <c r="B2677" s="5" t="s">
        <v>67</v>
      </c>
      <c r="C2677" s="5" t="s">
        <v>14</v>
      </c>
      <c r="D2677" s="5" t="s">
        <v>62</v>
      </c>
      <c r="E2677" s="5" t="s">
        <v>32</v>
      </c>
      <c r="F2677" s="5" t="s">
        <v>67</v>
      </c>
      <c r="G2677" s="5" t="s">
        <v>67</v>
      </c>
    </row>
    <row r="2678" spans="1:7" outlineLevel="2">
      <c r="A2678" s="5" t="s">
        <v>67</v>
      </c>
      <c r="B2678" s="5" t="s">
        <v>67</v>
      </c>
      <c r="C2678" s="5" t="s">
        <v>14</v>
      </c>
      <c r="D2678" s="5" t="s">
        <v>62</v>
      </c>
      <c r="E2678" s="5" t="s">
        <v>104</v>
      </c>
      <c r="F2678" s="5" t="s">
        <v>108</v>
      </c>
      <c r="G2678" s="5" t="s">
        <v>67</v>
      </c>
    </row>
    <row r="2679" spans="1:7" outlineLevel="1">
      <c r="A2679" s="5" t="s">
        <v>67</v>
      </c>
      <c r="B2679" s="5" t="s">
        <v>67</v>
      </c>
      <c r="C2679" s="5" t="s">
        <v>14</v>
      </c>
      <c r="D2679" s="5" t="s">
        <v>62</v>
      </c>
      <c r="E2679" s="5" t="s">
        <v>225</v>
      </c>
      <c r="F2679" s="5" t="s">
        <v>67</v>
      </c>
      <c r="G2679" s="5" t="s">
        <v>67</v>
      </c>
    </row>
    <row r="2680" spans="1:7" outlineLevel="2">
      <c r="A2680" s="5" t="s">
        <v>67</v>
      </c>
      <c r="B2680" s="5" t="s">
        <v>67</v>
      </c>
      <c r="C2680" s="5" t="s">
        <v>14</v>
      </c>
      <c r="D2680" s="5" t="s">
        <v>62</v>
      </c>
      <c r="E2680" s="5" t="s">
        <v>7</v>
      </c>
      <c r="F2680" s="5" t="s">
        <v>19</v>
      </c>
      <c r="G2680" s="5" t="s">
        <v>67</v>
      </c>
    </row>
    <row r="2681" spans="1:7" outlineLevel="1">
      <c r="A2681" s="5" t="s">
        <v>67</v>
      </c>
      <c r="B2681" s="5" t="s">
        <v>67</v>
      </c>
      <c r="C2681" s="5" t="s">
        <v>14</v>
      </c>
      <c r="D2681" s="5" t="s">
        <v>62</v>
      </c>
      <c r="E2681" s="5" t="s">
        <v>16</v>
      </c>
      <c r="F2681" s="5" t="s">
        <v>67</v>
      </c>
      <c r="G2681" s="5" t="s">
        <v>67</v>
      </c>
    </row>
    <row r="2682" spans="1:7" outlineLevel="2">
      <c r="A2682" s="5" t="s">
        <v>67</v>
      </c>
      <c r="B2682" s="5" t="s">
        <v>67</v>
      </c>
      <c r="C2682" s="5" t="s">
        <v>14</v>
      </c>
      <c r="D2682" s="5" t="s">
        <v>62</v>
      </c>
      <c r="E2682" s="5" t="s">
        <v>16</v>
      </c>
      <c r="F2682" s="5" t="s">
        <v>7</v>
      </c>
      <c r="G2682" s="5" t="s">
        <v>19</v>
      </c>
    </row>
    <row r="2683" spans="1:7" outlineLevel="2">
      <c r="A2683" s="5" t="s">
        <v>67</v>
      </c>
      <c r="B2683" s="5" t="s">
        <v>67</v>
      </c>
      <c r="C2683" s="5" t="s">
        <v>40</v>
      </c>
      <c r="D2683" s="5" t="s">
        <v>62</v>
      </c>
      <c r="E2683" s="5" t="s">
        <v>92</v>
      </c>
      <c r="F2683" s="5" t="s">
        <v>67</v>
      </c>
      <c r="G2683" s="5" t="s">
        <v>67</v>
      </c>
    </row>
    <row r="2684" spans="1:7" outlineLevel="1">
      <c r="A2684" s="5" t="s">
        <v>67</v>
      </c>
      <c r="B2684" s="5" t="s">
        <v>67</v>
      </c>
      <c r="C2684" s="5" t="s">
        <v>40</v>
      </c>
      <c r="D2684" s="5" t="s">
        <v>62</v>
      </c>
      <c r="E2684" s="5" t="s">
        <v>57</v>
      </c>
      <c r="F2684" s="5" t="s">
        <v>32</v>
      </c>
      <c r="G2684" s="5" t="s">
        <v>67</v>
      </c>
    </row>
    <row r="2685" spans="1:7" outlineLevel="2">
      <c r="A2685" s="5" t="s">
        <v>67</v>
      </c>
      <c r="B2685" s="5" t="s">
        <v>67</v>
      </c>
      <c r="C2685" s="5" t="s">
        <v>40</v>
      </c>
      <c r="D2685" s="5" t="s">
        <v>62</v>
      </c>
      <c r="E2685" s="5" t="s">
        <v>20</v>
      </c>
      <c r="F2685" s="5" t="s">
        <v>67</v>
      </c>
      <c r="G2685" s="5" t="s">
        <v>67</v>
      </c>
    </row>
    <row r="2686" spans="1:7" outlineLevel="2">
      <c r="A2686" s="5" t="s">
        <v>67</v>
      </c>
      <c r="B2686" s="5" t="s">
        <v>67</v>
      </c>
      <c r="C2686" s="5" t="s">
        <v>40</v>
      </c>
      <c r="D2686" s="5" t="s">
        <v>62</v>
      </c>
      <c r="E2686" s="5" t="s">
        <v>18</v>
      </c>
      <c r="F2686" s="5" t="s">
        <v>67</v>
      </c>
      <c r="G2686" s="5" t="s">
        <v>67</v>
      </c>
    </row>
    <row r="2687" spans="1:7" outlineLevel="2">
      <c r="A2687" s="5" t="s">
        <v>67</v>
      </c>
      <c r="B2687" s="5" t="s">
        <v>67</v>
      </c>
      <c r="C2687" s="5" t="s">
        <v>40</v>
      </c>
      <c r="D2687" s="5" t="s">
        <v>62</v>
      </c>
      <c r="E2687" s="5" t="s">
        <v>29</v>
      </c>
      <c r="F2687" s="5" t="s">
        <v>32</v>
      </c>
      <c r="G2687" s="5" t="s">
        <v>67</v>
      </c>
    </row>
    <row r="2688" spans="1:7" outlineLevel="2">
      <c r="A2688" s="5" t="s">
        <v>67</v>
      </c>
      <c r="B2688" s="5" t="s">
        <v>67</v>
      </c>
      <c r="C2688" s="5" t="s">
        <v>40</v>
      </c>
      <c r="D2688" s="5" t="s">
        <v>62</v>
      </c>
      <c r="E2688" s="5" t="s">
        <v>29</v>
      </c>
      <c r="F2688" s="5" t="s">
        <v>26</v>
      </c>
      <c r="G2688" s="5" t="s">
        <v>67</v>
      </c>
    </row>
    <row r="2689" spans="1:7" outlineLevel="2">
      <c r="A2689" s="5" t="s">
        <v>67</v>
      </c>
      <c r="B2689" s="5" t="s">
        <v>67</v>
      </c>
      <c r="C2689" s="5" t="s">
        <v>40</v>
      </c>
      <c r="D2689" s="5" t="s">
        <v>62</v>
      </c>
      <c r="E2689" s="5" t="s">
        <v>32</v>
      </c>
      <c r="F2689" s="5" t="s">
        <v>67</v>
      </c>
      <c r="G2689" s="5" t="s">
        <v>67</v>
      </c>
    </row>
    <row r="2690" spans="1:7" outlineLevel="2">
      <c r="A2690" s="5" t="s">
        <v>67</v>
      </c>
      <c r="B2690" s="5" t="s">
        <v>67</v>
      </c>
      <c r="C2690" s="5" t="s">
        <v>40</v>
      </c>
      <c r="D2690" s="5" t="s">
        <v>62</v>
      </c>
      <c r="E2690" s="5" t="s">
        <v>44</v>
      </c>
      <c r="F2690" s="5" t="s">
        <v>67</v>
      </c>
      <c r="G2690" s="5" t="s">
        <v>67</v>
      </c>
    </row>
    <row r="2691" spans="1:7" outlineLevel="2">
      <c r="A2691" s="5" t="s">
        <v>67</v>
      </c>
      <c r="B2691" s="5" t="s">
        <v>67</v>
      </c>
      <c r="C2691" s="5" t="s">
        <v>40</v>
      </c>
      <c r="D2691" s="5" t="s">
        <v>62</v>
      </c>
      <c r="E2691" s="5" t="s">
        <v>16</v>
      </c>
      <c r="F2691" s="5" t="s">
        <v>67</v>
      </c>
      <c r="G2691" s="5" t="s">
        <v>67</v>
      </c>
    </row>
    <row r="2692" spans="1:7" outlineLevel="1">
      <c r="A2692" s="5" t="s">
        <v>67</v>
      </c>
      <c r="B2692" s="5" t="s">
        <v>67</v>
      </c>
      <c r="C2692" s="5" t="s">
        <v>40</v>
      </c>
      <c r="D2692" s="5" t="s">
        <v>62</v>
      </c>
      <c r="E2692" s="5" t="s">
        <v>26</v>
      </c>
      <c r="F2692" s="5" t="s">
        <v>67</v>
      </c>
      <c r="G2692" s="5" t="s">
        <v>67</v>
      </c>
    </row>
    <row r="2693" spans="1:7" outlineLevel="2">
      <c r="A2693" s="5" t="s">
        <v>67</v>
      </c>
      <c r="B2693" s="5" t="s">
        <v>67</v>
      </c>
      <c r="C2693" s="5" t="s">
        <v>40</v>
      </c>
      <c r="D2693" s="5" t="s">
        <v>62</v>
      </c>
      <c r="E2693" s="5" t="s">
        <v>26</v>
      </c>
      <c r="F2693" s="5" t="s">
        <v>24</v>
      </c>
      <c r="G2693" s="5" t="s">
        <v>34</v>
      </c>
    </row>
    <row r="2694" spans="1:7" outlineLevel="2">
      <c r="A2694" s="5" t="s">
        <v>67</v>
      </c>
      <c r="B2694" s="5" t="s">
        <v>67</v>
      </c>
      <c r="C2694" s="5" t="s">
        <v>109</v>
      </c>
      <c r="D2694" s="5" t="s">
        <v>62</v>
      </c>
      <c r="E2694" s="5" t="s">
        <v>67</v>
      </c>
      <c r="F2694" s="5" t="s">
        <v>67</v>
      </c>
      <c r="G2694" s="5" t="s">
        <v>67</v>
      </c>
    </row>
    <row r="2695" spans="1:7" outlineLevel="1">
      <c r="A2695" s="5" t="s">
        <v>67</v>
      </c>
      <c r="B2695" s="5" t="s">
        <v>67</v>
      </c>
      <c r="C2695" s="5" t="s">
        <v>109</v>
      </c>
      <c r="D2695" s="5" t="s">
        <v>62</v>
      </c>
      <c r="E2695" s="5" t="s">
        <v>344</v>
      </c>
      <c r="F2695" s="5" t="s">
        <v>67</v>
      </c>
      <c r="G2695" s="5" t="s">
        <v>67</v>
      </c>
    </row>
    <row r="2696" spans="1:7" outlineLevel="2">
      <c r="A2696" s="5" t="s">
        <v>67</v>
      </c>
      <c r="B2696" s="5" t="s">
        <v>67</v>
      </c>
      <c r="C2696" s="5" t="s">
        <v>185</v>
      </c>
      <c r="D2696" s="5" t="s">
        <v>62</v>
      </c>
      <c r="E2696" s="5" t="s">
        <v>16</v>
      </c>
      <c r="F2696" s="5" t="s">
        <v>67</v>
      </c>
      <c r="G2696" s="5" t="s">
        <v>67</v>
      </c>
    </row>
    <row r="2697" spans="1:7" outlineLevel="2">
      <c r="A2697" s="5" t="s">
        <v>67</v>
      </c>
      <c r="B2697" s="5" t="s">
        <v>67</v>
      </c>
      <c r="C2697" s="5" t="s">
        <v>92</v>
      </c>
      <c r="D2697" s="5" t="s">
        <v>62</v>
      </c>
      <c r="E2697" s="5" t="s">
        <v>67</v>
      </c>
      <c r="F2697" s="5" t="s">
        <v>67</v>
      </c>
      <c r="G2697" s="5" t="s">
        <v>67</v>
      </c>
    </row>
    <row r="2698" spans="1:7" outlineLevel="1">
      <c r="A2698" s="5" t="s">
        <v>67</v>
      </c>
      <c r="B2698" s="5" t="s">
        <v>67</v>
      </c>
      <c r="C2698" s="5" t="s">
        <v>92</v>
      </c>
      <c r="D2698" s="5" t="s">
        <v>62</v>
      </c>
      <c r="E2698" s="5" t="s">
        <v>14</v>
      </c>
      <c r="F2698" s="5" t="s">
        <v>67</v>
      </c>
      <c r="G2698" s="5" t="s">
        <v>67</v>
      </c>
    </row>
    <row r="2699" spans="1:7" outlineLevel="2">
      <c r="A2699" s="5" t="s">
        <v>67</v>
      </c>
      <c r="B2699" s="5" t="s">
        <v>67</v>
      </c>
      <c r="C2699" s="5" t="s">
        <v>138</v>
      </c>
      <c r="D2699" s="5" t="s">
        <v>62</v>
      </c>
      <c r="E2699" s="5" t="s">
        <v>67</v>
      </c>
      <c r="F2699" s="5" t="s">
        <v>67</v>
      </c>
      <c r="G2699" s="5" t="s">
        <v>67</v>
      </c>
    </row>
    <row r="2700" spans="1:7" outlineLevel="1">
      <c r="A2700" s="5" t="s">
        <v>67</v>
      </c>
      <c r="B2700" s="5" t="s">
        <v>67</v>
      </c>
      <c r="C2700" s="5" t="s">
        <v>164</v>
      </c>
      <c r="D2700" s="5" t="s">
        <v>62</v>
      </c>
      <c r="E2700" s="5" t="s">
        <v>138</v>
      </c>
      <c r="F2700" s="5" t="s">
        <v>67</v>
      </c>
      <c r="G2700" s="5" t="s">
        <v>67</v>
      </c>
    </row>
    <row r="2701" spans="1:7" outlineLevel="2">
      <c r="A2701" s="5" t="s">
        <v>67</v>
      </c>
      <c r="B2701" s="5" t="s">
        <v>67</v>
      </c>
      <c r="C2701" s="5" t="s">
        <v>57</v>
      </c>
      <c r="D2701" s="5" t="s">
        <v>62</v>
      </c>
      <c r="E2701" s="5" t="s">
        <v>40</v>
      </c>
      <c r="F2701" s="5" t="s">
        <v>67</v>
      </c>
      <c r="G2701" s="5" t="s">
        <v>67</v>
      </c>
    </row>
    <row r="2702" spans="1:7" outlineLevel="1">
      <c r="A2702" s="5" t="s">
        <v>67</v>
      </c>
      <c r="B2702" s="5" t="s">
        <v>67</v>
      </c>
      <c r="C2702" s="5" t="s">
        <v>57</v>
      </c>
      <c r="D2702" s="5" t="s">
        <v>62</v>
      </c>
      <c r="E2702" s="5" t="s">
        <v>32</v>
      </c>
      <c r="F2702" s="5" t="s">
        <v>67</v>
      </c>
      <c r="G2702" s="5" t="s">
        <v>67</v>
      </c>
    </row>
    <row r="2703" spans="1:7" outlineLevel="2">
      <c r="A2703" s="5" t="s">
        <v>67</v>
      </c>
      <c r="B2703" s="5" t="s">
        <v>67</v>
      </c>
      <c r="C2703" s="5" t="s">
        <v>57</v>
      </c>
      <c r="D2703" s="5" t="s">
        <v>62</v>
      </c>
      <c r="E2703" s="5" t="s">
        <v>119</v>
      </c>
      <c r="F2703" s="5" t="s">
        <v>67</v>
      </c>
      <c r="G2703" s="5" t="s">
        <v>67</v>
      </c>
    </row>
    <row r="2704" spans="1:7" outlineLevel="2">
      <c r="A2704" s="5" t="s">
        <v>67</v>
      </c>
      <c r="B2704" s="5" t="s">
        <v>67</v>
      </c>
      <c r="C2704" s="5" t="s">
        <v>57</v>
      </c>
      <c r="D2704" s="5" t="s">
        <v>62</v>
      </c>
      <c r="E2704" s="5" t="s">
        <v>207</v>
      </c>
      <c r="F2704" s="5" t="s">
        <v>67</v>
      </c>
      <c r="G2704" s="5" t="s">
        <v>67</v>
      </c>
    </row>
    <row r="2705" spans="1:7" outlineLevel="2">
      <c r="A2705" s="5" t="s">
        <v>67</v>
      </c>
      <c r="B2705" s="5" t="s">
        <v>67</v>
      </c>
      <c r="C2705" s="5" t="s">
        <v>57</v>
      </c>
      <c r="D2705" s="5" t="s">
        <v>62</v>
      </c>
      <c r="E2705" s="5" t="s">
        <v>7</v>
      </c>
      <c r="F2705" s="5" t="s">
        <v>67</v>
      </c>
      <c r="G2705" s="5" t="s">
        <v>67</v>
      </c>
    </row>
    <row r="2706" spans="1:7" outlineLevel="2">
      <c r="A2706" s="5" t="s">
        <v>67</v>
      </c>
      <c r="B2706" s="5" t="s">
        <v>67</v>
      </c>
      <c r="C2706" s="5" t="s">
        <v>112</v>
      </c>
      <c r="D2706" s="5" t="s">
        <v>62</v>
      </c>
      <c r="E2706" s="5" t="s">
        <v>58</v>
      </c>
      <c r="F2706" s="5" t="s">
        <v>57</v>
      </c>
      <c r="G2706" s="5" t="s">
        <v>67</v>
      </c>
    </row>
    <row r="2707" spans="1:7" outlineLevel="1">
      <c r="A2707" s="5" t="s">
        <v>67</v>
      </c>
      <c r="B2707" s="5" t="s">
        <v>67</v>
      </c>
      <c r="C2707" s="5" t="s">
        <v>112</v>
      </c>
      <c r="D2707" s="5" t="s">
        <v>62</v>
      </c>
      <c r="E2707" s="5" t="s">
        <v>224</v>
      </c>
      <c r="F2707" s="5" t="s">
        <v>139</v>
      </c>
      <c r="G2707" s="5" t="s">
        <v>318</v>
      </c>
    </row>
    <row r="2708" spans="1:7" outlineLevel="2">
      <c r="A2708" s="5" t="s">
        <v>67</v>
      </c>
      <c r="B2708" s="5" t="s">
        <v>67</v>
      </c>
      <c r="C2708" s="5" t="s">
        <v>112</v>
      </c>
      <c r="D2708" s="5" t="s">
        <v>62</v>
      </c>
      <c r="E2708" s="5" t="s">
        <v>44</v>
      </c>
      <c r="F2708" s="5" t="s">
        <v>67</v>
      </c>
      <c r="G2708" s="5" t="s">
        <v>67</v>
      </c>
    </row>
    <row r="2709" spans="1:7" outlineLevel="2">
      <c r="A2709" s="5" t="s">
        <v>67</v>
      </c>
      <c r="B2709" s="5" t="s">
        <v>67</v>
      </c>
      <c r="C2709" s="5" t="s">
        <v>112</v>
      </c>
      <c r="D2709" s="5" t="s">
        <v>62</v>
      </c>
      <c r="E2709" s="5" t="s">
        <v>108</v>
      </c>
      <c r="F2709" s="5" t="s">
        <v>139</v>
      </c>
      <c r="G2709" s="5" t="s">
        <v>67</v>
      </c>
    </row>
    <row r="2710" spans="1:7" outlineLevel="2">
      <c r="A2710" s="5" t="s">
        <v>67</v>
      </c>
      <c r="B2710" s="5" t="s">
        <v>67</v>
      </c>
      <c r="C2710" s="5" t="s">
        <v>124</v>
      </c>
      <c r="D2710" s="5" t="s">
        <v>62</v>
      </c>
      <c r="E2710" s="5" t="s">
        <v>67</v>
      </c>
      <c r="F2710" s="5" t="s">
        <v>67</v>
      </c>
      <c r="G2710" s="5" t="s">
        <v>67</v>
      </c>
    </row>
    <row r="2711" spans="1:7" outlineLevel="1">
      <c r="A2711" s="5" t="s">
        <v>67</v>
      </c>
      <c r="B2711" s="5" t="s">
        <v>67</v>
      </c>
      <c r="C2711" s="5" t="s">
        <v>186</v>
      </c>
      <c r="D2711" s="5" t="s">
        <v>62</v>
      </c>
      <c r="E2711" s="5" t="s">
        <v>139</v>
      </c>
      <c r="F2711" s="5" t="s">
        <v>26</v>
      </c>
      <c r="G2711" s="5" t="s">
        <v>67</v>
      </c>
    </row>
    <row r="2712" spans="1:7" outlineLevel="2">
      <c r="A2712" s="5" t="s">
        <v>67</v>
      </c>
      <c r="B2712" s="5" t="s">
        <v>67</v>
      </c>
      <c r="C2712" s="5" t="s">
        <v>20</v>
      </c>
      <c r="D2712" s="5" t="s">
        <v>62</v>
      </c>
      <c r="E2712" s="5" t="s">
        <v>18</v>
      </c>
      <c r="F2712" s="5" t="s">
        <v>32</v>
      </c>
      <c r="G2712" s="5" t="s">
        <v>67</v>
      </c>
    </row>
    <row r="2713" spans="1:7" outlineLevel="1">
      <c r="A2713" s="5" t="s">
        <v>67</v>
      </c>
      <c r="B2713" s="5" t="s">
        <v>67</v>
      </c>
      <c r="C2713" s="5" t="s">
        <v>20</v>
      </c>
      <c r="D2713" s="5" t="s">
        <v>62</v>
      </c>
      <c r="E2713" s="5" t="s">
        <v>32</v>
      </c>
      <c r="F2713" s="5" t="s">
        <v>18</v>
      </c>
      <c r="G2713" s="5" t="s">
        <v>29</v>
      </c>
    </row>
    <row r="2714" spans="1:7" outlineLevel="2">
      <c r="A2714" s="5" t="s">
        <v>67</v>
      </c>
      <c r="B2714" s="5" t="s">
        <v>67</v>
      </c>
      <c r="C2714" s="5" t="s">
        <v>20</v>
      </c>
      <c r="D2714" s="5" t="s">
        <v>62</v>
      </c>
      <c r="E2714" s="5" t="s">
        <v>34</v>
      </c>
      <c r="F2714" s="5" t="s">
        <v>67</v>
      </c>
      <c r="G2714" s="5" t="s">
        <v>67</v>
      </c>
    </row>
    <row r="2715" spans="1:7" outlineLevel="1">
      <c r="A2715" s="5" t="s">
        <v>67</v>
      </c>
      <c r="B2715" s="5" t="s">
        <v>67</v>
      </c>
      <c r="C2715" s="5" t="s">
        <v>20</v>
      </c>
      <c r="D2715" s="5" t="s">
        <v>62</v>
      </c>
      <c r="E2715" s="5" t="s">
        <v>7</v>
      </c>
      <c r="F2715" s="5" t="s">
        <v>67</v>
      </c>
      <c r="G2715" s="5" t="s">
        <v>67</v>
      </c>
    </row>
    <row r="2716" spans="1:7" outlineLevel="2">
      <c r="A2716" s="5" t="s">
        <v>67</v>
      </c>
      <c r="B2716" s="5" t="s">
        <v>67</v>
      </c>
      <c r="C2716" s="5" t="s">
        <v>20</v>
      </c>
      <c r="D2716" s="5" t="s">
        <v>62</v>
      </c>
      <c r="E2716" s="5" t="s">
        <v>46</v>
      </c>
      <c r="F2716" s="5" t="s">
        <v>67</v>
      </c>
      <c r="G2716" s="5" t="s">
        <v>67</v>
      </c>
    </row>
    <row r="2717" spans="1:7" outlineLevel="1">
      <c r="A2717" s="5" t="s">
        <v>67</v>
      </c>
      <c r="B2717" s="5" t="s">
        <v>67</v>
      </c>
      <c r="C2717" s="5" t="s">
        <v>141</v>
      </c>
      <c r="D2717" s="5" t="s">
        <v>62</v>
      </c>
      <c r="E2717" s="5" t="s">
        <v>67</v>
      </c>
      <c r="F2717" s="5" t="s">
        <v>67</v>
      </c>
      <c r="G2717" s="5" t="s">
        <v>67</v>
      </c>
    </row>
    <row r="2718" spans="1:7" outlineLevel="2">
      <c r="A2718" s="5" t="s">
        <v>67</v>
      </c>
      <c r="B2718" s="5" t="s">
        <v>67</v>
      </c>
      <c r="C2718" s="5" t="s">
        <v>141</v>
      </c>
      <c r="D2718" s="5" t="s">
        <v>62</v>
      </c>
      <c r="E2718" s="5" t="s">
        <v>121</v>
      </c>
      <c r="F2718" s="5" t="s">
        <v>67</v>
      </c>
      <c r="G2718" s="5" t="s">
        <v>67</v>
      </c>
    </row>
    <row r="2719" spans="1:7" outlineLevel="1">
      <c r="A2719" s="5" t="s">
        <v>67</v>
      </c>
      <c r="B2719" s="5" t="s">
        <v>67</v>
      </c>
      <c r="C2719" s="5" t="s">
        <v>31</v>
      </c>
      <c r="D2719" s="5" t="s">
        <v>62</v>
      </c>
      <c r="E2719" s="5" t="s">
        <v>18</v>
      </c>
      <c r="F2719" s="5" t="s">
        <v>29</v>
      </c>
      <c r="G2719" s="5" t="s">
        <v>67</v>
      </c>
    </row>
    <row r="2720" spans="1:7" outlineLevel="2">
      <c r="A2720" s="5" t="s">
        <v>67</v>
      </c>
      <c r="B2720" s="5" t="s">
        <v>67</v>
      </c>
      <c r="C2720" s="5" t="s">
        <v>31</v>
      </c>
      <c r="D2720" s="5" t="s">
        <v>62</v>
      </c>
      <c r="E2720" s="5" t="s">
        <v>93</v>
      </c>
      <c r="F2720" s="5" t="s">
        <v>67</v>
      </c>
      <c r="G2720" s="5" t="s">
        <v>67</v>
      </c>
    </row>
    <row r="2721" spans="1:7" outlineLevel="2">
      <c r="A2721" s="5" t="s">
        <v>67</v>
      </c>
      <c r="B2721" s="5" t="s">
        <v>67</v>
      </c>
      <c r="C2721" s="5" t="s">
        <v>80</v>
      </c>
      <c r="D2721" s="5" t="s">
        <v>62</v>
      </c>
      <c r="E2721" s="5" t="s">
        <v>18</v>
      </c>
      <c r="F2721" s="5" t="s">
        <v>67</v>
      </c>
      <c r="G2721" s="5" t="s">
        <v>67</v>
      </c>
    </row>
    <row r="2722" spans="1:7" outlineLevel="2">
      <c r="A2722" s="5" t="s">
        <v>67</v>
      </c>
      <c r="B2722" s="5" t="s">
        <v>67</v>
      </c>
      <c r="C2722" s="5" t="s">
        <v>18</v>
      </c>
      <c r="D2722" s="5" t="s">
        <v>62</v>
      </c>
      <c r="E2722" s="5" t="s">
        <v>16</v>
      </c>
      <c r="F2722" s="5" t="s">
        <v>67</v>
      </c>
      <c r="G2722" s="5" t="s">
        <v>67</v>
      </c>
    </row>
    <row r="2723" spans="1:7" outlineLevel="2">
      <c r="A2723" s="5" t="s">
        <v>67</v>
      </c>
      <c r="B2723" s="5" t="s">
        <v>67</v>
      </c>
      <c r="C2723" s="5" t="s">
        <v>113</v>
      </c>
      <c r="D2723" s="5" t="s">
        <v>62</v>
      </c>
      <c r="E2723" s="5" t="s">
        <v>89</v>
      </c>
      <c r="F2723" s="5" t="s">
        <v>67</v>
      </c>
      <c r="G2723" s="5" t="s">
        <v>67</v>
      </c>
    </row>
    <row r="2724" spans="1:7" outlineLevel="1">
      <c r="A2724" s="5" t="s">
        <v>67</v>
      </c>
      <c r="B2724" s="5" t="s">
        <v>67</v>
      </c>
      <c r="C2724" s="5" t="s">
        <v>76</v>
      </c>
      <c r="D2724" s="5" t="s">
        <v>62</v>
      </c>
      <c r="E2724" s="5" t="s">
        <v>18</v>
      </c>
      <c r="F2724" s="5" t="s">
        <v>92</v>
      </c>
      <c r="G2724" s="5" t="s">
        <v>67</v>
      </c>
    </row>
    <row r="2725" spans="1:7" outlineLevel="2">
      <c r="A2725" s="5" t="s">
        <v>67</v>
      </c>
      <c r="B2725" s="5" t="s">
        <v>67</v>
      </c>
      <c r="C2725" s="5" t="s">
        <v>23</v>
      </c>
      <c r="D2725" s="5" t="s">
        <v>62</v>
      </c>
      <c r="E2725" s="5" t="s">
        <v>24</v>
      </c>
      <c r="F2725" s="5" t="s">
        <v>67</v>
      </c>
      <c r="G2725" s="5" t="s">
        <v>67</v>
      </c>
    </row>
    <row r="2726" spans="1:7" outlineLevel="1">
      <c r="A2726" s="5" t="s">
        <v>67</v>
      </c>
      <c r="B2726" s="5" t="s">
        <v>67</v>
      </c>
      <c r="C2726" s="5" t="s">
        <v>29</v>
      </c>
      <c r="D2726" s="5" t="s">
        <v>62</v>
      </c>
      <c r="E2726" s="5" t="s">
        <v>57</v>
      </c>
      <c r="F2726" s="5" t="s">
        <v>67</v>
      </c>
      <c r="G2726" s="5" t="s">
        <v>67</v>
      </c>
    </row>
    <row r="2727" spans="1:7" outlineLevel="2">
      <c r="A2727" s="5" t="s">
        <v>67</v>
      </c>
      <c r="B2727" s="5" t="s">
        <v>67</v>
      </c>
      <c r="C2727" s="5" t="s">
        <v>29</v>
      </c>
      <c r="D2727" s="5" t="s">
        <v>62</v>
      </c>
      <c r="E2727" s="5" t="s">
        <v>180</v>
      </c>
      <c r="F2727" s="5" t="s">
        <v>67</v>
      </c>
      <c r="G2727" s="5" t="s">
        <v>67</v>
      </c>
    </row>
    <row r="2728" spans="1:7" outlineLevel="1">
      <c r="A2728" s="5" t="s">
        <v>67</v>
      </c>
      <c r="B2728" s="5" t="s">
        <v>67</v>
      </c>
      <c r="C2728" s="5" t="s">
        <v>29</v>
      </c>
      <c r="D2728" s="5" t="s">
        <v>62</v>
      </c>
      <c r="E2728" s="5" t="s">
        <v>13</v>
      </c>
      <c r="F2728" s="5" t="s">
        <v>67</v>
      </c>
      <c r="G2728" s="5" t="s">
        <v>67</v>
      </c>
    </row>
    <row r="2729" spans="1:7" outlineLevel="2">
      <c r="A2729" s="5" t="s">
        <v>67</v>
      </c>
      <c r="B2729" s="5" t="s">
        <v>67</v>
      </c>
      <c r="C2729" s="5" t="s">
        <v>29</v>
      </c>
      <c r="D2729" s="5" t="s">
        <v>62</v>
      </c>
      <c r="E2729" s="5" t="s">
        <v>10</v>
      </c>
      <c r="F2729" s="5" t="s">
        <v>67</v>
      </c>
      <c r="G2729" s="5" t="s">
        <v>67</v>
      </c>
    </row>
    <row r="2730" spans="1:7" outlineLevel="1">
      <c r="A2730" s="5" t="s">
        <v>67</v>
      </c>
      <c r="B2730" s="5" t="s">
        <v>67</v>
      </c>
      <c r="C2730" s="5" t="s">
        <v>29</v>
      </c>
      <c r="D2730" s="5" t="s">
        <v>62</v>
      </c>
      <c r="E2730" s="5" t="s">
        <v>19</v>
      </c>
      <c r="F2730" s="5" t="s">
        <v>67</v>
      </c>
      <c r="G2730" s="5" t="s">
        <v>67</v>
      </c>
    </row>
    <row r="2731" spans="1:7" outlineLevel="2">
      <c r="A2731" s="5" t="s">
        <v>67</v>
      </c>
      <c r="B2731" s="5" t="s">
        <v>67</v>
      </c>
      <c r="C2731" s="5" t="s">
        <v>29</v>
      </c>
      <c r="D2731" s="5" t="s">
        <v>62</v>
      </c>
      <c r="E2731" s="5" t="s">
        <v>7</v>
      </c>
      <c r="F2731" s="5" t="s">
        <v>67</v>
      </c>
      <c r="G2731" s="5" t="s">
        <v>67</v>
      </c>
    </row>
    <row r="2732" spans="1:7" outlineLevel="1">
      <c r="A2732" s="5" t="s">
        <v>67</v>
      </c>
      <c r="B2732" s="5" t="s">
        <v>67</v>
      </c>
      <c r="C2732" s="5" t="s">
        <v>29</v>
      </c>
      <c r="D2732" s="5" t="s">
        <v>62</v>
      </c>
      <c r="E2732" s="5" t="s">
        <v>24</v>
      </c>
      <c r="F2732" s="5" t="s">
        <v>67</v>
      </c>
      <c r="G2732" s="5" t="s">
        <v>67</v>
      </c>
    </row>
    <row r="2733" spans="1:7" outlineLevel="2">
      <c r="A2733" s="5" t="s">
        <v>67</v>
      </c>
      <c r="B2733" s="5" t="s">
        <v>67</v>
      </c>
      <c r="C2733" s="5" t="s">
        <v>87</v>
      </c>
      <c r="D2733" s="5" t="s">
        <v>62</v>
      </c>
      <c r="E2733" s="5" t="s">
        <v>67</v>
      </c>
      <c r="F2733" s="5" t="s">
        <v>67</v>
      </c>
      <c r="G2733" s="5" t="s">
        <v>67</v>
      </c>
    </row>
    <row r="2734" spans="1:7" outlineLevel="1">
      <c r="A2734" s="5" t="s">
        <v>67</v>
      </c>
      <c r="B2734" s="5" t="s">
        <v>67</v>
      </c>
      <c r="C2734" s="5" t="s">
        <v>48</v>
      </c>
      <c r="D2734" s="5" t="s">
        <v>62</v>
      </c>
      <c r="E2734" s="5" t="s">
        <v>67</v>
      </c>
      <c r="F2734" s="5" t="s">
        <v>67</v>
      </c>
      <c r="G2734" s="5" t="s">
        <v>67</v>
      </c>
    </row>
    <row r="2735" spans="1:7" outlineLevel="2">
      <c r="A2735" s="5" t="s">
        <v>67</v>
      </c>
      <c r="B2735" s="5" t="s">
        <v>67</v>
      </c>
      <c r="C2735" s="5" t="s">
        <v>35</v>
      </c>
      <c r="D2735" s="5" t="s">
        <v>62</v>
      </c>
      <c r="E2735" s="5" t="s">
        <v>26</v>
      </c>
      <c r="F2735" s="5" t="s">
        <v>67</v>
      </c>
      <c r="G2735" s="5" t="s">
        <v>67</v>
      </c>
    </row>
    <row r="2736" spans="1:7" outlineLevel="1">
      <c r="A2736" s="5" t="s">
        <v>67</v>
      </c>
      <c r="B2736" s="5" t="s">
        <v>67</v>
      </c>
      <c r="C2736" s="5" t="s">
        <v>404</v>
      </c>
      <c r="D2736" s="5" t="s">
        <v>62</v>
      </c>
      <c r="E2736" s="5" t="s">
        <v>80</v>
      </c>
      <c r="F2736" s="5" t="s">
        <v>10</v>
      </c>
      <c r="G2736" s="5" t="s">
        <v>67</v>
      </c>
    </row>
    <row r="2737" spans="1:7" outlineLevel="2">
      <c r="A2737" s="5" t="s">
        <v>67</v>
      </c>
      <c r="B2737" s="5" t="s">
        <v>67</v>
      </c>
      <c r="C2737" s="5" t="s">
        <v>172</v>
      </c>
      <c r="D2737" s="5" t="s">
        <v>62</v>
      </c>
      <c r="E2737" s="5" t="s">
        <v>67</v>
      </c>
      <c r="F2737" s="5" t="s">
        <v>67</v>
      </c>
      <c r="G2737" s="5" t="s">
        <v>67</v>
      </c>
    </row>
    <row r="2738" spans="1:7" outlineLevel="2">
      <c r="A2738" s="5" t="s">
        <v>67</v>
      </c>
      <c r="B2738" s="5" t="s">
        <v>67</v>
      </c>
      <c r="C2738" s="5" t="s">
        <v>172</v>
      </c>
      <c r="D2738" s="5" t="s">
        <v>62</v>
      </c>
      <c r="E2738" s="5" t="s">
        <v>80</v>
      </c>
      <c r="F2738" s="5" t="s">
        <v>67</v>
      </c>
      <c r="G2738" s="5" t="s">
        <v>67</v>
      </c>
    </row>
    <row r="2739" spans="1:7" outlineLevel="1">
      <c r="A2739" s="5" t="s">
        <v>67</v>
      </c>
      <c r="B2739" s="5" t="s">
        <v>67</v>
      </c>
      <c r="C2739" s="5" t="s">
        <v>172</v>
      </c>
      <c r="D2739" s="5" t="s">
        <v>62</v>
      </c>
      <c r="E2739" s="5" t="s">
        <v>10</v>
      </c>
      <c r="F2739" s="5" t="s">
        <v>18</v>
      </c>
      <c r="G2739" s="5" t="s">
        <v>67</v>
      </c>
    </row>
    <row r="2740" spans="1:7" outlineLevel="2">
      <c r="A2740" s="5" t="s">
        <v>67</v>
      </c>
      <c r="B2740" s="5" t="s">
        <v>67</v>
      </c>
      <c r="C2740" s="5" t="s">
        <v>32</v>
      </c>
      <c r="D2740" s="5" t="s">
        <v>62</v>
      </c>
      <c r="E2740" s="5" t="s">
        <v>39</v>
      </c>
      <c r="F2740" s="5" t="s">
        <v>67</v>
      </c>
      <c r="G2740" s="5" t="s">
        <v>67</v>
      </c>
    </row>
    <row r="2741" spans="1:7" outlineLevel="1">
      <c r="A2741" s="5" t="s">
        <v>67</v>
      </c>
      <c r="B2741" s="5" t="s">
        <v>67</v>
      </c>
      <c r="C2741" s="5" t="s">
        <v>32</v>
      </c>
      <c r="D2741" s="5" t="s">
        <v>62</v>
      </c>
      <c r="E2741" s="5" t="s">
        <v>58</v>
      </c>
      <c r="F2741" s="5" t="s">
        <v>67</v>
      </c>
      <c r="G2741" s="5" t="s">
        <v>67</v>
      </c>
    </row>
    <row r="2742" spans="1:7" outlineLevel="2">
      <c r="A2742" s="5" t="s">
        <v>67</v>
      </c>
      <c r="B2742" s="5" t="s">
        <v>67</v>
      </c>
      <c r="C2742" s="5" t="s">
        <v>32</v>
      </c>
      <c r="D2742" s="5" t="s">
        <v>62</v>
      </c>
      <c r="E2742" s="5" t="s">
        <v>14</v>
      </c>
      <c r="F2742" s="5" t="s">
        <v>67</v>
      </c>
      <c r="G2742" s="5" t="s">
        <v>67</v>
      </c>
    </row>
    <row r="2743" spans="1:7" outlineLevel="2">
      <c r="A2743" s="5" t="s">
        <v>67</v>
      </c>
      <c r="B2743" s="5" t="s">
        <v>67</v>
      </c>
      <c r="C2743" s="5" t="s">
        <v>32</v>
      </c>
      <c r="D2743" s="5" t="s">
        <v>62</v>
      </c>
      <c r="E2743" s="5" t="s">
        <v>14</v>
      </c>
      <c r="F2743" s="5" t="s">
        <v>58</v>
      </c>
      <c r="G2743" s="5" t="s">
        <v>40</v>
      </c>
    </row>
    <row r="2744" spans="1:7" outlineLevel="2">
      <c r="A2744" s="5" t="s">
        <v>67</v>
      </c>
      <c r="B2744" s="5" t="s">
        <v>67</v>
      </c>
      <c r="C2744" s="5" t="s">
        <v>32</v>
      </c>
      <c r="D2744" s="5" t="s">
        <v>62</v>
      </c>
      <c r="E2744" s="5" t="s">
        <v>112</v>
      </c>
      <c r="F2744" s="5" t="s">
        <v>44</v>
      </c>
      <c r="G2744" s="5" t="s">
        <v>67</v>
      </c>
    </row>
    <row r="2745" spans="1:7" outlineLevel="2">
      <c r="A2745" s="5" t="s">
        <v>67</v>
      </c>
      <c r="B2745" s="5" t="s">
        <v>67</v>
      </c>
      <c r="C2745" s="5" t="s">
        <v>32</v>
      </c>
      <c r="D2745" s="5" t="s">
        <v>62</v>
      </c>
      <c r="E2745" s="5" t="s">
        <v>31</v>
      </c>
      <c r="F2745" s="5" t="s">
        <v>67</v>
      </c>
      <c r="G2745" s="5" t="s">
        <v>67</v>
      </c>
    </row>
    <row r="2746" spans="1:7" outlineLevel="2">
      <c r="A2746" s="5" t="s">
        <v>67</v>
      </c>
      <c r="B2746" s="5" t="s">
        <v>67</v>
      </c>
      <c r="C2746" s="5" t="s">
        <v>32</v>
      </c>
      <c r="D2746" s="5" t="s">
        <v>62</v>
      </c>
      <c r="E2746" s="5" t="s">
        <v>80</v>
      </c>
      <c r="F2746" s="5" t="s">
        <v>67</v>
      </c>
      <c r="G2746" s="5" t="s">
        <v>67</v>
      </c>
    </row>
    <row r="2747" spans="1:7" outlineLevel="2">
      <c r="A2747" s="5" t="s">
        <v>67</v>
      </c>
      <c r="B2747" s="5" t="s">
        <v>67</v>
      </c>
      <c r="C2747" s="5" t="s">
        <v>32</v>
      </c>
      <c r="D2747" s="5" t="s">
        <v>62</v>
      </c>
      <c r="E2747" s="5" t="s">
        <v>76</v>
      </c>
      <c r="F2747" s="5" t="s">
        <v>67</v>
      </c>
      <c r="G2747" s="5" t="s">
        <v>67</v>
      </c>
    </row>
    <row r="2748" spans="1:7" outlineLevel="2">
      <c r="A2748" s="5" t="s">
        <v>67</v>
      </c>
      <c r="B2748" s="5" t="s">
        <v>67</v>
      </c>
      <c r="C2748" s="5" t="s">
        <v>32</v>
      </c>
      <c r="D2748" s="5" t="s">
        <v>62</v>
      </c>
      <c r="E2748" s="5" t="s">
        <v>172</v>
      </c>
      <c r="F2748" s="5" t="s">
        <v>19</v>
      </c>
      <c r="G2748" s="5" t="s">
        <v>67</v>
      </c>
    </row>
    <row r="2749" spans="1:7" outlineLevel="1">
      <c r="A2749" s="5" t="s">
        <v>67</v>
      </c>
      <c r="B2749" s="5" t="s">
        <v>67</v>
      </c>
      <c r="C2749" s="5" t="s">
        <v>32</v>
      </c>
      <c r="D2749" s="5" t="s">
        <v>62</v>
      </c>
      <c r="E2749" s="5" t="s">
        <v>13</v>
      </c>
      <c r="F2749" s="5" t="s">
        <v>67</v>
      </c>
      <c r="G2749" s="5" t="s">
        <v>67</v>
      </c>
    </row>
    <row r="2750" spans="1:7" outlineLevel="2">
      <c r="A2750" s="5" t="s">
        <v>67</v>
      </c>
      <c r="B2750" s="5" t="s">
        <v>67</v>
      </c>
      <c r="C2750" s="5" t="s">
        <v>32</v>
      </c>
      <c r="D2750" s="5" t="s">
        <v>62</v>
      </c>
      <c r="E2750" s="5" t="s">
        <v>19</v>
      </c>
      <c r="F2750" s="5" t="s">
        <v>67</v>
      </c>
      <c r="G2750" s="5" t="s">
        <v>67</v>
      </c>
    </row>
    <row r="2751" spans="1:7" outlineLevel="2">
      <c r="A2751" s="5" t="s">
        <v>67</v>
      </c>
      <c r="B2751" s="5" t="s">
        <v>67</v>
      </c>
      <c r="C2751" s="5" t="s">
        <v>32</v>
      </c>
      <c r="D2751" s="5" t="s">
        <v>62</v>
      </c>
      <c r="E2751" s="5" t="s">
        <v>34</v>
      </c>
      <c r="F2751" s="5" t="s">
        <v>67</v>
      </c>
      <c r="G2751" s="5" t="s">
        <v>67</v>
      </c>
    </row>
    <row r="2752" spans="1:7" outlineLevel="1">
      <c r="A2752" s="5" t="s">
        <v>67</v>
      </c>
      <c r="B2752" s="5" t="s">
        <v>67</v>
      </c>
      <c r="C2752" s="5" t="s">
        <v>32</v>
      </c>
      <c r="D2752" s="5" t="s">
        <v>62</v>
      </c>
      <c r="E2752" s="5" t="s">
        <v>24</v>
      </c>
      <c r="F2752" s="5" t="s">
        <v>14</v>
      </c>
      <c r="G2752" s="5" t="s">
        <v>20</v>
      </c>
    </row>
    <row r="2753" spans="1:7" outlineLevel="2">
      <c r="A2753" s="5" t="s">
        <v>67</v>
      </c>
      <c r="B2753" s="5" t="s">
        <v>67</v>
      </c>
      <c r="C2753" s="5" t="s">
        <v>32</v>
      </c>
      <c r="D2753" s="5" t="s">
        <v>62</v>
      </c>
      <c r="E2753" s="5" t="s">
        <v>194</v>
      </c>
      <c r="F2753" s="5" t="s">
        <v>67</v>
      </c>
      <c r="G2753" s="5" t="s">
        <v>67</v>
      </c>
    </row>
    <row r="2754" spans="1:7" outlineLevel="1">
      <c r="A2754" s="5" t="s">
        <v>67</v>
      </c>
      <c r="B2754" s="5" t="s">
        <v>67</v>
      </c>
      <c r="C2754" s="5" t="s">
        <v>32</v>
      </c>
      <c r="D2754" s="5" t="s">
        <v>62</v>
      </c>
      <c r="E2754" s="5" t="s">
        <v>26</v>
      </c>
      <c r="F2754" s="5" t="s">
        <v>67</v>
      </c>
      <c r="G2754" s="5" t="s">
        <v>67</v>
      </c>
    </row>
    <row r="2755" spans="1:7" outlineLevel="2">
      <c r="A2755" s="5" t="s">
        <v>67</v>
      </c>
      <c r="B2755" s="5" t="s">
        <v>67</v>
      </c>
      <c r="C2755" s="5" t="s">
        <v>205</v>
      </c>
      <c r="D2755" s="5" t="s">
        <v>62</v>
      </c>
      <c r="E2755" s="5" t="s">
        <v>67</v>
      </c>
      <c r="F2755" s="5" t="s">
        <v>67</v>
      </c>
      <c r="G2755" s="5" t="s">
        <v>67</v>
      </c>
    </row>
    <row r="2756" spans="1:7" outlineLevel="2">
      <c r="A2756" s="5" t="s">
        <v>67</v>
      </c>
      <c r="B2756" s="5" t="s">
        <v>67</v>
      </c>
      <c r="C2756" s="5" t="s">
        <v>205</v>
      </c>
      <c r="D2756" s="5" t="s">
        <v>62</v>
      </c>
      <c r="E2756" s="5" t="s">
        <v>52</v>
      </c>
      <c r="F2756" s="5" t="s">
        <v>77</v>
      </c>
      <c r="G2756" s="5" t="s">
        <v>67</v>
      </c>
    </row>
    <row r="2757" spans="1:7" outlineLevel="2">
      <c r="A2757" s="5" t="s">
        <v>67</v>
      </c>
      <c r="B2757" s="5" t="s">
        <v>67</v>
      </c>
      <c r="C2757" s="5" t="s">
        <v>96</v>
      </c>
      <c r="D2757" s="5" t="s">
        <v>62</v>
      </c>
      <c r="E2757" s="5" t="s">
        <v>19</v>
      </c>
      <c r="F2757" s="5" t="s">
        <v>67</v>
      </c>
      <c r="G2757" s="5" t="s">
        <v>67</v>
      </c>
    </row>
    <row r="2758" spans="1:7" outlineLevel="2">
      <c r="A2758" s="5" t="s">
        <v>67</v>
      </c>
      <c r="B2758" s="5" t="s">
        <v>67</v>
      </c>
      <c r="C2758" s="5" t="s">
        <v>71</v>
      </c>
      <c r="D2758" s="5" t="s">
        <v>62</v>
      </c>
      <c r="E2758" s="5" t="s">
        <v>10</v>
      </c>
      <c r="F2758" s="5" t="s">
        <v>67</v>
      </c>
      <c r="G2758" s="5" t="s">
        <v>67</v>
      </c>
    </row>
    <row r="2759" spans="1:7" outlineLevel="1">
      <c r="A2759" s="5" t="s">
        <v>67</v>
      </c>
      <c r="B2759" s="5" t="s">
        <v>67</v>
      </c>
      <c r="C2759" s="5" t="s">
        <v>52</v>
      </c>
      <c r="D2759" s="5" t="s">
        <v>62</v>
      </c>
      <c r="E2759" s="5" t="s">
        <v>140</v>
      </c>
      <c r="F2759" s="5" t="s">
        <v>67</v>
      </c>
      <c r="G2759" s="5" t="s">
        <v>67</v>
      </c>
    </row>
    <row r="2760" spans="1:7" outlineLevel="2">
      <c r="A2760" s="5" t="s">
        <v>67</v>
      </c>
      <c r="B2760" s="5" t="s">
        <v>67</v>
      </c>
      <c r="C2760" s="5" t="s">
        <v>52</v>
      </c>
      <c r="D2760" s="5" t="s">
        <v>62</v>
      </c>
      <c r="E2760" s="5" t="s">
        <v>29</v>
      </c>
      <c r="F2760" s="5" t="s">
        <v>67</v>
      </c>
      <c r="G2760" s="5" t="s">
        <v>67</v>
      </c>
    </row>
    <row r="2761" spans="1:7" outlineLevel="1">
      <c r="A2761" s="5" t="s">
        <v>67</v>
      </c>
      <c r="B2761" s="5" t="s">
        <v>67</v>
      </c>
      <c r="C2761" s="5" t="s">
        <v>10</v>
      </c>
      <c r="D2761" s="5" t="s">
        <v>62</v>
      </c>
      <c r="E2761" s="5" t="s">
        <v>18</v>
      </c>
      <c r="F2761" s="5" t="s">
        <v>67</v>
      </c>
      <c r="G2761" s="5" t="s">
        <v>67</v>
      </c>
    </row>
    <row r="2762" spans="1:7" outlineLevel="2">
      <c r="A2762" s="5" t="s">
        <v>67</v>
      </c>
      <c r="B2762" s="5" t="s">
        <v>67</v>
      </c>
      <c r="C2762" s="5" t="s">
        <v>10</v>
      </c>
      <c r="D2762" s="5" t="s">
        <v>62</v>
      </c>
      <c r="E2762" s="5" t="s">
        <v>35</v>
      </c>
      <c r="F2762" s="5" t="s">
        <v>48</v>
      </c>
      <c r="G2762" s="5" t="s">
        <v>99</v>
      </c>
    </row>
    <row r="2763" spans="1:7" outlineLevel="2">
      <c r="A2763" s="5" t="s">
        <v>67</v>
      </c>
      <c r="B2763" s="5" t="s">
        <v>67</v>
      </c>
      <c r="C2763" s="5" t="s">
        <v>10</v>
      </c>
      <c r="D2763" s="5" t="s">
        <v>62</v>
      </c>
      <c r="E2763" s="5" t="s">
        <v>35</v>
      </c>
      <c r="F2763" s="5" t="s">
        <v>89</v>
      </c>
      <c r="G2763" s="5" t="s">
        <v>67</v>
      </c>
    </row>
    <row r="2764" spans="1:7" outlineLevel="1">
      <c r="A2764" s="5" t="s">
        <v>67</v>
      </c>
      <c r="B2764" s="5" t="s">
        <v>67</v>
      </c>
      <c r="C2764" s="5" t="s">
        <v>10</v>
      </c>
      <c r="D2764" s="5" t="s">
        <v>62</v>
      </c>
      <c r="E2764" s="5" t="s">
        <v>46</v>
      </c>
      <c r="F2764" s="5" t="s">
        <v>67</v>
      </c>
      <c r="G2764" s="5" t="s">
        <v>67</v>
      </c>
    </row>
    <row r="2765" spans="1:7" outlineLevel="2">
      <c r="A2765" s="5" t="s">
        <v>67</v>
      </c>
      <c r="B2765" s="5" t="s">
        <v>67</v>
      </c>
      <c r="C2765" s="5" t="s">
        <v>10</v>
      </c>
      <c r="D2765" s="5" t="s">
        <v>62</v>
      </c>
      <c r="E2765" s="5" t="s">
        <v>26</v>
      </c>
      <c r="F2765" s="5" t="s">
        <v>429</v>
      </c>
      <c r="G2765" s="5" t="s">
        <v>67</v>
      </c>
    </row>
    <row r="2766" spans="1:7" outlineLevel="1">
      <c r="A2766" s="5" t="s">
        <v>67</v>
      </c>
      <c r="B2766" s="5" t="s">
        <v>67</v>
      </c>
      <c r="C2766" s="5" t="s">
        <v>468</v>
      </c>
      <c r="D2766" s="5" t="s">
        <v>62</v>
      </c>
      <c r="E2766" s="5" t="s">
        <v>67</v>
      </c>
      <c r="F2766" s="5" t="s">
        <v>67</v>
      </c>
      <c r="G2766" s="5" t="s">
        <v>67</v>
      </c>
    </row>
    <row r="2767" spans="1:7" outlineLevel="2">
      <c r="A2767" s="5" t="s">
        <v>67</v>
      </c>
      <c r="B2767" s="5" t="s">
        <v>67</v>
      </c>
      <c r="C2767" s="5" t="s">
        <v>206</v>
      </c>
      <c r="D2767" s="5" t="s">
        <v>62</v>
      </c>
      <c r="E2767" s="5" t="s">
        <v>67</v>
      </c>
      <c r="F2767" s="5" t="s">
        <v>67</v>
      </c>
      <c r="G2767" s="5" t="s">
        <v>67</v>
      </c>
    </row>
    <row r="2768" spans="1:7" outlineLevel="1">
      <c r="A2768" s="5" t="s">
        <v>67</v>
      </c>
      <c r="B2768" s="5" t="s">
        <v>67</v>
      </c>
      <c r="C2768" s="5" t="s">
        <v>319</v>
      </c>
      <c r="D2768" s="5" t="s">
        <v>62</v>
      </c>
      <c r="E2768" s="5" t="s">
        <v>67</v>
      </c>
      <c r="F2768" s="5" t="s">
        <v>67</v>
      </c>
      <c r="G2768" s="5" t="s">
        <v>67</v>
      </c>
    </row>
    <row r="2769" spans="1:7" outlineLevel="2">
      <c r="A2769" s="5" t="s">
        <v>67</v>
      </c>
      <c r="B2769" s="5" t="s">
        <v>67</v>
      </c>
      <c r="C2769" s="5" t="s">
        <v>240</v>
      </c>
      <c r="D2769" s="5" t="s">
        <v>62</v>
      </c>
      <c r="E2769" s="5" t="s">
        <v>67</v>
      </c>
      <c r="F2769" s="5" t="s">
        <v>67</v>
      </c>
      <c r="G2769" s="5" t="s">
        <v>67</v>
      </c>
    </row>
    <row r="2770" spans="1:7" outlineLevel="1">
      <c r="A2770" s="5" t="s">
        <v>67</v>
      </c>
      <c r="B2770" s="5" t="s">
        <v>67</v>
      </c>
      <c r="C2770" s="5" t="s">
        <v>44</v>
      </c>
      <c r="D2770" s="5" t="s">
        <v>62</v>
      </c>
      <c r="E2770" s="5" t="s">
        <v>40</v>
      </c>
      <c r="F2770" s="5" t="s">
        <v>32</v>
      </c>
      <c r="G2770" s="5" t="s">
        <v>67</v>
      </c>
    </row>
    <row r="2771" spans="1:7" outlineLevel="2">
      <c r="A2771" s="5" t="s">
        <v>67</v>
      </c>
      <c r="B2771" s="5" t="s">
        <v>67</v>
      </c>
      <c r="C2771" s="5" t="s">
        <v>44</v>
      </c>
      <c r="D2771" s="5" t="s">
        <v>62</v>
      </c>
      <c r="E2771" s="5" t="s">
        <v>32</v>
      </c>
      <c r="F2771" s="5" t="s">
        <v>67</v>
      </c>
      <c r="G2771" s="5" t="s">
        <v>67</v>
      </c>
    </row>
    <row r="2772" spans="1:7" outlineLevel="2">
      <c r="A2772" s="5" t="s">
        <v>67</v>
      </c>
      <c r="B2772" s="5" t="s">
        <v>67</v>
      </c>
      <c r="C2772" s="5" t="s">
        <v>44</v>
      </c>
      <c r="D2772" s="5" t="s">
        <v>62</v>
      </c>
      <c r="E2772" s="5" t="s">
        <v>7</v>
      </c>
      <c r="F2772" s="5" t="s">
        <v>67</v>
      </c>
      <c r="G2772" s="5" t="s">
        <v>67</v>
      </c>
    </row>
    <row r="2773" spans="1:7" outlineLevel="2">
      <c r="A2773" s="5" t="s">
        <v>67</v>
      </c>
      <c r="B2773" s="5" t="s">
        <v>67</v>
      </c>
      <c r="C2773" s="5" t="s">
        <v>44</v>
      </c>
      <c r="D2773" s="5" t="s">
        <v>62</v>
      </c>
      <c r="E2773" s="5" t="s">
        <v>26</v>
      </c>
      <c r="F2773" s="5" t="s">
        <v>67</v>
      </c>
      <c r="G2773" s="5" t="s">
        <v>67</v>
      </c>
    </row>
    <row r="2774" spans="1:7" outlineLevel="2">
      <c r="A2774" s="5" t="s">
        <v>67</v>
      </c>
      <c r="B2774" s="5" t="s">
        <v>67</v>
      </c>
      <c r="C2774" s="5" t="s">
        <v>524</v>
      </c>
      <c r="D2774" s="5" t="s">
        <v>62</v>
      </c>
      <c r="E2774" s="5" t="s">
        <v>67</v>
      </c>
      <c r="F2774" s="5" t="s">
        <v>67</v>
      </c>
      <c r="G2774" s="5" t="s">
        <v>67</v>
      </c>
    </row>
    <row r="2775" spans="1:7" outlineLevel="2">
      <c r="A2775" s="5" t="s">
        <v>67</v>
      </c>
      <c r="B2775" s="5" t="s">
        <v>67</v>
      </c>
      <c r="C2775" s="5" t="s">
        <v>155</v>
      </c>
      <c r="D2775" s="5" t="s">
        <v>62</v>
      </c>
      <c r="E2775" s="5" t="s">
        <v>67</v>
      </c>
      <c r="F2775" s="5" t="s">
        <v>67</v>
      </c>
      <c r="G2775" s="5" t="s">
        <v>67</v>
      </c>
    </row>
    <row r="2776" spans="1:7" outlineLevel="2">
      <c r="A2776" s="5" t="s">
        <v>67</v>
      </c>
      <c r="B2776" s="5" t="s">
        <v>67</v>
      </c>
      <c r="C2776" s="5" t="s">
        <v>232</v>
      </c>
      <c r="D2776" s="5" t="s">
        <v>62</v>
      </c>
      <c r="E2776" s="5" t="s">
        <v>67</v>
      </c>
      <c r="F2776" s="5" t="s">
        <v>67</v>
      </c>
      <c r="G2776" s="5" t="s">
        <v>67</v>
      </c>
    </row>
    <row r="2777" spans="1:7" outlineLevel="2">
      <c r="A2777" s="5" t="s">
        <v>67</v>
      </c>
      <c r="B2777" s="5" t="s">
        <v>67</v>
      </c>
      <c r="C2777" s="5" t="s">
        <v>129</v>
      </c>
      <c r="D2777" s="5" t="s">
        <v>62</v>
      </c>
      <c r="E2777" s="5" t="s">
        <v>67</v>
      </c>
      <c r="F2777" s="5" t="s">
        <v>67</v>
      </c>
      <c r="G2777" s="5" t="s">
        <v>67</v>
      </c>
    </row>
    <row r="2778" spans="1:7" outlineLevel="2">
      <c r="A2778" s="5" t="s">
        <v>67</v>
      </c>
      <c r="B2778" s="5" t="s">
        <v>67</v>
      </c>
      <c r="C2778" s="5" t="s">
        <v>418</v>
      </c>
      <c r="D2778" s="5" t="s">
        <v>62</v>
      </c>
      <c r="E2778" s="5" t="s">
        <v>119</v>
      </c>
      <c r="F2778" s="5" t="s">
        <v>129</v>
      </c>
      <c r="G2778" s="5" t="s">
        <v>67</v>
      </c>
    </row>
    <row r="2779" spans="1:7" outlineLevel="2">
      <c r="A2779" s="5" t="s">
        <v>67</v>
      </c>
      <c r="B2779" s="5" t="s">
        <v>67</v>
      </c>
      <c r="C2779" s="5" t="s">
        <v>322</v>
      </c>
      <c r="D2779" s="5" t="s">
        <v>62</v>
      </c>
      <c r="E2779" s="5" t="s">
        <v>67</v>
      </c>
      <c r="F2779" s="5" t="s">
        <v>67</v>
      </c>
      <c r="G2779" s="5" t="s">
        <v>67</v>
      </c>
    </row>
    <row r="2780" spans="1:7" outlineLevel="2">
      <c r="A2780" s="5" t="s">
        <v>67</v>
      </c>
      <c r="B2780" s="5" t="s">
        <v>67</v>
      </c>
      <c r="C2780" s="5" t="s">
        <v>623</v>
      </c>
      <c r="D2780" s="5" t="s">
        <v>62</v>
      </c>
      <c r="E2780" s="5" t="s">
        <v>67</v>
      </c>
      <c r="F2780" s="5" t="s">
        <v>67</v>
      </c>
      <c r="G2780" s="5" t="s">
        <v>67</v>
      </c>
    </row>
    <row r="2781" spans="1:7" outlineLevel="2">
      <c r="A2781" s="5" t="s">
        <v>67</v>
      </c>
      <c r="B2781" s="5" t="s">
        <v>67</v>
      </c>
      <c r="C2781" s="5" t="s">
        <v>119</v>
      </c>
      <c r="D2781" s="5" t="s">
        <v>62</v>
      </c>
      <c r="E2781" s="5" t="s">
        <v>14</v>
      </c>
      <c r="F2781" s="5" t="s">
        <v>67</v>
      </c>
      <c r="G2781" s="5" t="s">
        <v>67</v>
      </c>
    </row>
    <row r="2782" spans="1:7" outlineLevel="2">
      <c r="A2782" s="5" t="s">
        <v>67</v>
      </c>
      <c r="B2782" s="5" t="s">
        <v>67</v>
      </c>
      <c r="C2782" s="5" t="s">
        <v>119</v>
      </c>
      <c r="D2782" s="5" t="s">
        <v>62</v>
      </c>
      <c r="E2782" s="5" t="s">
        <v>120</v>
      </c>
      <c r="F2782" s="5" t="s">
        <v>67</v>
      </c>
      <c r="G2782" s="5" t="s">
        <v>67</v>
      </c>
    </row>
    <row r="2783" spans="1:7" outlineLevel="1">
      <c r="A2783" s="5" t="s">
        <v>67</v>
      </c>
      <c r="B2783" s="5" t="s">
        <v>67</v>
      </c>
      <c r="C2783" s="5" t="s">
        <v>108</v>
      </c>
      <c r="D2783" s="5" t="s">
        <v>62</v>
      </c>
      <c r="E2783" s="5" t="s">
        <v>67</v>
      </c>
      <c r="F2783" s="5" t="s">
        <v>67</v>
      </c>
      <c r="G2783" s="5" t="s">
        <v>67</v>
      </c>
    </row>
    <row r="2784" spans="1:7" outlineLevel="2">
      <c r="A2784" s="5" t="s">
        <v>67</v>
      </c>
      <c r="B2784" s="5" t="s">
        <v>67</v>
      </c>
      <c r="C2784" s="5" t="s">
        <v>108</v>
      </c>
      <c r="D2784" s="5" t="s">
        <v>62</v>
      </c>
      <c r="E2784" s="5" t="s">
        <v>40</v>
      </c>
      <c r="F2784" s="5" t="s">
        <v>67</v>
      </c>
      <c r="G2784" s="5" t="s">
        <v>67</v>
      </c>
    </row>
    <row r="2785" spans="1:7" outlineLevel="1">
      <c r="A2785" s="5" t="s">
        <v>67</v>
      </c>
      <c r="B2785" s="5" t="s">
        <v>67</v>
      </c>
      <c r="C2785" s="5" t="s">
        <v>104</v>
      </c>
      <c r="D2785" s="5" t="s">
        <v>62</v>
      </c>
      <c r="E2785" s="5" t="s">
        <v>19</v>
      </c>
      <c r="F2785" s="5" t="s">
        <v>67</v>
      </c>
      <c r="G2785" s="5" t="s">
        <v>67</v>
      </c>
    </row>
    <row r="2786" spans="1:7" outlineLevel="2">
      <c r="A2786" s="5" t="s">
        <v>67</v>
      </c>
      <c r="B2786" s="5" t="s">
        <v>67</v>
      </c>
      <c r="C2786" s="5" t="s">
        <v>104</v>
      </c>
      <c r="D2786" s="5" t="s">
        <v>62</v>
      </c>
      <c r="E2786" s="5" t="s">
        <v>16</v>
      </c>
      <c r="F2786" s="5" t="s">
        <v>67</v>
      </c>
      <c r="G2786" s="5" t="s">
        <v>67</v>
      </c>
    </row>
    <row r="2787" spans="1:7" outlineLevel="2">
      <c r="A2787" s="5" t="s">
        <v>67</v>
      </c>
      <c r="B2787" s="5" t="s">
        <v>67</v>
      </c>
      <c r="C2787" s="5" t="s">
        <v>174</v>
      </c>
      <c r="D2787" s="5" t="s">
        <v>62</v>
      </c>
      <c r="E2787" s="5" t="s">
        <v>67</v>
      </c>
      <c r="F2787" s="5" t="s">
        <v>67</v>
      </c>
      <c r="G2787" s="5" t="s">
        <v>67</v>
      </c>
    </row>
    <row r="2788" spans="1:7" outlineLevel="2">
      <c r="A2788" s="5" t="s">
        <v>67</v>
      </c>
      <c r="B2788" s="5" t="s">
        <v>67</v>
      </c>
      <c r="C2788" s="5" t="s">
        <v>174</v>
      </c>
      <c r="D2788" s="5" t="s">
        <v>62</v>
      </c>
      <c r="E2788" s="5" t="s">
        <v>49</v>
      </c>
      <c r="F2788" s="5" t="s">
        <v>44</v>
      </c>
      <c r="G2788" s="5" t="s">
        <v>67</v>
      </c>
    </row>
    <row r="2789" spans="1:7" outlineLevel="2">
      <c r="A2789" s="5" t="s">
        <v>67</v>
      </c>
      <c r="B2789" s="5" t="s">
        <v>67</v>
      </c>
      <c r="C2789" s="5" t="s">
        <v>107</v>
      </c>
      <c r="D2789" s="5" t="s">
        <v>62</v>
      </c>
      <c r="E2789" s="5" t="s">
        <v>67</v>
      </c>
      <c r="F2789" s="5" t="s">
        <v>67</v>
      </c>
      <c r="G2789" s="5" t="s">
        <v>67</v>
      </c>
    </row>
    <row r="2790" spans="1:7" outlineLevel="2">
      <c r="A2790" s="5" t="s">
        <v>67</v>
      </c>
      <c r="B2790" s="5" t="s">
        <v>67</v>
      </c>
      <c r="C2790" s="5" t="s">
        <v>176</v>
      </c>
      <c r="D2790" s="5" t="s">
        <v>62</v>
      </c>
      <c r="E2790" s="5" t="s">
        <v>19</v>
      </c>
      <c r="F2790" s="5" t="s">
        <v>67</v>
      </c>
      <c r="G2790" s="5" t="s">
        <v>67</v>
      </c>
    </row>
    <row r="2791" spans="1:7" outlineLevel="2">
      <c r="A2791" s="5" t="s">
        <v>67</v>
      </c>
      <c r="B2791" s="5" t="s">
        <v>67</v>
      </c>
      <c r="C2791" s="5" t="s">
        <v>294</v>
      </c>
      <c r="D2791" s="5" t="s">
        <v>62</v>
      </c>
      <c r="E2791" s="5" t="s">
        <v>67</v>
      </c>
      <c r="F2791" s="5" t="s">
        <v>67</v>
      </c>
      <c r="G2791" s="5" t="s">
        <v>67</v>
      </c>
    </row>
    <row r="2792" spans="1:7" outlineLevel="1">
      <c r="A2792" s="5" t="s">
        <v>67</v>
      </c>
      <c r="B2792" s="5" t="s">
        <v>67</v>
      </c>
      <c r="C2792" s="5" t="s">
        <v>323</v>
      </c>
      <c r="D2792" s="5" t="s">
        <v>62</v>
      </c>
      <c r="E2792" s="5" t="s">
        <v>67</v>
      </c>
      <c r="F2792" s="5" t="s">
        <v>67</v>
      </c>
      <c r="G2792" s="5" t="s">
        <v>67</v>
      </c>
    </row>
    <row r="2793" spans="1:7" outlineLevel="2">
      <c r="A2793" s="5" t="s">
        <v>67</v>
      </c>
      <c r="B2793" s="5" t="s">
        <v>67</v>
      </c>
      <c r="C2793" s="5" t="s">
        <v>226</v>
      </c>
      <c r="D2793" s="5" t="s">
        <v>62</v>
      </c>
      <c r="E2793" s="5" t="s">
        <v>67</v>
      </c>
      <c r="F2793" s="5" t="s">
        <v>67</v>
      </c>
      <c r="G2793" s="5" t="s">
        <v>67</v>
      </c>
    </row>
    <row r="2794" spans="1:7" outlineLevel="1">
      <c r="A2794" s="5" t="s">
        <v>67</v>
      </c>
      <c r="B2794" s="5" t="s">
        <v>67</v>
      </c>
      <c r="C2794" s="5" t="s">
        <v>170</v>
      </c>
      <c r="D2794" s="5" t="s">
        <v>62</v>
      </c>
      <c r="E2794" s="5" t="s">
        <v>67</v>
      </c>
      <c r="F2794" s="5" t="s">
        <v>67</v>
      </c>
      <c r="G2794" s="5" t="s">
        <v>67</v>
      </c>
    </row>
    <row r="2795" spans="1:7" outlineLevel="2">
      <c r="A2795" s="5" t="s">
        <v>67</v>
      </c>
      <c r="B2795" s="5" t="s">
        <v>67</v>
      </c>
      <c r="C2795" s="5" t="s">
        <v>242</v>
      </c>
      <c r="D2795" s="5" t="s">
        <v>62</v>
      </c>
      <c r="E2795" s="5" t="s">
        <v>67</v>
      </c>
      <c r="F2795" s="5" t="s">
        <v>67</v>
      </c>
      <c r="G2795" s="5" t="s">
        <v>67</v>
      </c>
    </row>
    <row r="2796" spans="1:7" outlineLevel="2">
      <c r="A2796" s="5" t="s">
        <v>67</v>
      </c>
      <c r="B2796" s="5" t="s">
        <v>67</v>
      </c>
      <c r="C2796" s="5" t="s">
        <v>425</v>
      </c>
      <c r="D2796" s="5" t="s">
        <v>62</v>
      </c>
      <c r="E2796" s="5" t="s">
        <v>67</v>
      </c>
      <c r="F2796" s="5" t="s">
        <v>67</v>
      </c>
      <c r="G2796" s="5" t="s">
        <v>67</v>
      </c>
    </row>
    <row r="2797" spans="1:7" outlineLevel="1">
      <c r="A2797" s="5" t="s">
        <v>67</v>
      </c>
      <c r="B2797" s="5" t="s">
        <v>67</v>
      </c>
      <c r="C2797" s="5" t="s">
        <v>188</v>
      </c>
      <c r="D2797" s="5" t="s">
        <v>62</v>
      </c>
      <c r="E2797" s="5" t="s">
        <v>67</v>
      </c>
      <c r="F2797" s="5" t="s">
        <v>67</v>
      </c>
      <c r="G2797" s="5" t="s">
        <v>67</v>
      </c>
    </row>
    <row r="2798" spans="1:7" outlineLevel="2">
      <c r="A2798" s="5" t="s">
        <v>67</v>
      </c>
      <c r="B2798" s="5" t="s">
        <v>67</v>
      </c>
      <c r="C2798" s="5" t="s">
        <v>290</v>
      </c>
      <c r="D2798" s="5" t="s">
        <v>62</v>
      </c>
      <c r="E2798" s="5" t="s">
        <v>67</v>
      </c>
      <c r="F2798" s="5" t="s">
        <v>67</v>
      </c>
      <c r="G2798" s="5" t="s">
        <v>67</v>
      </c>
    </row>
    <row r="2799" spans="1:7" outlineLevel="1">
      <c r="A2799" s="5" t="s">
        <v>67</v>
      </c>
      <c r="B2799" s="5" t="s">
        <v>67</v>
      </c>
      <c r="C2799" s="5" t="s">
        <v>214</v>
      </c>
      <c r="D2799" s="5" t="s">
        <v>62</v>
      </c>
      <c r="E2799" s="5" t="s">
        <v>67</v>
      </c>
      <c r="F2799" s="5" t="s">
        <v>67</v>
      </c>
      <c r="G2799" s="5" t="s">
        <v>67</v>
      </c>
    </row>
    <row r="2800" spans="1:7" outlineLevel="2">
      <c r="A2800" s="5" t="s">
        <v>67</v>
      </c>
      <c r="B2800" s="5" t="s">
        <v>67</v>
      </c>
      <c r="C2800" s="5" t="s">
        <v>214</v>
      </c>
      <c r="D2800" s="5" t="s">
        <v>62</v>
      </c>
      <c r="E2800" s="5" t="s">
        <v>331</v>
      </c>
      <c r="F2800" s="5" t="s">
        <v>67</v>
      </c>
      <c r="G2800" s="5" t="s">
        <v>67</v>
      </c>
    </row>
    <row r="2801" spans="1:7" outlineLevel="1">
      <c r="A2801" s="5" t="s">
        <v>67</v>
      </c>
      <c r="B2801" s="5" t="s">
        <v>67</v>
      </c>
      <c r="C2801" s="5" t="s">
        <v>53</v>
      </c>
      <c r="D2801" s="5" t="s">
        <v>62</v>
      </c>
      <c r="E2801" s="5" t="s">
        <v>14</v>
      </c>
      <c r="F2801" s="5" t="s">
        <v>67</v>
      </c>
      <c r="G2801" s="5" t="s">
        <v>67</v>
      </c>
    </row>
    <row r="2802" spans="1:7" outlineLevel="2">
      <c r="A2802" s="5" t="s">
        <v>67</v>
      </c>
      <c r="B2802" s="5" t="s">
        <v>67</v>
      </c>
      <c r="C2802" s="5" t="s">
        <v>53</v>
      </c>
      <c r="D2802" s="5" t="s">
        <v>62</v>
      </c>
      <c r="E2802" s="5" t="s">
        <v>162</v>
      </c>
      <c r="F2802" s="5" t="s">
        <v>67</v>
      </c>
      <c r="G2802" s="5" t="s">
        <v>67</v>
      </c>
    </row>
    <row r="2803" spans="1:7" outlineLevel="1">
      <c r="A2803" s="5" t="s">
        <v>67</v>
      </c>
      <c r="B2803" s="5" t="s">
        <v>67</v>
      </c>
      <c r="C2803" s="5" t="s">
        <v>53</v>
      </c>
      <c r="D2803" s="5" t="s">
        <v>62</v>
      </c>
      <c r="E2803" s="5" t="s">
        <v>19</v>
      </c>
      <c r="F2803" s="5" t="s">
        <v>67</v>
      </c>
      <c r="G2803" s="5" t="s">
        <v>67</v>
      </c>
    </row>
    <row r="2804" spans="1:7" outlineLevel="2">
      <c r="A2804" s="5" t="s">
        <v>67</v>
      </c>
      <c r="B2804" s="5" t="s">
        <v>67</v>
      </c>
      <c r="C2804" s="5" t="s">
        <v>53</v>
      </c>
      <c r="D2804" s="5" t="s">
        <v>62</v>
      </c>
      <c r="E2804" s="5" t="s">
        <v>16</v>
      </c>
      <c r="F2804" s="5" t="s">
        <v>78</v>
      </c>
      <c r="G2804" s="5" t="s">
        <v>67</v>
      </c>
    </row>
    <row r="2805" spans="1:7" outlineLevel="1">
      <c r="A2805" s="5" t="s">
        <v>67</v>
      </c>
      <c r="B2805" s="5" t="s">
        <v>67</v>
      </c>
      <c r="C2805" s="5" t="s">
        <v>144</v>
      </c>
      <c r="D2805" s="5" t="s">
        <v>62</v>
      </c>
      <c r="E2805" s="5" t="s">
        <v>19</v>
      </c>
      <c r="F2805" s="5" t="s">
        <v>67</v>
      </c>
      <c r="G2805" s="5" t="s">
        <v>67</v>
      </c>
    </row>
    <row r="2806" spans="1:7" outlineLevel="2">
      <c r="A2806" s="5" t="s">
        <v>67</v>
      </c>
      <c r="B2806" s="5" t="s">
        <v>67</v>
      </c>
      <c r="C2806" s="5" t="s">
        <v>268</v>
      </c>
      <c r="D2806" s="5" t="s">
        <v>62</v>
      </c>
      <c r="E2806" s="5" t="s">
        <v>155</v>
      </c>
      <c r="F2806" s="5" t="s">
        <v>67</v>
      </c>
      <c r="G2806" s="5" t="s">
        <v>67</v>
      </c>
    </row>
    <row r="2807" spans="1:7" outlineLevel="2">
      <c r="A2807" s="5" t="s">
        <v>67</v>
      </c>
      <c r="B2807" s="5" t="s">
        <v>67</v>
      </c>
      <c r="C2807" s="5" t="s">
        <v>624</v>
      </c>
      <c r="D2807" s="5" t="s">
        <v>62</v>
      </c>
      <c r="E2807" s="5" t="s">
        <v>67</v>
      </c>
      <c r="F2807" s="5" t="s">
        <v>67</v>
      </c>
      <c r="G2807" s="5" t="s">
        <v>67</v>
      </c>
    </row>
    <row r="2808" spans="1:7" outlineLevel="1">
      <c r="A2808" s="5" t="s">
        <v>67</v>
      </c>
      <c r="B2808" s="5" t="s">
        <v>67</v>
      </c>
      <c r="C2808" s="5" t="s">
        <v>36</v>
      </c>
      <c r="D2808" s="5" t="s">
        <v>62</v>
      </c>
      <c r="E2808" s="5" t="s">
        <v>58</v>
      </c>
      <c r="F2808" s="5" t="s">
        <v>67</v>
      </c>
      <c r="G2808" s="5" t="s">
        <v>67</v>
      </c>
    </row>
    <row r="2809" spans="1:7" outlineLevel="2">
      <c r="A2809" s="5" t="s">
        <v>67</v>
      </c>
      <c r="B2809" s="5" t="s">
        <v>67</v>
      </c>
      <c r="C2809" s="5" t="s">
        <v>36</v>
      </c>
      <c r="D2809" s="5" t="s">
        <v>62</v>
      </c>
      <c r="E2809" s="5" t="s">
        <v>14</v>
      </c>
      <c r="F2809" s="5" t="s">
        <v>67</v>
      </c>
      <c r="G2809" s="5" t="s">
        <v>67</v>
      </c>
    </row>
    <row r="2810" spans="1:7" outlineLevel="1">
      <c r="A2810" s="5" t="s">
        <v>67</v>
      </c>
      <c r="B2810" s="5" t="s">
        <v>67</v>
      </c>
      <c r="C2810" s="5" t="s">
        <v>36</v>
      </c>
      <c r="D2810" s="5" t="s">
        <v>62</v>
      </c>
      <c r="E2810" s="5" t="s">
        <v>34</v>
      </c>
      <c r="F2810" s="5" t="s">
        <v>67</v>
      </c>
      <c r="G2810" s="5" t="s">
        <v>67</v>
      </c>
    </row>
    <row r="2811" spans="1:7" outlineLevel="2">
      <c r="A2811" s="5" t="s">
        <v>67</v>
      </c>
      <c r="B2811" s="5" t="s">
        <v>67</v>
      </c>
      <c r="C2811" s="5" t="s">
        <v>545</v>
      </c>
      <c r="D2811" s="5" t="s">
        <v>62</v>
      </c>
      <c r="E2811" s="5" t="s">
        <v>67</v>
      </c>
      <c r="F2811" s="5" t="s">
        <v>67</v>
      </c>
      <c r="G2811" s="5" t="s">
        <v>67</v>
      </c>
    </row>
    <row r="2812" spans="1:7" outlineLevel="1">
      <c r="A2812" s="5" t="s">
        <v>67</v>
      </c>
      <c r="B2812" s="5" t="s">
        <v>67</v>
      </c>
      <c r="C2812" s="5" t="s">
        <v>152</v>
      </c>
      <c r="D2812" s="5" t="s">
        <v>62</v>
      </c>
      <c r="E2812" s="5" t="s">
        <v>7</v>
      </c>
      <c r="F2812" s="5" t="s">
        <v>67</v>
      </c>
      <c r="G2812" s="5" t="s">
        <v>67</v>
      </c>
    </row>
    <row r="2813" spans="1:7" outlineLevel="2">
      <c r="A2813" s="5" t="s">
        <v>67</v>
      </c>
      <c r="B2813" s="5" t="s">
        <v>67</v>
      </c>
      <c r="C2813" s="5" t="s">
        <v>430</v>
      </c>
      <c r="D2813" s="5" t="s">
        <v>62</v>
      </c>
      <c r="E2813" s="5" t="s">
        <v>67</v>
      </c>
      <c r="F2813" s="5" t="s">
        <v>67</v>
      </c>
      <c r="G2813" s="5" t="s">
        <v>67</v>
      </c>
    </row>
    <row r="2814" spans="1:7" outlineLevel="1">
      <c r="A2814" s="5" t="s">
        <v>67</v>
      </c>
      <c r="B2814" s="5" t="s">
        <v>67</v>
      </c>
      <c r="C2814" s="5" t="s">
        <v>162</v>
      </c>
      <c r="D2814" s="5" t="s">
        <v>62</v>
      </c>
      <c r="E2814" s="5" t="s">
        <v>173</v>
      </c>
      <c r="F2814" s="5" t="s">
        <v>67</v>
      </c>
      <c r="G2814" s="5" t="s">
        <v>67</v>
      </c>
    </row>
    <row r="2815" spans="1:7" outlineLevel="2">
      <c r="A2815" s="5" t="s">
        <v>67</v>
      </c>
      <c r="B2815" s="5" t="s">
        <v>67</v>
      </c>
      <c r="C2815" s="5" t="s">
        <v>374</v>
      </c>
      <c r="D2815" s="5" t="s">
        <v>62</v>
      </c>
      <c r="E2815" s="5" t="s">
        <v>162</v>
      </c>
      <c r="F2815" s="5" t="s">
        <v>21</v>
      </c>
      <c r="G2815" s="5" t="s">
        <v>67</v>
      </c>
    </row>
    <row r="2816" spans="1:7" outlineLevel="2">
      <c r="A2816" s="5" t="s">
        <v>67</v>
      </c>
      <c r="B2816" s="5" t="s">
        <v>67</v>
      </c>
      <c r="C2816" s="5" t="s">
        <v>135</v>
      </c>
      <c r="D2816" s="5" t="s">
        <v>62</v>
      </c>
      <c r="E2816" s="5" t="s">
        <v>21</v>
      </c>
      <c r="F2816" s="5" t="s">
        <v>67</v>
      </c>
      <c r="G2816" s="5" t="s">
        <v>67</v>
      </c>
    </row>
    <row r="2817" spans="1:7" outlineLevel="2">
      <c r="A2817" s="5" t="s">
        <v>67</v>
      </c>
      <c r="B2817" s="5" t="s">
        <v>67</v>
      </c>
      <c r="C2817" s="5" t="s">
        <v>245</v>
      </c>
      <c r="D2817" s="5" t="s">
        <v>62</v>
      </c>
      <c r="E2817" s="5" t="s">
        <v>67</v>
      </c>
      <c r="F2817" s="5" t="s">
        <v>67</v>
      </c>
      <c r="G2817" s="5" t="s">
        <v>67</v>
      </c>
    </row>
    <row r="2818" spans="1:7" outlineLevel="2">
      <c r="A2818" s="5" t="s">
        <v>67</v>
      </c>
      <c r="B2818" s="5" t="s">
        <v>67</v>
      </c>
      <c r="C2818" s="5" t="s">
        <v>375</v>
      </c>
      <c r="D2818" s="5" t="s">
        <v>62</v>
      </c>
      <c r="E2818" s="5" t="s">
        <v>67</v>
      </c>
      <c r="F2818" s="5" t="s">
        <v>67</v>
      </c>
      <c r="G2818" s="5" t="s">
        <v>67</v>
      </c>
    </row>
    <row r="2819" spans="1:7" outlineLevel="2">
      <c r="A2819" s="5" t="s">
        <v>67</v>
      </c>
      <c r="B2819" s="5" t="s">
        <v>67</v>
      </c>
      <c r="C2819" s="5" t="s">
        <v>19</v>
      </c>
      <c r="D2819" s="5" t="s">
        <v>62</v>
      </c>
      <c r="E2819" s="5" t="s">
        <v>14</v>
      </c>
      <c r="F2819" s="5" t="s">
        <v>67</v>
      </c>
      <c r="G2819" s="5" t="s">
        <v>67</v>
      </c>
    </row>
    <row r="2820" spans="1:7" outlineLevel="1">
      <c r="A2820" s="5" t="s">
        <v>67</v>
      </c>
      <c r="B2820" s="5" t="s">
        <v>67</v>
      </c>
      <c r="C2820" s="5" t="s">
        <v>19</v>
      </c>
      <c r="D2820" s="5" t="s">
        <v>62</v>
      </c>
      <c r="E2820" s="5" t="s">
        <v>16</v>
      </c>
      <c r="F2820" s="5" t="s">
        <v>67</v>
      </c>
      <c r="G2820" s="5" t="s">
        <v>67</v>
      </c>
    </row>
    <row r="2821" spans="1:7" outlineLevel="2">
      <c r="A2821" s="5" t="s">
        <v>67</v>
      </c>
      <c r="B2821" s="5" t="s">
        <v>67</v>
      </c>
      <c r="C2821" s="5" t="s">
        <v>34</v>
      </c>
      <c r="D2821" s="5" t="s">
        <v>62</v>
      </c>
      <c r="E2821" s="5" t="s">
        <v>19</v>
      </c>
      <c r="F2821" s="5" t="s">
        <v>67</v>
      </c>
      <c r="G2821" s="5" t="s">
        <v>67</v>
      </c>
    </row>
    <row r="2822" spans="1:7" outlineLevel="1">
      <c r="A2822" s="5" t="s">
        <v>67</v>
      </c>
      <c r="B2822" s="5" t="s">
        <v>67</v>
      </c>
      <c r="C2822" s="5" t="s">
        <v>34</v>
      </c>
      <c r="D2822" s="5" t="s">
        <v>62</v>
      </c>
      <c r="E2822" s="5" t="s">
        <v>30</v>
      </c>
      <c r="F2822" s="5" t="s">
        <v>67</v>
      </c>
      <c r="G2822" s="5" t="s">
        <v>67</v>
      </c>
    </row>
    <row r="2823" spans="1:7" outlineLevel="2">
      <c r="A2823" s="5" t="s">
        <v>67</v>
      </c>
      <c r="B2823" s="5" t="s">
        <v>67</v>
      </c>
      <c r="C2823" s="5" t="s">
        <v>7</v>
      </c>
      <c r="D2823" s="5" t="s">
        <v>62</v>
      </c>
      <c r="E2823" s="5" t="s">
        <v>57</v>
      </c>
      <c r="F2823" s="5" t="s">
        <v>67</v>
      </c>
      <c r="G2823" s="5" t="s">
        <v>67</v>
      </c>
    </row>
    <row r="2824" spans="1:7" outlineLevel="1">
      <c r="A2824" s="5" t="s">
        <v>67</v>
      </c>
      <c r="B2824" s="5" t="s">
        <v>67</v>
      </c>
      <c r="C2824" s="5" t="s">
        <v>7</v>
      </c>
      <c r="D2824" s="5" t="s">
        <v>62</v>
      </c>
      <c r="E2824" s="5" t="s">
        <v>10</v>
      </c>
      <c r="F2824" s="5" t="s">
        <v>67</v>
      </c>
      <c r="G2824" s="5" t="s">
        <v>67</v>
      </c>
    </row>
    <row r="2825" spans="1:7" outlineLevel="2">
      <c r="A2825" s="5" t="s">
        <v>67</v>
      </c>
      <c r="B2825" s="5" t="s">
        <v>67</v>
      </c>
      <c r="C2825" s="5" t="s">
        <v>7</v>
      </c>
      <c r="D2825" s="5" t="s">
        <v>62</v>
      </c>
      <c r="E2825" s="5" t="s">
        <v>19</v>
      </c>
      <c r="F2825" s="5" t="s">
        <v>67</v>
      </c>
      <c r="G2825" s="5" t="s">
        <v>67</v>
      </c>
    </row>
    <row r="2826" spans="1:7" outlineLevel="1">
      <c r="A2826" s="5" t="s">
        <v>67</v>
      </c>
      <c r="B2826" s="5" t="s">
        <v>67</v>
      </c>
      <c r="C2826" s="5" t="s">
        <v>7</v>
      </c>
      <c r="D2826" s="5" t="s">
        <v>62</v>
      </c>
      <c r="E2826" s="5" t="s">
        <v>27</v>
      </c>
      <c r="F2826" s="5" t="s">
        <v>67</v>
      </c>
      <c r="G2826" s="5" t="s">
        <v>67</v>
      </c>
    </row>
    <row r="2827" spans="1:7" outlineLevel="2">
      <c r="A2827" s="5" t="s">
        <v>67</v>
      </c>
      <c r="B2827" s="5" t="s">
        <v>67</v>
      </c>
      <c r="C2827" s="5" t="s">
        <v>7</v>
      </c>
      <c r="D2827" s="5" t="s">
        <v>62</v>
      </c>
      <c r="E2827" s="5" t="s">
        <v>68</v>
      </c>
      <c r="F2827" s="5" t="s">
        <v>67</v>
      </c>
      <c r="G2827" s="5" t="s">
        <v>67</v>
      </c>
    </row>
    <row r="2828" spans="1:7" outlineLevel="1">
      <c r="A2828" s="5" t="s">
        <v>67</v>
      </c>
      <c r="B2828" s="5" t="s">
        <v>67</v>
      </c>
      <c r="C2828" s="5" t="s">
        <v>7</v>
      </c>
      <c r="D2828" s="5" t="s">
        <v>62</v>
      </c>
      <c r="E2828" s="5" t="s">
        <v>16</v>
      </c>
      <c r="F2828" s="5" t="s">
        <v>67</v>
      </c>
      <c r="G2828" s="5" t="s">
        <v>67</v>
      </c>
    </row>
    <row r="2829" spans="1:7" outlineLevel="2">
      <c r="A2829" s="5" t="s">
        <v>67</v>
      </c>
      <c r="B2829" s="5" t="s">
        <v>67</v>
      </c>
      <c r="C2829" s="5" t="s">
        <v>7</v>
      </c>
      <c r="D2829" s="5" t="s">
        <v>62</v>
      </c>
      <c r="E2829" s="5" t="s">
        <v>28</v>
      </c>
      <c r="F2829" s="5" t="s">
        <v>67</v>
      </c>
      <c r="G2829" s="5" t="s">
        <v>67</v>
      </c>
    </row>
    <row r="2830" spans="1:7" outlineLevel="2">
      <c r="A2830" s="5" t="s">
        <v>67</v>
      </c>
      <c r="B2830" s="5" t="s">
        <v>67</v>
      </c>
      <c r="C2830" s="5" t="s">
        <v>149</v>
      </c>
      <c r="D2830" s="5" t="s">
        <v>62</v>
      </c>
      <c r="E2830" s="5" t="s">
        <v>129</v>
      </c>
      <c r="F2830" s="5" t="s">
        <v>126</v>
      </c>
      <c r="G2830" s="5" t="s">
        <v>67</v>
      </c>
    </row>
    <row r="2831" spans="1:7" outlineLevel="1">
      <c r="A2831" s="5" t="s">
        <v>67</v>
      </c>
      <c r="B2831" s="5" t="s">
        <v>67</v>
      </c>
      <c r="C2831" s="5" t="s">
        <v>237</v>
      </c>
      <c r="D2831" s="5" t="s">
        <v>62</v>
      </c>
      <c r="E2831" s="5" t="s">
        <v>67</v>
      </c>
      <c r="F2831" s="5" t="s">
        <v>67</v>
      </c>
      <c r="G2831" s="5" t="s">
        <v>67</v>
      </c>
    </row>
    <row r="2832" spans="1:7" outlineLevel="2">
      <c r="A2832" s="5" t="s">
        <v>67</v>
      </c>
      <c r="B2832" s="5" t="s">
        <v>67</v>
      </c>
      <c r="C2832" s="5" t="s">
        <v>27</v>
      </c>
      <c r="D2832" s="5" t="s">
        <v>62</v>
      </c>
      <c r="E2832" s="5" t="s">
        <v>92</v>
      </c>
      <c r="F2832" s="5" t="s">
        <v>67</v>
      </c>
      <c r="G2832" s="5" t="s">
        <v>67</v>
      </c>
    </row>
    <row r="2833" spans="1:7" outlineLevel="2">
      <c r="A2833" s="5" t="s">
        <v>67</v>
      </c>
      <c r="B2833" s="5" t="s">
        <v>67</v>
      </c>
      <c r="C2833" s="5" t="s">
        <v>27</v>
      </c>
      <c r="D2833" s="5" t="s">
        <v>62</v>
      </c>
      <c r="E2833" s="5" t="s">
        <v>34</v>
      </c>
      <c r="F2833" s="5" t="s">
        <v>67</v>
      </c>
      <c r="G2833" s="5" t="s">
        <v>67</v>
      </c>
    </row>
    <row r="2834" spans="1:7" outlineLevel="2">
      <c r="A2834" s="5" t="s">
        <v>67</v>
      </c>
      <c r="B2834" s="5" t="s">
        <v>67</v>
      </c>
      <c r="C2834" s="5" t="s">
        <v>452</v>
      </c>
      <c r="D2834" s="5" t="s">
        <v>62</v>
      </c>
      <c r="E2834" s="5" t="s">
        <v>67</v>
      </c>
      <c r="F2834" s="5" t="s">
        <v>67</v>
      </c>
      <c r="G2834" s="5" t="s">
        <v>67</v>
      </c>
    </row>
    <row r="2835" spans="1:7" outlineLevel="2">
      <c r="A2835" s="5" t="s">
        <v>67</v>
      </c>
      <c r="B2835" s="5" t="s">
        <v>67</v>
      </c>
      <c r="C2835" s="5" t="s">
        <v>173</v>
      </c>
      <c r="D2835" s="5" t="s">
        <v>62</v>
      </c>
      <c r="E2835" s="5" t="s">
        <v>67</v>
      </c>
      <c r="F2835" s="5" t="s">
        <v>67</v>
      </c>
      <c r="G2835" s="5" t="s">
        <v>67</v>
      </c>
    </row>
    <row r="2836" spans="1:7" outlineLevel="2">
      <c r="A2836" s="5" t="s">
        <v>67</v>
      </c>
      <c r="B2836" s="5" t="s">
        <v>67</v>
      </c>
      <c r="C2836" s="5" t="s">
        <v>216</v>
      </c>
      <c r="D2836" s="5" t="s">
        <v>62</v>
      </c>
      <c r="E2836" s="5" t="s">
        <v>67</v>
      </c>
      <c r="F2836" s="5" t="s">
        <v>67</v>
      </c>
      <c r="G2836" s="5" t="s">
        <v>67</v>
      </c>
    </row>
    <row r="2837" spans="1:7" outlineLevel="2">
      <c r="A2837" s="5" t="s">
        <v>67</v>
      </c>
      <c r="B2837" s="5" t="s">
        <v>67</v>
      </c>
      <c r="C2837" s="5" t="s">
        <v>216</v>
      </c>
      <c r="D2837" s="5" t="s">
        <v>62</v>
      </c>
      <c r="E2837" s="5" t="s">
        <v>24</v>
      </c>
      <c r="F2837" s="5" t="s">
        <v>67</v>
      </c>
      <c r="G2837" s="5" t="s">
        <v>67</v>
      </c>
    </row>
    <row r="2838" spans="1:7" outlineLevel="2">
      <c r="A2838" s="5" t="s">
        <v>67</v>
      </c>
      <c r="B2838" s="5" t="s">
        <v>67</v>
      </c>
      <c r="C2838" s="5" t="s">
        <v>175</v>
      </c>
      <c r="D2838" s="5" t="s">
        <v>62</v>
      </c>
      <c r="E2838" s="5" t="s">
        <v>67</v>
      </c>
      <c r="F2838" s="5" t="s">
        <v>67</v>
      </c>
      <c r="G2838" s="5" t="s">
        <v>67</v>
      </c>
    </row>
    <row r="2839" spans="1:7" outlineLevel="1">
      <c r="A2839" s="5" t="s">
        <v>67</v>
      </c>
      <c r="B2839" s="5" t="s">
        <v>67</v>
      </c>
      <c r="C2839" s="5" t="s">
        <v>175</v>
      </c>
      <c r="D2839" s="5" t="s">
        <v>62</v>
      </c>
      <c r="E2839" s="5" t="s">
        <v>136</v>
      </c>
      <c r="F2839" s="5" t="s">
        <v>30</v>
      </c>
      <c r="G2839" s="5" t="s">
        <v>67</v>
      </c>
    </row>
    <row r="2840" spans="1:7" outlineLevel="2">
      <c r="A2840" s="5" t="s">
        <v>67</v>
      </c>
      <c r="B2840" s="5" t="s">
        <v>67</v>
      </c>
      <c r="C2840" s="5" t="s">
        <v>436</v>
      </c>
      <c r="D2840" s="5" t="s">
        <v>62</v>
      </c>
      <c r="E2840" s="5" t="s">
        <v>67</v>
      </c>
      <c r="F2840" s="5" t="s">
        <v>67</v>
      </c>
      <c r="G2840" s="5" t="s">
        <v>67</v>
      </c>
    </row>
    <row r="2841" spans="1:7" outlineLevel="1">
      <c r="A2841" s="5" t="s">
        <v>67</v>
      </c>
      <c r="B2841" s="5" t="s">
        <v>67</v>
      </c>
      <c r="C2841" s="5" t="s">
        <v>93</v>
      </c>
      <c r="D2841" s="5" t="s">
        <v>62</v>
      </c>
      <c r="E2841" s="5" t="s">
        <v>24</v>
      </c>
      <c r="F2841" s="5" t="s">
        <v>69</v>
      </c>
      <c r="G2841" s="5" t="s">
        <v>67</v>
      </c>
    </row>
    <row r="2842" spans="1:7" outlineLevel="2">
      <c r="A2842" s="5" t="s">
        <v>67</v>
      </c>
      <c r="B2842" s="5" t="s">
        <v>67</v>
      </c>
      <c r="C2842" s="5" t="s">
        <v>93</v>
      </c>
      <c r="D2842" s="5" t="s">
        <v>62</v>
      </c>
      <c r="E2842" s="5" t="s">
        <v>116</v>
      </c>
      <c r="F2842" s="5" t="s">
        <v>67</v>
      </c>
      <c r="G2842" s="5" t="s">
        <v>67</v>
      </c>
    </row>
    <row r="2843" spans="1:7" outlineLevel="2">
      <c r="A2843" s="5" t="s">
        <v>67</v>
      </c>
      <c r="B2843" s="5" t="s">
        <v>67</v>
      </c>
      <c r="C2843" s="5" t="s">
        <v>24</v>
      </c>
      <c r="D2843" s="5" t="s">
        <v>62</v>
      </c>
      <c r="E2843" s="5" t="s">
        <v>14</v>
      </c>
      <c r="F2843" s="5" t="s">
        <v>67</v>
      </c>
      <c r="G2843" s="5" t="s">
        <v>67</v>
      </c>
    </row>
    <row r="2844" spans="1:7" outlineLevel="1">
      <c r="A2844" s="5" t="s">
        <v>67</v>
      </c>
      <c r="B2844" s="5" t="s">
        <v>67</v>
      </c>
      <c r="C2844" s="5" t="s">
        <v>24</v>
      </c>
      <c r="D2844" s="5" t="s">
        <v>62</v>
      </c>
      <c r="E2844" s="5" t="s">
        <v>19</v>
      </c>
      <c r="F2844" s="5" t="s">
        <v>67</v>
      </c>
      <c r="G2844" s="5" t="s">
        <v>67</v>
      </c>
    </row>
    <row r="2845" spans="1:7" outlineLevel="2">
      <c r="A2845" s="5" t="s">
        <v>67</v>
      </c>
      <c r="B2845" s="5" t="s">
        <v>67</v>
      </c>
      <c r="C2845" s="5" t="s">
        <v>24</v>
      </c>
      <c r="D2845" s="5" t="s">
        <v>62</v>
      </c>
      <c r="E2845" s="5" t="s">
        <v>34</v>
      </c>
      <c r="F2845" s="5" t="s">
        <v>67</v>
      </c>
      <c r="G2845" s="5" t="s">
        <v>67</v>
      </c>
    </row>
    <row r="2846" spans="1:7" outlineLevel="2">
      <c r="A2846" s="5" t="s">
        <v>67</v>
      </c>
      <c r="B2846" s="5" t="s">
        <v>67</v>
      </c>
      <c r="C2846" s="5" t="s">
        <v>24</v>
      </c>
      <c r="D2846" s="5" t="s">
        <v>62</v>
      </c>
      <c r="E2846" s="5" t="s">
        <v>86</v>
      </c>
      <c r="F2846" s="5" t="s">
        <v>67</v>
      </c>
      <c r="G2846" s="5" t="s">
        <v>67</v>
      </c>
    </row>
    <row r="2847" spans="1:7" outlineLevel="2">
      <c r="A2847" s="5" t="s">
        <v>67</v>
      </c>
      <c r="B2847" s="5" t="s">
        <v>67</v>
      </c>
      <c r="C2847" s="5" t="s">
        <v>142</v>
      </c>
      <c r="D2847" s="5" t="s">
        <v>62</v>
      </c>
      <c r="E2847" s="5" t="s">
        <v>67</v>
      </c>
      <c r="F2847" s="5" t="s">
        <v>67</v>
      </c>
      <c r="G2847" s="5" t="s">
        <v>67</v>
      </c>
    </row>
    <row r="2848" spans="1:7" outlineLevel="2">
      <c r="A2848" s="5" t="s">
        <v>67</v>
      </c>
      <c r="B2848" s="5" t="s">
        <v>67</v>
      </c>
      <c r="C2848" s="5" t="s">
        <v>16</v>
      </c>
      <c r="D2848" s="5" t="s">
        <v>62</v>
      </c>
      <c r="E2848" s="5" t="s">
        <v>39</v>
      </c>
      <c r="F2848" s="5" t="s">
        <v>67</v>
      </c>
      <c r="G2848" s="5" t="s">
        <v>67</v>
      </c>
    </row>
    <row r="2849" spans="1:7" outlineLevel="2">
      <c r="A2849" s="5" t="s">
        <v>67</v>
      </c>
      <c r="B2849" s="5" t="s">
        <v>67</v>
      </c>
      <c r="C2849" s="5" t="s">
        <v>16</v>
      </c>
      <c r="D2849" s="5" t="s">
        <v>62</v>
      </c>
      <c r="E2849" s="5" t="s">
        <v>73</v>
      </c>
      <c r="F2849" s="5" t="s">
        <v>44</v>
      </c>
      <c r="G2849" s="5" t="s">
        <v>67</v>
      </c>
    </row>
    <row r="2850" spans="1:7" outlineLevel="2">
      <c r="A2850" s="5" t="s">
        <v>67</v>
      </c>
      <c r="B2850" s="5" t="s">
        <v>67</v>
      </c>
      <c r="C2850" s="5" t="s">
        <v>16</v>
      </c>
      <c r="D2850" s="5" t="s">
        <v>62</v>
      </c>
      <c r="E2850" s="5" t="s">
        <v>14</v>
      </c>
      <c r="F2850" s="5" t="s">
        <v>67</v>
      </c>
      <c r="G2850" s="5" t="s">
        <v>67</v>
      </c>
    </row>
    <row r="2851" spans="1:7" outlineLevel="2">
      <c r="A2851" s="5" t="s">
        <v>67</v>
      </c>
      <c r="B2851" s="5" t="s">
        <v>67</v>
      </c>
      <c r="C2851" s="5" t="s">
        <v>16</v>
      </c>
      <c r="D2851" s="5" t="s">
        <v>62</v>
      </c>
      <c r="E2851" s="5" t="s">
        <v>40</v>
      </c>
      <c r="F2851" s="5" t="s">
        <v>67</v>
      </c>
      <c r="G2851" s="5" t="s">
        <v>67</v>
      </c>
    </row>
    <row r="2852" spans="1:7" outlineLevel="2">
      <c r="A2852" s="5" t="s">
        <v>67</v>
      </c>
      <c r="B2852" s="5" t="s">
        <v>67</v>
      </c>
      <c r="C2852" s="5" t="s">
        <v>16</v>
      </c>
      <c r="D2852" s="5" t="s">
        <v>62</v>
      </c>
      <c r="E2852" s="5" t="s">
        <v>57</v>
      </c>
      <c r="F2852" s="5" t="s">
        <v>67</v>
      </c>
      <c r="G2852" s="5" t="s">
        <v>67</v>
      </c>
    </row>
    <row r="2853" spans="1:7" outlineLevel="1">
      <c r="A2853" s="5" t="s">
        <v>67</v>
      </c>
      <c r="B2853" s="5" t="s">
        <v>67</v>
      </c>
      <c r="C2853" s="5" t="s">
        <v>16</v>
      </c>
      <c r="D2853" s="5" t="s">
        <v>62</v>
      </c>
      <c r="E2853" s="5" t="s">
        <v>19</v>
      </c>
      <c r="F2853" s="5" t="s">
        <v>67</v>
      </c>
      <c r="G2853" s="5" t="s">
        <v>67</v>
      </c>
    </row>
    <row r="2854" spans="1:7" outlineLevel="2">
      <c r="A2854" s="5" t="s">
        <v>67</v>
      </c>
      <c r="B2854" s="5" t="s">
        <v>67</v>
      </c>
      <c r="C2854" s="5" t="s">
        <v>30</v>
      </c>
      <c r="D2854" s="5" t="s">
        <v>62</v>
      </c>
      <c r="E2854" s="5" t="s">
        <v>77</v>
      </c>
      <c r="F2854" s="5" t="s">
        <v>67</v>
      </c>
      <c r="G2854" s="5" t="s">
        <v>67</v>
      </c>
    </row>
    <row r="2855" spans="1:7" outlineLevel="1">
      <c r="A2855" s="5" t="s">
        <v>67</v>
      </c>
      <c r="B2855" s="5" t="s">
        <v>67</v>
      </c>
      <c r="C2855" s="5" t="s">
        <v>30</v>
      </c>
      <c r="D2855" s="5" t="s">
        <v>62</v>
      </c>
      <c r="E2855" s="5" t="s">
        <v>16</v>
      </c>
      <c r="F2855" s="5" t="s">
        <v>120</v>
      </c>
      <c r="G2855" s="5" t="s">
        <v>67</v>
      </c>
    </row>
    <row r="2856" spans="1:7" outlineLevel="2">
      <c r="A2856" s="5" t="s">
        <v>67</v>
      </c>
      <c r="B2856" s="5" t="s">
        <v>67</v>
      </c>
      <c r="C2856" s="5" t="s">
        <v>130</v>
      </c>
      <c r="D2856" s="5" t="s">
        <v>62</v>
      </c>
      <c r="E2856" s="5" t="s">
        <v>67</v>
      </c>
      <c r="F2856" s="5" t="s">
        <v>67</v>
      </c>
      <c r="G2856" s="5" t="s">
        <v>67</v>
      </c>
    </row>
    <row r="2857" spans="1:7" outlineLevel="1">
      <c r="A2857" s="5" t="s">
        <v>67</v>
      </c>
      <c r="B2857" s="5" t="s">
        <v>67</v>
      </c>
      <c r="C2857" s="5" t="s">
        <v>247</v>
      </c>
      <c r="D2857" s="5" t="s">
        <v>62</v>
      </c>
      <c r="E2857" s="5" t="s">
        <v>67</v>
      </c>
      <c r="F2857" s="5" t="s">
        <v>67</v>
      </c>
      <c r="G2857" s="5" t="s">
        <v>67</v>
      </c>
    </row>
    <row r="2858" spans="1:7" outlineLevel="2">
      <c r="A2858" s="5" t="s">
        <v>67</v>
      </c>
      <c r="B2858" s="5" t="s">
        <v>67</v>
      </c>
      <c r="C2858" s="5" t="s">
        <v>228</v>
      </c>
      <c r="D2858" s="5" t="s">
        <v>62</v>
      </c>
      <c r="E2858" s="5" t="s">
        <v>67</v>
      </c>
      <c r="F2858" s="5" t="s">
        <v>67</v>
      </c>
      <c r="G2858" s="5" t="s">
        <v>67</v>
      </c>
    </row>
    <row r="2859" spans="1:7" outlineLevel="1">
      <c r="A2859" s="5" t="s">
        <v>67</v>
      </c>
      <c r="B2859" s="5" t="s">
        <v>67</v>
      </c>
      <c r="C2859" s="5" t="s">
        <v>230</v>
      </c>
      <c r="D2859" s="5" t="s">
        <v>62</v>
      </c>
      <c r="E2859" s="5" t="s">
        <v>67</v>
      </c>
      <c r="F2859" s="5" t="s">
        <v>67</v>
      </c>
      <c r="G2859" s="5" t="s">
        <v>67</v>
      </c>
    </row>
    <row r="2860" spans="1:7" outlineLevel="2">
      <c r="A2860" s="5" t="s">
        <v>67</v>
      </c>
      <c r="B2860" s="5" t="s">
        <v>67</v>
      </c>
      <c r="C2860" s="5" t="s">
        <v>556</v>
      </c>
      <c r="D2860" s="5" t="s">
        <v>62</v>
      </c>
      <c r="E2860" s="5" t="s">
        <v>67</v>
      </c>
      <c r="F2860" s="5" t="s">
        <v>67</v>
      </c>
      <c r="G2860" s="5" t="s">
        <v>67</v>
      </c>
    </row>
    <row r="2861" spans="1:7" outlineLevel="1">
      <c r="A2861" s="5" t="s">
        <v>67</v>
      </c>
      <c r="B2861" s="5" t="s">
        <v>67</v>
      </c>
      <c r="C2861" s="5" t="s">
        <v>379</v>
      </c>
      <c r="D2861" s="5" t="s">
        <v>62</v>
      </c>
      <c r="E2861" s="5" t="s">
        <v>81</v>
      </c>
      <c r="F2861" s="5" t="s">
        <v>14</v>
      </c>
      <c r="G2861" s="5" t="s">
        <v>44</v>
      </c>
    </row>
    <row r="2862" spans="1:7" outlineLevel="2">
      <c r="A2862" s="5" t="s">
        <v>67</v>
      </c>
      <c r="B2862" s="5" t="s">
        <v>67</v>
      </c>
      <c r="C2862" s="5" t="s">
        <v>248</v>
      </c>
      <c r="D2862" s="5" t="s">
        <v>62</v>
      </c>
      <c r="E2862" s="5" t="s">
        <v>67</v>
      </c>
      <c r="F2862" s="5" t="s">
        <v>67</v>
      </c>
      <c r="G2862" s="5" t="s">
        <v>67</v>
      </c>
    </row>
    <row r="2863" spans="1:7" outlineLevel="1">
      <c r="A2863" s="5" t="s">
        <v>67</v>
      </c>
      <c r="B2863" s="5" t="s">
        <v>67</v>
      </c>
      <c r="C2863" s="5" t="s">
        <v>102</v>
      </c>
      <c r="D2863" s="5" t="s">
        <v>62</v>
      </c>
      <c r="E2863" s="5" t="s">
        <v>67</v>
      </c>
      <c r="F2863" s="5" t="s">
        <v>67</v>
      </c>
      <c r="G2863" s="5" t="s">
        <v>67</v>
      </c>
    </row>
    <row r="2864" spans="1:7" outlineLevel="2">
      <c r="A2864" s="5" t="s">
        <v>67</v>
      </c>
      <c r="B2864" s="5" t="s">
        <v>67</v>
      </c>
      <c r="C2864" s="5" t="s">
        <v>580</v>
      </c>
      <c r="D2864" s="5" t="s">
        <v>62</v>
      </c>
      <c r="E2864" s="5" t="s">
        <v>67</v>
      </c>
      <c r="F2864" s="5" t="s">
        <v>67</v>
      </c>
      <c r="G2864" s="5" t="s">
        <v>67</v>
      </c>
    </row>
    <row r="2865" spans="1:7" outlineLevel="1">
      <c r="A2865" s="5" t="s">
        <v>67</v>
      </c>
      <c r="B2865" s="5" t="s">
        <v>67</v>
      </c>
      <c r="C2865" s="5" t="s">
        <v>549</v>
      </c>
      <c r="D2865" s="5" t="s">
        <v>62</v>
      </c>
      <c r="E2865" s="5" t="s">
        <v>67</v>
      </c>
      <c r="F2865" s="5" t="s">
        <v>67</v>
      </c>
      <c r="G2865" s="5" t="s">
        <v>67</v>
      </c>
    </row>
    <row r="2866" spans="1:7" outlineLevel="2">
      <c r="A2866" s="5" t="s">
        <v>67</v>
      </c>
      <c r="B2866" s="5" t="s">
        <v>67</v>
      </c>
      <c r="C2866" s="5" t="s">
        <v>212</v>
      </c>
      <c r="D2866" s="5" t="s">
        <v>62</v>
      </c>
      <c r="E2866" s="5" t="s">
        <v>67</v>
      </c>
      <c r="F2866" s="5" t="s">
        <v>67</v>
      </c>
      <c r="G2866" s="5" t="s">
        <v>67</v>
      </c>
    </row>
    <row r="2867" spans="1:7" outlineLevel="2">
      <c r="A2867" s="5" t="s">
        <v>67</v>
      </c>
      <c r="B2867" s="5" t="s">
        <v>67</v>
      </c>
      <c r="C2867" s="5" t="s">
        <v>146</v>
      </c>
      <c r="D2867" s="5" t="s">
        <v>62</v>
      </c>
      <c r="E2867" s="5" t="s">
        <v>264</v>
      </c>
      <c r="F2867" s="5" t="s">
        <v>67</v>
      </c>
      <c r="G2867" s="5" t="s">
        <v>67</v>
      </c>
    </row>
    <row r="2868" spans="1:7" outlineLevel="1">
      <c r="A2868" s="5" t="s">
        <v>67</v>
      </c>
      <c r="B2868" s="5" t="s">
        <v>67</v>
      </c>
      <c r="C2868" s="5" t="s">
        <v>50</v>
      </c>
      <c r="D2868" s="5" t="s">
        <v>62</v>
      </c>
      <c r="E2868" s="5" t="s">
        <v>16</v>
      </c>
      <c r="F2868" s="5" t="s">
        <v>67</v>
      </c>
      <c r="G2868" s="5" t="s">
        <v>67</v>
      </c>
    </row>
    <row r="2869" spans="1:7" outlineLevel="2">
      <c r="A2869" s="5" t="s">
        <v>67</v>
      </c>
      <c r="B2869" s="5" t="s">
        <v>67</v>
      </c>
      <c r="C2869" s="5" t="s">
        <v>263</v>
      </c>
      <c r="D2869" s="5" t="s">
        <v>62</v>
      </c>
      <c r="E2869" s="5" t="s">
        <v>67</v>
      </c>
      <c r="F2869" s="5" t="s">
        <v>67</v>
      </c>
      <c r="G2869" s="5" t="s">
        <v>67</v>
      </c>
    </row>
    <row r="2870" spans="1:7" outlineLevel="2">
      <c r="A2870" s="5" t="s">
        <v>67</v>
      </c>
      <c r="B2870" s="5" t="s">
        <v>67</v>
      </c>
      <c r="C2870" s="5" t="s">
        <v>69</v>
      </c>
      <c r="D2870" s="5" t="s">
        <v>62</v>
      </c>
      <c r="E2870" s="5" t="s">
        <v>67</v>
      </c>
      <c r="F2870" s="5" t="s">
        <v>67</v>
      </c>
      <c r="G2870" s="5" t="s">
        <v>67</v>
      </c>
    </row>
    <row r="2871" spans="1:7" outlineLevel="2">
      <c r="A2871" s="5" t="s">
        <v>67</v>
      </c>
      <c r="B2871" s="5" t="s">
        <v>67</v>
      </c>
      <c r="C2871" s="5" t="s">
        <v>178</v>
      </c>
      <c r="D2871" s="5" t="s">
        <v>62</v>
      </c>
      <c r="E2871" s="5" t="s">
        <v>16</v>
      </c>
      <c r="F2871" s="5" t="s">
        <v>7</v>
      </c>
      <c r="G2871" s="5" t="s">
        <v>67</v>
      </c>
    </row>
    <row r="2872" spans="1:7" outlineLevel="2">
      <c r="A2872" s="5" t="s">
        <v>67</v>
      </c>
      <c r="B2872" s="5" t="s">
        <v>67</v>
      </c>
      <c r="C2872" s="5" t="s">
        <v>625</v>
      </c>
      <c r="D2872" s="5" t="s">
        <v>62</v>
      </c>
      <c r="E2872" s="5" t="s">
        <v>67</v>
      </c>
      <c r="F2872" s="5" t="s">
        <v>67</v>
      </c>
      <c r="G2872" s="5" t="s">
        <v>67</v>
      </c>
    </row>
    <row r="2873" spans="1:7" outlineLevel="2">
      <c r="A2873" s="5" t="s">
        <v>67</v>
      </c>
      <c r="B2873" s="5" t="s">
        <v>67</v>
      </c>
      <c r="C2873" s="5" t="s">
        <v>626</v>
      </c>
      <c r="D2873" s="5" t="s">
        <v>62</v>
      </c>
      <c r="E2873" s="5" t="s">
        <v>116</v>
      </c>
      <c r="F2873" s="5" t="s">
        <v>67</v>
      </c>
      <c r="G2873" s="5" t="s">
        <v>67</v>
      </c>
    </row>
    <row r="2874" spans="1:7" outlineLevel="2">
      <c r="A2874" s="5" t="s">
        <v>67</v>
      </c>
      <c r="B2874" s="5" t="s">
        <v>67</v>
      </c>
      <c r="C2874" s="5" t="s">
        <v>116</v>
      </c>
      <c r="D2874" s="5" t="s">
        <v>62</v>
      </c>
      <c r="E2874" s="5" t="s">
        <v>67</v>
      </c>
      <c r="F2874" s="5" t="s">
        <v>67</v>
      </c>
      <c r="G2874" s="5" t="s">
        <v>67</v>
      </c>
    </row>
    <row r="2875" spans="1:7" outlineLevel="1">
      <c r="A2875" s="5" t="s">
        <v>67</v>
      </c>
      <c r="B2875" s="5" t="s">
        <v>67</v>
      </c>
      <c r="C2875" s="5" t="s">
        <v>627</v>
      </c>
      <c r="D2875" s="5" t="s">
        <v>62</v>
      </c>
      <c r="E2875" s="5" t="s">
        <v>67</v>
      </c>
      <c r="F2875" s="5" t="s">
        <v>67</v>
      </c>
      <c r="G2875" s="5" t="s">
        <v>67</v>
      </c>
    </row>
    <row r="2876" spans="1:7" outlineLevel="2">
      <c r="A2876" s="5" t="s">
        <v>67</v>
      </c>
      <c r="B2876" s="5" t="s">
        <v>67</v>
      </c>
      <c r="C2876" s="5" t="s">
        <v>156</v>
      </c>
      <c r="D2876" s="5" t="s">
        <v>62</v>
      </c>
      <c r="E2876" s="5" t="s">
        <v>67</v>
      </c>
      <c r="F2876" s="5" t="s">
        <v>67</v>
      </c>
      <c r="G2876" s="5" t="s">
        <v>67</v>
      </c>
    </row>
    <row r="2877" spans="1:7" outlineLevel="2">
      <c r="A2877" s="5" t="s">
        <v>67</v>
      </c>
      <c r="B2877" s="5" t="s">
        <v>67</v>
      </c>
      <c r="C2877" s="5" t="s">
        <v>628</v>
      </c>
      <c r="D2877" s="5" t="s">
        <v>62</v>
      </c>
      <c r="E2877" s="5" t="s">
        <v>67</v>
      </c>
      <c r="F2877" s="5" t="s">
        <v>67</v>
      </c>
      <c r="G2877" s="5" t="s">
        <v>67</v>
      </c>
    </row>
    <row r="2878" spans="1:7" outlineLevel="2">
      <c r="A2878" s="5" t="s">
        <v>67</v>
      </c>
      <c r="B2878" s="5" t="s">
        <v>67</v>
      </c>
      <c r="C2878" s="5" t="s">
        <v>147</v>
      </c>
      <c r="D2878" s="5" t="s">
        <v>62</v>
      </c>
      <c r="E2878" s="5" t="s">
        <v>67</v>
      </c>
      <c r="F2878" s="5" t="s">
        <v>67</v>
      </c>
      <c r="G2878" s="5" t="s">
        <v>67</v>
      </c>
    </row>
    <row r="2879" spans="1:7" outlineLevel="1">
      <c r="A2879" s="5" t="s">
        <v>67</v>
      </c>
      <c r="B2879" s="5" t="s">
        <v>67</v>
      </c>
      <c r="C2879" s="5" t="s">
        <v>281</v>
      </c>
      <c r="D2879" s="5" t="s">
        <v>62</v>
      </c>
      <c r="E2879" s="5" t="s">
        <v>67</v>
      </c>
      <c r="F2879" s="5" t="s">
        <v>67</v>
      </c>
      <c r="G2879" s="5" t="s">
        <v>67</v>
      </c>
    </row>
    <row r="2880" spans="1:7" outlineLevel="2">
      <c r="A2880" s="5" t="s">
        <v>67</v>
      </c>
      <c r="B2880" s="5" t="s">
        <v>67</v>
      </c>
      <c r="C2880" s="5" t="s">
        <v>21</v>
      </c>
      <c r="D2880" s="5" t="s">
        <v>62</v>
      </c>
      <c r="E2880" s="5" t="s">
        <v>111</v>
      </c>
      <c r="F2880" s="5" t="s">
        <v>67</v>
      </c>
      <c r="G2880" s="5" t="s">
        <v>67</v>
      </c>
    </row>
    <row r="2881" spans="1:7" outlineLevel="1">
      <c r="A2881" s="5" t="s">
        <v>67</v>
      </c>
      <c r="B2881" s="5" t="s">
        <v>67</v>
      </c>
      <c r="C2881" s="5" t="s">
        <v>21</v>
      </c>
      <c r="D2881" s="5" t="s">
        <v>62</v>
      </c>
      <c r="E2881" s="5" t="s">
        <v>44</v>
      </c>
      <c r="F2881" s="5" t="s">
        <v>67</v>
      </c>
      <c r="G2881" s="5" t="s">
        <v>67</v>
      </c>
    </row>
    <row r="2882" spans="1:7" outlineLevel="2">
      <c r="A2882" s="5" t="s">
        <v>67</v>
      </c>
      <c r="B2882" s="5" t="s">
        <v>67</v>
      </c>
      <c r="C2882" s="5" t="s">
        <v>21</v>
      </c>
      <c r="D2882" s="5" t="s">
        <v>62</v>
      </c>
      <c r="E2882" s="5" t="s">
        <v>78</v>
      </c>
      <c r="F2882" s="5" t="s">
        <v>67</v>
      </c>
      <c r="G2882" s="5" t="s">
        <v>67</v>
      </c>
    </row>
    <row r="2883" spans="1:7" outlineLevel="1">
      <c r="A2883" s="5" t="s">
        <v>67</v>
      </c>
      <c r="B2883" s="5" t="s">
        <v>67</v>
      </c>
      <c r="C2883" s="5" t="s">
        <v>21</v>
      </c>
      <c r="D2883" s="5" t="s">
        <v>62</v>
      </c>
      <c r="E2883" s="5" t="s">
        <v>19</v>
      </c>
      <c r="F2883" s="5" t="s">
        <v>99</v>
      </c>
      <c r="G2883" s="5" t="s">
        <v>117</v>
      </c>
    </row>
    <row r="2884" spans="1:7" outlineLevel="2">
      <c r="A2884" s="5" t="s">
        <v>67</v>
      </c>
      <c r="B2884" s="5" t="s">
        <v>67</v>
      </c>
      <c r="C2884" s="5" t="s">
        <v>21</v>
      </c>
      <c r="D2884" s="5" t="s">
        <v>62</v>
      </c>
      <c r="E2884" s="5" t="s">
        <v>7</v>
      </c>
      <c r="F2884" s="5" t="s">
        <v>67</v>
      </c>
      <c r="G2884" s="5" t="s">
        <v>67</v>
      </c>
    </row>
    <row r="2885" spans="1:7" outlineLevel="1">
      <c r="A2885" s="5" t="s">
        <v>67</v>
      </c>
      <c r="B2885" s="5" t="s">
        <v>67</v>
      </c>
      <c r="C2885" s="5" t="s">
        <v>21</v>
      </c>
      <c r="D2885" s="5" t="s">
        <v>62</v>
      </c>
      <c r="E2885" s="5" t="s">
        <v>27</v>
      </c>
      <c r="F2885" s="5" t="s">
        <v>67</v>
      </c>
      <c r="G2885" s="5" t="s">
        <v>67</v>
      </c>
    </row>
    <row r="2886" spans="1:7" outlineLevel="2">
      <c r="A2886" s="5" t="s">
        <v>67</v>
      </c>
      <c r="B2886" s="5" t="s">
        <v>67</v>
      </c>
      <c r="C2886" s="5" t="s">
        <v>21</v>
      </c>
      <c r="D2886" s="5" t="s">
        <v>62</v>
      </c>
      <c r="E2886" s="5" t="s">
        <v>74</v>
      </c>
      <c r="F2886" s="5" t="s">
        <v>67</v>
      </c>
      <c r="G2886" s="5" t="s">
        <v>67</v>
      </c>
    </row>
    <row r="2887" spans="1:7" outlineLevel="1">
      <c r="A2887" s="5" t="s">
        <v>67</v>
      </c>
      <c r="B2887" s="5" t="s">
        <v>67</v>
      </c>
      <c r="C2887" s="5" t="s">
        <v>74</v>
      </c>
      <c r="D2887" s="5" t="s">
        <v>62</v>
      </c>
      <c r="E2887" s="5" t="s">
        <v>18</v>
      </c>
      <c r="F2887" s="5" t="s">
        <v>67</v>
      </c>
      <c r="G2887" s="5" t="s">
        <v>67</v>
      </c>
    </row>
    <row r="2888" spans="1:7" outlineLevel="2">
      <c r="A2888" s="5" t="s">
        <v>67</v>
      </c>
      <c r="B2888" s="5" t="s">
        <v>67</v>
      </c>
      <c r="C2888" s="5" t="s">
        <v>74</v>
      </c>
      <c r="D2888" s="5" t="s">
        <v>62</v>
      </c>
      <c r="E2888" s="5" t="s">
        <v>46</v>
      </c>
      <c r="F2888" s="5" t="s">
        <v>67</v>
      </c>
      <c r="G2888" s="5" t="s">
        <v>67</v>
      </c>
    </row>
    <row r="2889" spans="1:7" outlineLevel="1">
      <c r="A2889" s="5" t="s">
        <v>67</v>
      </c>
      <c r="B2889" s="5" t="s">
        <v>67</v>
      </c>
      <c r="C2889" s="5" t="s">
        <v>74</v>
      </c>
      <c r="D2889" s="5" t="s">
        <v>62</v>
      </c>
      <c r="E2889" s="5" t="s">
        <v>21</v>
      </c>
      <c r="F2889" s="5" t="s">
        <v>67</v>
      </c>
      <c r="G2889" s="5" t="s">
        <v>67</v>
      </c>
    </row>
    <row r="2890" spans="1:7" outlineLevel="2">
      <c r="A2890" s="5" t="s">
        <v>67</v>
      </c>
      <c r="B2890" s="5" t="s">
        <v>67</v>
      </c>
      <c r="C2890" s="5" t="s">
        <v>234</v>
      </c>
      <c r="D2890" s="5" t="s">
        <v>62</v>
      </c>
      <c r="E2890" s="5" t="s">
        <v>67</v>
      </c>
      <c r="F2890" s="5" t="s">
        <v>67</v>
      </c>
      <c r="G2890" s="5" t="s">
        <v>67</v>
      </c>
    </row>
    <row r="2891" spans="1:7" outlineLevel="2">
      <c r="A2891" s="5" t="s">
        <v>67</v>
      </c>
      <c r="B2891" s="5" t="s">
        <v>67</v>
      </c>
      <c r="C2891" s="5" t="s">
        <v>234</v>
      </c>
      <c r="D2891" s="5" t="s">
        <v>62</v>
      </c>
      <c r="E2891" s="5" t="s">
        <v>14</v>
      </c>
      <c r="F2891" s="5" t="s">
        <v>67</v>
      </c>
      <c r="G2891" s="5" t="s">
        <v>67</v>
      </c>
    </row>
    <row r="2892" spans="1:7" outlineLevel="1">
      <c r="A2892" s="5" t="s">
        <v>67</v>
      </c>
      <c r="B2892" s="5" t="s">
        <v>67</v>
      </c>
      <c r="C2892" s="5" t="s">
        <v>127</v>
      </c>
      <c r="D2892" s="5" t="s">
        <v>62</v>
      </c>
      <c r="E2892" s="5" t="s">
        <v>67</v>
      </c>
      <c r="F2892" s="5" t="s">
        <v>67</v>
      </c>
      <c r="G2892" s="5" t="s">
        <v>67</v>
      </c>
    </row>
    <row r="2893" spans="1:7" outlineLevel="2">
      <c r="A2893" s="5" t="s">
        <v>67</v>
      </c>
      <c r="B2893" s="5" t="s">
        <v>67</v>
      </c>
      <c r="C2893" s="5" t="s">
        <v>209</v>
      </c>
      <c r="D2893" s="5" t="s">
        <v>62</v>
      </c>
      <c r="E2893" s="5" t="s">
        <v>67</v>
      </c>
      <c r="F2893" s="5" t="s">
        <v>67</v>
      </c>
      <c r="G2893" s="5" t="s">
        <v>67</v>
      </c>
    </row>
    <row r="2894" spans="1:7" outlineLevel="1">
      <c r="A2894" s="5" t="s">
        <v>67</v>
      </c>
      <c r="B2894" s="5" t="s">
        <v>67</v>
      </c>
      <c r="C2894" s="5" t="s">
        <v>270</v>
      </c>
      <c r="D2894" s="5" t="s">
        <v>62</v>
      </c>
      <c r="E2894" s="5" t="s">
        <v>67</v>
      </c>
      <c r="F2894" s="5" t="s">
        <v>67</v>
      </c>
      <c r="G2894" s="5" t="s">
        <v>67</v>
      </c>
    </row>
    <row r="2895" spans="1:7" outlineLevel="2">
      <c r="A2895" s="5" t="s">
        <v>67</v>
      </c>
      <c r="B2895" s="5" t="s">
        <v>67</v>
      </c>
      <c r="C2895" s="5" t="s">
        <v>629</v>
      </c>
      <c r="D2895" s="5" t="s">
        <v>62</v>
      </c>
      <c r="E2895" s="5" t="s">
        <v>67</v>
      </c>
      <c r="F2895" s="5" t="s">
        <v>67</v>
      </c>
      <c r="G2895" s="5" t="s">
        <v>67</v>
      </c>
    </row>
    <row r="2896" spans="1:7" outlineLevel="2">
      <c r="A2896" s="5" t="s">
        <v>67</v>
      </c>
      <c r="B2896" s="5" t="s">
        <v>67</v>
      </c>
      <c r="C2896" s="5" t="s">
        <v>266</v>
      </c>
      <c r="D2896" s="5" t="s">
        <v>62</v>
      </c>
      <c r="E2896" s="5" t="s">
        <v>67</v>
      </c>
      <c r="F2896" s="5" t="s">
        <v>67</v>
      </c>
      <c r="G2896" s="5" t="s">
        <v>67</v>
      </c>
    </row>
    <row r="2897" spans="1:7" outlineLevel="1">
      <c r="A2897" s="5" t="s">
        <v>67</v>
      </c>
      <c r="B2897" s="5" t="s">
        <v>67</v>
      </c>
      <c r="C2897" s="5" t="s">
        <v>91</v>
      </c>
      <c r="D2897" s="5" t="s">
        <v>62</v>
      </c>
      <c r="E2897" s="5" t="s">
        <v>67</v>
      </c>
      <c r="F2897" s="5" t="s">
        <v>67</v>
      </c>
      <c r="G2897" s="5" t="s">
        <v>67</v>
      </c>
    </row>
    <row r="2898" spans="1:7" outlineLevel="2">
      <c r="A2898" s="5" t="s">
        <v>67</v>
      </c>
      <c r="B2898" s="5" t="s">
        <v>67</v>
      </c>
      <c r="C2898" s="5" t="s">
        <v>88</v>
      </c>
      <c r="D2898" s="5" t="s">
        <v>62</v>
      </c>
      <c r="E2898" s="5" t="s">
        <v>24</v>
      </c>
      <c r="F2898" s="5" t="s">
        <v>67</v>
      </c>
      <c r="G2898" s="5" t="s">
        <v>67</v>
      </c>
    </row>
    <row r="2899" spans="1:7" outlineLevel="1">
      <c r="A2899" s="5" t="s">
        <v>67</v>
      </c>
      <c r="B2899" s="5" t="s">
        <v>67</v>
      </c>
      <c r="C2899" s="5" t="s">
        <v>253</v>
      </c>
      <c r="D2899" s="5" t="s">
        <v>62</v>
      </c>
      <c r="E2899" s="5" t="s">
        <v>67</v>
      </c>
      <c r="F2899" s="5" t="s">
        <v>67</v>
      </c>
      <c r="G2899" s="5" t="s">
        <v>67</v>
      </c>
    </row>
    <row r="2900" spans="1:7" outlineLevel="2">
      <c r="A2900" s="5" t="s">
        <v>67</v>
      </c>
      <c r="B2900" s="5" t="s">
        <v>67</v>
      </c>
      <c r="C2900" s="5" t="s">
        <v>272</v>
      </c>
      <c r="D2900" s="5" t="s">
        <v>62</v>
      </c>
      <c r="E2900" s="5" t="s">
        <v>67</v>
      </c>
      <c r="F2900" s="5" t="s">
        <v>67</v>
      </c>
      <c r="G2900" s="5" t="s">
        <v>67</v>
      </c>
    </row>
    <row r="2901" spans="1:7" outlineLevel="1">
      <c r="A2901" s="5" t="s">
        <v>67</v>
      </c>
      <c r="B2901" s="5" t="s">
        <v>67</v>
      </c>
      <c r="C2901" s="5" t="s">
        <v>26</v>
      </c>
      <c r="D2901" s="5" t="s">
        <v>62</v>
      </c>
      <c r="E2901" s="5" t="s">
        <v>10</v>
      </c>
      <c r="F2901" s="5" t="s">
        <v>7</v>
      </c>
      <c r="G2901" s="5" t="s">
        <v>67</v>
      </c>
    </row>
    <row r="2902" spans="1:7" outlineLevel="2">
      <c r="A2902" s="5" t="s">
        <v>67</v>
      </c>
      <c r="B2902" s="5" t="s">
        <v>67</v>
      </c>
      <c r="C2902" s="5" t="s">
        <v>26</v>
      </c>
      <c r="D2902" s="5" t="s">
        <v>62</v>
      </c>
      <c r="E2902" s="5" t="s">
        <v>7</v>
      </c>
      <c r="F2902" s="5" t="s">
        <v>67</v>
      </c>
      <c r="G2902" s="5" t="s">
        <v>67</v>
      </c>
    </row>
    <row r="2903" spans="1:7" outlineLevel="2">
      <c r="A2903" s="5" t="s">
        <v>67</v>
      </c>
      <c r="B2903" s="5" t="s">
        <v>67</v>
      </c>
      <c r="C2903" s="5" t="s">
        <v>26</v>
      </c>
      <c r="D2903" s="5" t="s">
        <v>62</v>
      </c>
      <c r="E2903" s="5" t="s">
        <v>46</v>
      </c>
      <c r="F2903" s="5" t="s">
        <v>67</v>
      </c>
      <c r="G2903" s="5" t="s">
        <v>67</v>
      </c>
    </row>
    <row r="2904" spans="1:7" outlineLevel="1">
      <c r="A2904" s="5" t="s">
        <v>67</v>
      </c>
      <c r="B2904" s="5" t="s">
        <v>67</v>
      </c>
      <c r="C2904" s="5" t="s">
        <v>95</v>
      </c>
      <c r="D2904" s="5" t="s">
        <v>62</v>
      </c>
      <c r="E2904" s="5" t="s">
        <v>14</v>
      </c>
      <c r="F2904" s="5" t="s">
        <v>67</v>
      </c>
      <c r="G2904" s="5" t="s">
        <v>67</v>
      </c>
    </row>
    <row r="2905" spans="1:7" outlineLevel="2">
      <c r="A2905" s="5" t="s">
        <v>67</v>
      </c>
      <c r="B2905" s="5" t="s">
        <v>67</v>
      </c>
      <c r="C2905" s="5" t="s">
        <v>95</v>
      </c>
      <c r="D2905" s="5" t="s">
        <v>62</v>
      </c>
      <c r="E2905" s="5" t="s">
        <v>19</v>
      </c>
      <c r="F2905" s="5" t="s">
        <v>67</v>
      </c>
      <c r="G2905" s="5" t="s">
        <v>67</v>
      </c>
    </row>
    <row r="2906" spans="1:7" outlineLevel="1">
      <c r="A2906" s="5" t="s">
        <v>67</v>
      </c>
      <c r="B2906" s="5" t="s">
        <v>67</v>
      </c>
      <c r="C2906" s="5" t="s">
        <v>100</v>
      </c>
      <c r="D2906" s="5" t="s">
        <v>62</v>
      </c>
      <c r="E2906" s="5" t="s">
        <v>67</v>
      </c>
      <c r="F2906" s="5" t="s">
        <v>67</v>
      </c>
      <c r="G2906" s="5" t="s">
        <v>67</v>
      </c>
    </row>
    <row r="2907" spans="1:7" outlineLevel="2">
      <c r="A2907" s="5" t="s">
        <v>67</v>
      </c>
      <c r="B2907" s="5" t="s">
        <v>67</v>
      </c>
      <c r="C2907" s="5" t="s">
        <v>28</v>
      </c>
      <c r="D2907" s="5" t="s">
        <v>62</v>
      </c>
      <c r="E2907" s="5" t="s">
        <v>57</v>
      </c>
      <c r="F2907" s="5" t="s">
        <v>73</v>
      </c>
      <c r="G2907" s="5" t="s">
        <v>67</v>
      </c>
    </row>
    <row r="2908" spans="1:7" outlineLevel="1">
      <c r="A2908" s="5" t="s">
        <v>67</v>
      </c>
      <c r="B2908" s="5" t="s">
        <v>67</v>
      </c>
      <c r="C2908" s="5" t="s">
        <v>28</v>
      </c>
      <c r="D2908" s="5" t="s">
        <v>62</v>
      </c>
      <c r="E2908" s="5" t="s">
        <v>7</v>
      </c>
      <c r="F2908" s="5" t="s">
        <v>67</v>
      </c>
      <c r="G2908" s="5" t="s">
        <v>67</v>
      </c>
    </row>
    <row r="2909" spans="1:7" outlineLevel="2">
      <c r="A2909" s="5" t="s">
        <v>67</v>
      </c>
      <c r="B2909" s="5" t="s">
        <v>67</v>
      </c>
      <c r="C2909" s="5" t="s">
        <v>28</v>
      </c>
      <c r="D2909" s="5" t="s">
        <v>62</v>
      </c>
      <c r="E2909" s="5" t="s">
        <v>16</v>
      </c>
      <c r="F2909" s="5" t="s">
        <v>67</v>
      </c>
      <c r="G2909" s="5" t="s">
        <v>67</v>
      </c>
    </row>
    <row r="2910" spans="1:7" outlineLevel="1">
      <c r="A2910" s="5" t="s">
        <v>67</v>
      </c>
      <c r="B2910" s="5" t="s">
        <v>67</v>
      </c>
      <c r="C2910" s="5" t="s">
        <v>327</v>
      </c>
      <c r="D2910" s="5" t="s">
        <v>62</v>
      </c>
      <c r="E2910" s="5" t="s">
        <v>67</v>
      </c>
      <c r="F2910" s="5" t="s">
        <v>67</v>
      </c>
      <c r="G2910" s="5" t="s">
        <v>67</v>
      </c>
    </row>
    <row r="2911" spans="1:7" outlineLevel="2">
      <c r="A2911" s="5" t="s">
        <v>67</v>
      </c>
      <c r="B2911" s="5" t="s">
        <v>67</v>
      </c>
      <c r="C2911" s="5" t="s">
        <v>327</v>
      </c>
      <c r="D2911" s="5" t="s">
        <v>62</v>
      </c>
      <c r="E2911" s="5" t="s">
        <v>29</v>
      </c>
      <c r="F2911" s="5" t="s">
        <v>67</v>
      </c>
      <c r="G2911" s="5" t="s">
        <v>67</v>
      </c>
    </row>
    <row r="2912" spans="1:7" outlineLevel="1">
      <c r="A2912" s="5" t="s">
        <v>67</v>
      </c>
      <c r="B2912" s="5" t="s">
        <v>67</v>
      </c>
      <c r="C2912" s="5" t="s">
        <v>145</v>
      </c>
      <c r="D2912" s="5" t="s">
        <v>62</v>
      </c>
      <c r="E2912" s="5" t="s">
        <v>67</v>
      </c>
      <c r="F2912" s="5" t="s">
        <v>67</v>
      </c>
      <c r="G2912" s="5" t="s">
        <v>67</v>
      </c>
    </row>
    <row r="2913" spans="1:7" outlineLevel="2">
      <c r="A2913" s="5" t="s">
        <v>67</v>
      </c>
      <c r="B2913" s="5" t="s">
        <v>72</v>
      </c>
      <c r="C2913" s="5" t="s">
        <v>73</v>
      </c>
      <c r="D2913" s="5" t="s">
        <v>62</v>
      </c>
      <c r="E2913" s="5" t="s">
        <v>67</v>
      </c>
      <c r="F2913" s="5" t="s">
        <v>67</v>
      </c>
      <c r="G2913" s="5" t="s">
        <v>67</v>
      </c>
    </row>
    <row r="2914" spans="1:7" outlineLevel="1"/>
    <row r="2915" spans="1:7" outlineLevel="2"/>
    <row r="2916" spans="1:7" outlineLevel="1"/>
    <row r="2917" spans="1:7" outlineLevel="2"/>
    <row r="2918" spans="1:7" outlineLevel="1"/>
    <row r="2919" spans="1:7" outlineLevel="2"/>
    <row r="2920" spans="1:7" outlineLevel="1"/>
    <row r="2921" spans="1:7" outlineLevel="2"/>
    <row r="2922" spans="1:7" outlineLevel="1"/>
    <row r="2923" spans="1:7" outlineLevel="2"/>
    <row r="2924" spans="1:7" outlineLevel="1"/>
    <row r="2925" spans="1:7" outlineLevel="2"/>
    <row r="2926" spans="1:7" outlineLevel="1"/>
    <row r="2927" spans="1:7" outlineLevel="2"/>
    <row r="2928" spans="1:7" outlineLevel="2"/>
    <row r="2929" outlineLevel="2"/>
    <row r="2930" outlineLevel="2"/>
    <row r="2931" outlineLevel="2"/>
    <row r="2932" outlineLevel="2"/>
    <row r="2933" outlineLevel="2"/>
    <row r="2934" outlineLevel="2"/>
    <row r="2935" outlineLevel="2"/>
    <row r="2936" outlineLevel="2"/>
    <row r="2937" outlineLevel="2"/>
    <row r="2938" outlineLevel="2"/>
    <row r="2939" outlineLevel="2"/>
    <row r="2940" outlineLevel="2"/>
    <row r="2941" outlineLevel="2"/>
    <row r="2942" outlineLevel="2"/>
    <row r="2943" outlineLevel="2"/>
    <row r="2944" outlineLevel="2"/>
    <row r="2945" outlineLevel="2"/>
    <row r="2946" outlineLevel="2"/>
    <row r="2947" outlineLevel="2"/>
    <row r="2948" outlineLevel="2"/>
    <row r="2949" outlineLevel="2"/>
    <row r="2950" outlineLevel="2"/>
    <row r="2951" outlineLevel="1"/>
    <row r="2952" outlineLevel="2"/>
    <row r="2953" outlineLevel="1"/>
    <row r="2954" outlineLevel="2"/>
    <row r="2955" outlineLevel="2"/>
    <row r="2956" outlineLevel="2"/>
    <row r="2957" outlineLevel="1"/>
    <row r="2958" outlineLevel="2"/>
    <row r="2959" outlineLevel="2"/>
    <row r="2960" outlineLevel="2"/>
    <row r="2961" outlineLevel="2"/>
    <row r="2962" outlineLevel="2"/>
    <row r="2963" outlineLevel="1"/>
    <row r="2964" outlineLevel="1"/>
    <row r="2965" outlineLevel="1"/>
    <row r="2966" outlineLevel="1"/>
    <row r="2967" outlineLevel="1"/>
    <row r="2968" outlineLevel="1"/>
    <row r="2969" outlineLevel="1"/>
    <row r="2970" outlineLevel="1"/>
    <row r="2971" outlineLevel="1"/>
    <row r="2972" outlineLevel="1"/>
    <row r="2973" outlineLevel="1"/>
    <row r="2974" outlineLevel="1"/>
    <row r="2975" outlineLevel="1"/>
    <row r="2976" outlineLevel="1"/>
    <row r="2977" outlineLevel="1"/>
    <row r="2978" outlineLevel="1"/>
    <row r="2979" outlineLevel="1"/>
    <row r="2980" outlineLevel="1"/>
    <row r="2981" outlineLevel="1"/>
    <row r="2982" outlineLevel="1"/>
    <row r="2983" outlineLevel="1"/>
    <row r="2984" outlineLevel="1"/>
    <row r="2985" outlineLevel="1"/>
    <row r="2986" outlineLevel="1"/>
    <row r="2987" outlineLevel="1"/>
    <row r="2988" outlineLevel="1"/>
    <row r="2989" outlineLevel="1"/>
    <row r="2990" outlineLevel="1"/>
    <row r="2991" outlineLevel="1"/>
    <row r="2992" outlineLevel="1"/>
    <row r="2993" outlineLevel="1"/>
    <row r="2994" outlineLevel="1"/>
    <row r="2995" outlineLevel="1"/>
    <row r="2996" outlineLevel="1"/>
    <row r="2997" outlineLevel="1"/>
    <row r="2998" outlineLevel="1"/>
    <row r="2999" outlineLevel="1"/>
    <row r="3000" outlineLevel="1"/>
    <row r="3001" outlineLevel="1"/>
    <row r="3002" outlineLevel="1"/>
    <row r="3003" outlineLevel="1"/>
    <row r="3004" outlineLevel="1"/>
    <row r="3005" outlineLevel="1"/>
    <row r="3006" outlineLevel="1"/>
    <row r="3007" outlineLevel="1"/>
    <row r="3008" outlineLevel="1"/>
    <row r="3009" outlineLevel="1"/>
    <row r="3010" outlineLevel="1"/>
    <row r="3011" outlineLevel="1"/>
    <row r="3012" outlineLevel="1"/>
    <row r="3013" outlineLevel="1"/>
    <row r="3014" outlineLevel="1"/>
    <row r="3015" outlineLevel="1"/>
    <row r="3016" outlineLevel="1"/>
    <row r="3017" outlineLevel="1"/>
    <row r="3018" outlineLevel="1"/>
    <row r="3019" outlineLevel="1"/>
    <row r="3020" outlineLevel="1"/>
    <row r="3021" outlineLevel="1"/>
    <row r="3022" outlineLevel="1"/>
    <row r="3023" outlineLevel="1"/>
    <row r="3024" outlineLevel="1"/>
    <row r="3025" outlineLevel="1"/>
    <row r="3026" outlineLevel="1"/>
    <row r="3027" outlineLevel="1"/>
    <row r="3028" outlineLevel="1"/>
    <row r="3029" outlineLevel="1"/>
    <row r="3030" outlineLevel="1"/>
    <row r="3031" outlineLevel="1"/>
    <row r="3032" outlineLevel="1"/>
    <row r="3033" outlineLevel="1"/>
    <row r="3034" outlineLevel="1"/>
    <row r="3035" outlineLevel="1"/>
    <row r="3036" outlineLevel="1"/>
    <row r="3037" outlineLevel="1"/>
    <row r="3038" outlineLevel="1"/>
    <row r="3039" outlineLevel="1"/>
    <row r="3040" outlineLevel="1"/>
    <row r="3041" outlineLevel="1"/>
    <row r="3042" outlineLevel="1"/>
    <row r="3043" outlineLevel="1"/>
    <row r="3044" outlineLevel="1"/>
    <row r="3045" outlineLevel="1"/>
    <row r="3046" outlineLevel="1"/>
    <row r="3047" outlineLevel="1"/>
    <row r="3048" outlineLevel="1"/>
    <row r="3049" outlineLevel="1"/>
    <row r="3050" outlineLevel="1"/>
    <row r="3051" outlineLevel="1"/>
    <row r="3052" outlineLevel="1"/>
    <row r="3053" outlineLevel="1"/>
    <row r="3054" outlineLevel="1"/>
    <row r="3055" outlineLevel="1"/>
    <row r="3056" outlineLevel="1"/>
    <row r="3057" outlineLevel="1"/>
    <row r="3058" outlineLevel="1"/>
    <row r="3059" outlineLevel="1"/>
    <row r="3060" outlineLevel="1"/>
    <row r="3061" outlineLevel="1"/>
    <row r="3062" outlineLevel="1"/>
    <row r="3063" outlineLevel="1"/>
    <row r="3064" outlineLevel="1"/>
    <row r="3065" outlineLevel="1"/>
    <row r="3066" outlineLevel="1"/>
    <row r="3067" outlineLevel="1"/>
    <row r="3068" outlineLevel="1"/>
    <row r="3069" outlineLevel="1"/>
    <row r="3070" outlineLevel="1"/>
    <row r="3071" outlineLevel="1"/>
    <row r="3072" outlineLevel="1"/>
    <row r="3073" outlineLevel="1"/>
    <row r="3074" outlineLevel="1"/>
    <row r="3075" outlineLevel="1"/>
    <row r="3076" outlineLevel="1"/>
    <row r="3077" outlineLevel="1"/>
    <row r="3078" outlineLevel="1"/>
    <row r="3079" outlineLevel="1"/>
    <row r="3080" outlineLevel="1"/>
    <row r="3081" outlineLevel="1"/>
    <row r="3082" outlineLevel="1"/>
    <row r="3083" outlineLevel="1"/>
    <row r="3084" outlineLevel="1"/>
    <row r="3085" outlineLevel="1"/>
    <row r="3086" outlineLevel="1"/>
    <row r="3087" outlineLevel="1"/>
    <row r="3088" outlineLevel="1"/>
    <row r="3089" outlineLevel="1"/>
    <row r="3090" outlineLevel="1"/>
    <row r="3091" outlineLevel="1"/>
    <row r="3092" outlineLevel="1"/>
  </sheetData>
  <autoFilter ref="A1:G2913" xr:uid="{76FFD925-9BA7-F74C-B802-BCDD9CFA6AD3}"/>
  <dataConsolidate>
    <dataRefs count="1">
      <dataRef ref="C1:C1048576" sheet="wz"/>
    </dataRefs>
  </dataConsolid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A53-E39B-3142-9E4A-16076A143D5C}">
  <dimension ref="A1:E1048575"/>
  <sheetViews>
    <sheetView topLeftCell="A171" zoomScale="160" workbookViewId="0">
      <selection activeCell="A194" sqref="A194"/>
    </sheetView>
  </sheetViews>
  <sheetFormatPr baseColWidth="10" defaultColWidth="14.83203125" defaultRowHeight="16"/>
  <cols>
    <col min="1" max="1" width="29.83203125" bestFit="1" customWidth="1"/>
    <col min="2" max="2" width="13.83203125" bestFit="1" customWidth="1"/>
  </cols>
  <sheetData>
    <row r="1" spans="1:5">
      <c r="A1" s="6" t="s">
        <v>632</v>
      </c>
      <c r="B1" t="s">
        <v>634</v>
      </c>
    </row>
    <row r="2" spans="1:5">
      <c r="A2" s="7" t="s">
        <v>14</v>
      </c>
      <c r="B2" s="8">
        <v>30</v>
      </c>
      <c r="D2" s="7"/>
      <c r="E2" s="8"/>
    </row>
    <row r="3" spans="1:5">
      <c r="A3" s="7" t="s">
        <v>32</v>
      </c>
      <c r="B3" s="8">
        <v>16</v>
      </c>
      <c r="D3" s="7"/>
      <c r="E3" s="8"/>
    </row>
    <row r="4" spans="1:5">
      <c r="A4" s="7" t="s">
        <v>40</v>
      </c>
      <c r="B4" s="8">
        <v>14</v>
      </c>
      <c r="D4" s="7"/>
      <c r="E4" s="8"/>
    </row>
    <row r="5" spans="1:5">
      <c r="A5" s="7" t="s">
        <v>7</v>
      </c>
      <c r="B5" s="8">
        <v>10</v>
      </c>
      <c r="D5" s="7"/>
      <c r="E5" s="8"/>
    </row>
    <row r="6" spans="1:5">
      <c r="A6" s="7" t="s">
        <v>29</v>
      </c>
      <c r="B6" s="8">
        <v>10</v>
      </c>
      <c r="D6" s="7"/>
      <c r="E6" s="8"/>
    </row>
    <row r="7" spans="1:5">
      <c r="A7" s="7" t="s">
        <v>72</v>
      </c>
      <c r="B7" s="8">
        <v>9</v>
      </c>
      <c r="D7" s="7"/>
      <c r="E7" s="8"/>
    </row>
    <row r="8" spans="1:5">
      <c r="A8" s="7" t="s">
        <v>16</v>
      </c>
      <c r="B8" s="8">
        <v>8</v>
      </c>
      <c r="D8" s="7"/>
      <c r="E8" s="8"/>
    </row>
    <row r="9" spans="1:5">
      <c r="A9" s="7" t="s">
        <v>21</v>
      </c>
      <c r="B9" s="8">
        <v>8</v>
      </c>
      <c r="D9" s="7"/>
      <c r="E9" s="8"/>
    </row>
    <row r="10" spans="1:5">
      <c r="A10" s="7" t="s">
        <v>39</v>
      </c>
      <c r="B10" s="8">
        <v>8</v>
      </c>
      <c r="D10" s="7"/>
      <c r="E10" s="8"/>
    </row>
    <row r="11" spans="1:5">
      <c r="A11" s="7" t="s">
        <v>57</v>
      </c>
      <c r="B11" s="8">
        <v>7</v>
      </c>
      <c r="D11" s="7"/>
      <c r="E11" s="8"/>
    </row>
    <row r="12" spans="1:5">
      <c r="A12" s="7" t="s">
        <v>44</v>
      </c>
      <c r="B12" s="8">
        <v>6</v>
      </c>
      <c r="D12" s="8"/>
    </row>
    <row r="13" spans="1:5">
      <c r="A13" s="7" t="s">
        <v>20</v>
      </c>
      <c r="B13" s="8">
        <v>6</v>
      </c>
      <c r="D13" s="8"/>
    </row>
    <row r="14" spans="1:5">
      <c r="A14" s="7" t="s">
        <v>10</v>
      </c>
      <c r="B14" s="8">
        <v>6</v>
      </c>
      <c r="D14" s="8"/>
    </row>
    <row r="15" spans="1:5">
      <c r="A15" s="7" t="s">
        <v>36</v>
      </c>
      <c r="B15" s="8">
        <v>5</v>
      </c>
      <c r="D15" s="8"/>
    </row>
    <row r="16" spans="1:5">
      <c r="A16" s="7" t="s">
        <v>112</v>
      </c>
      <c r="B16" s="8">
        <v>5</v>
      </c>
      <c r="D16" s="8"/>
    </row>
    <row r="17" spans="1:4">
      <c r="A17" s="7" t="s">
        <v>73</v>
      </c>
      <c r="B17" s="8">
        <v>5</v>
      </c>
      <c r="D17" s="8"/>
    </row>
    <row r="18" spans="1:4">
      <c r="A18" s="7" t="s">
        <v>53</v>
      </c>
      <c r="B18" s="8">
        <v>5</v>
      </c>
      <c r="D18" s="8"/>
    </row>
    <row r="19" spans="1:4">
      <c r="A19" s="7" t="s">
        <v>79</v>
      </c>
      <c r="B19" s="8">
        <v>5</v>
      </c>
      <c r="C19" s="8"/>
      <c r="D19" s="8"/>
    </row>
    <row r="20" spans="1:4">
      <c r="A20" s="7" t="s">
        <v>24</v>
      </c>
      <c r="B20" s="8">
        <v>5</v>
      </c>
      <c r="C20" s="8"/>
      <c r="D20" s="8"/>
    </row>
    <row r="21" spans="1:4">
      <c r="A21" s="7" t="s">
        <v>85</v>
      </c>
      <c r="B21" s="8">
        <v>4</v>
      </c>
      <c r="C21" s="8"/>
      <c r="D21" s="8"/>
    </row>
    <row r="22" spans="1:4">
      <c r="A22" s="7" t="s">
        <v>28</v>
      </c>
      <c r="B22" s="8">
        <v>4</v>
      </c>
      <c r="C22" s="8"/>
      <c r="D22" s="8"/>
    </row>
    <row r="23" spans="1:4">
      <c r="A23" s="7" t="s">
        <v>18</v>
      </c>
      <c r="B23" s="8">
        <v>4</v>
      </c>
      <c r="C23" s="8"/>
      <c r="D23" s="8"/>
    </row>
    <row r="24" spans="1:4">
      <c r="A24" s="7" t="s">
        <v>26</v>
      </c>
      <c r="B24" s="8">
        <v>4</v>
      </c>
      <c r="C24" s="8"/>
      <c r="D24" s="8"/>
    </row>
    <row r="25" spans="1:4">
      <c r="A25" s="7" t="s">
        <v>34</v>
      </c>
      <c r="B25" s="8">
        <v>4</v>
      </c>
      <c r="C25" s="8"/>
      <c r="D25" s="8"/>
    </row>
    <row r="26" spans="1:4">
      <c r="A26" s="7" t="s">
        <v>74</v>
      </c>
      <c r="B26" s="8">
        <v>4</v>
      </c>
      <c r="C26" s="8"/>
      <c r="D26" s="8"/>
    </row>
    <row r="27" spans="1:4">
      <c r="A27" s="7" t="s">
        <v>58</v>
      </c>
      <c r="B27" s="8">
        <v>4</v>
      </c>
      <c r="C27" s="8"/>
      <c r="D27" s="8"/>
    </row>
    <row r="28" spans="1:4">
      <c r="A28" s="7" t="s">
        <v>19</v>
      </c>
      <c r="B28" s="8">
        <v>4</v>
      </c>
      <c r="C28" s="8"/>
      <c r="D28" s="8"/>
    </row>
    <row r="29" spans="1:4">
      <c r="A29" s="7" t="s">
        <v>52</v>
      </c>
      <c r="B29" s="8">
        <v>3</v>
      </c>
      <c r="C29" s="8"/>
      <c r="D29" s="8"/>
    </row>
    <row r="30" spans="1:4">
      <c r="A30" s="7" t="s">
        <v>31</v>
      </c>
      <c r="B30" s="8">
        <v>3</v>
      </c>
      <c r="C30" s="8"/>
      <c r="D30" s="8"/>
    </row>
    <row r="31" spans="1:4">
      <c r="A31" s="7" t="s">
        <v>172</v>
      </c>
      <c r="B31" s="8">
        <v>3</v>
      </c>
      <c r="C31" s="8"/>
      <c r="D31" s="8"/>
    </row>
    <row r="32" spans="1:4">
      <c r="A32" s="7" t="s">
        <v>27</v>
      </c>
      <c r="B32" s="8">
        <v>3</v>
      </c>
      <c r="C32" s="8"/>
      <c r="D32" s="8"/>
    </row>
    <row r="33" spans="1:4">
      <c r="A33" s="7" t="s">
        <v>119</v>
      </c>
      <c r="B33" s="8">
        <v>3</v>
      </c>
      <c r="C33" s="8"/>
      <c r="D33" s="8"/>
    </row>
    <row r="34" spans="1:4">
      <c r="A34" s="7" t="s">
        <v>93</v>
      </c>
      <c r="B34" s="8">
        <v>3</v>
      </c>
      <c r="C34" s="8"/>
      <c r="D34" s="8"/>
    </row>
    <row r="35" spans="1:4">
      <c r="A35" s="7" t="s">
        <v>56</v>
      </c>
      <c r="B35" s="8">
        <v>3</v>
      </c>
      <c r="C35" s="8"/>
      <c r="D35" s="8"/>
    </row>
    <row r="36" spans="1:4">
      <c r="A36" s="7" t="s">
        <v>92</v>
      </c>
      <c r="B36" s="8">
        <v>3</v>
      </c>
      <c r="C36" s="8"/>
      <c r="D36" s="8"/>
    </row>
    <row r="37" spans="1:4">
      <c r="A37" s="7" t="s">
        <v>95</v>
      </c>
      <c r="B37" s="8">
        <v>3</v>
      </c>
      <c r="C37" s="8"/>
      <c r="D37" s="8"/>
    </row>
    <row r="38" spans="1:4">
      <c r="A38" s="7" t="s">
        <v>30</v>
      </c>
      <c r="B38" s="8">
        <v>3</v>
      </c>
      <c r="C38" s="8"/>
      <c r="D38" s="8"/>
    </row>
    <row r="39" spans="1:4">
      <c r="A39" s="7" t="s">
        <v>104</v>
      </c>
      <c r="B39" s="8">
        <v>3</v>
      </c>
      <c r="C39" s="8"/>
      <c r="D39" s="8"/>
    </row>
    <row r="40" spans="1:4">
      <c r="A40" s="7" t="s">
        <v>109</v>
      </c>
      <c r="B40" s="8">
        <v>2</v>
      </c>
      <c r="C40" s="8"/>
      <c r="D40" s="8"/>
    </row>
    <row r="41" spans="1:4">
      <c r="A41" s="7" t="s">
        <v>178</v>
      </c>
      <c r="B41" s="8">
        <v>2</v>
      </c>
      <c r="C41" s="8"/>
      <c r="D41" s="8"/>
    </row>
    <row r="42" spans="1:4">
      <c r="A42" s="7" t="s">
        <v>214</v>
      </c>
      <c r="B42" s="8">
        <v>2</v>
      </c>
      <c r="C42" s="8"/>
      <c r="D42" s="8"/>
    </row>
    <row r="43" spans="1:4">
      <c r="A43" s="7" t="s">
        <v>152</v>
      </c>
      <c r="B43" s="8">
        <v>2</v>
      </c>
      <c r="C43" s="8"/>
      <c r="D43" s="8"/>
    </row>
    <row r="44" spans="1:4">
      <c r="A44" s="7" t="s">
        <v>23</v>
      </c>
      <c r="B44" s="8">
        <v>2</v>
      </c>
      <c r="C44" s="8"/>
      <c r="D44" s="8"/>
    </row>
    <row r="45" spans="1:4">
      <c r="A45" s="7" t="s">
        <v>80</v>
      </c>
      <c r="B45" s="8">
        <v>2</v>
      </c>
      <c r="C45" s="8"/>
      <c r="D45" s="8"/>
    </row>
    <row r="46" spans="1:4">
      <c r="A46" s="7" t="s">
        <v>35</v>
      </c>
      <c r="B46" s="8">
        <v>2</v>
      </c>
      <c r="C46" s="8"/>
      <c r="D46" s="8"/>
    </row>
    <row r="47" spans="1:4">
      <c r="A47" s="7" t="s">
        <v>71</v>
      </c>
      <c r="B47" s="8">
        <v>2</v>
      </c>
      <c r="C47" s="8"/>
      <c r="D47" s="8"/>
    </row>
    <row r="48" spans="1:4">
      <c r="A48" s="7" t="s">
        <v>162</v>
      </c>
      <c r="B48" s="8">
        <v>2</v>
      </c>
      <c r="C48" s="8"/>
      <c r="D48" s="8"/>
    </row>
    <row r="49" spans="1:4">
      <c r="A49" s="7" t="s">
        <v>234</v>
      </c>
      <c r="B49" s="8">
        <v>2</v>
      </c>
      <c r="C49" s="8"/>
      <c r="D49" s="8"/>
    </row>
    <row r="50" spans="1:4">
      <c r="A50" s="7" t="s">
        <v>213</v>
      </c>
      <c r="B50" s="8">
        <v>2</v>
      </c>
      <c r="C50" s="8"/>
      <c r="D50" s="8"/>
    </row>
    <row r="51" spans="1:4">
      <c r="A51" s="7" t="s">
        <v>88</v>
      </c>
      <c r="B51" s="8">
        <v>2</v>
      </c>
      <c r="C51" s="8"/>
      <c r="D51" s="8"/>
    </row>
    <row r="52" spans="1:4">
      <c r="A52" s="7" t="s">
        <v>176</v>
      </c>
      <c r="B52" s="8">
        <v>2</v>
      </c>
      <c r="C52" s="8"/>
      <c r="D52" s="8"/>
    </row>
    <row r="53" spans="1:4">
      <c r="A53" s="7" t="s">
        <v>205</v>
      </c>
      <c r="B53" s="8">
        <v>2</v>
      </c>
      <c r="C53" s="8"/>
      <c r="D53" s="8"/>
    </row>
    <row r="54" spans="1:4">
      <c r="A54" s="7" t="s">
        <v>141</v>
      </c>
      <c r="B54" s="8">
        <v>2</v>
      </c>
      <c r="C54" s="8"/>
      <c r="D54" s="8"/>
    </row>
    <row r="55" spans="1:4">
      <c r="A55" s="7" t="s">
        <v>216</v>
      </c>
      <c r="B55" s="8">
        <v>2</v>
      </c>
      <c r="C55" s="8"/>
      <c r="D55" s="8"/>
    </row>
    <row r="56" spans="1:4">
      <c r="A56" s="7" t="s">
        <v>108</v>
      </c>
      <c r="B56" s="8">
        <v>2</v>
      </c>
      <c r="C56" s="8"/>
      <c r="D56" s="8"/>
    </row>
    <row r="57" spans="1:4">
      <c r="A57" s="7" t="s">
        <v>50</v>
      </c>
      <c r="B57" s="8">
        <v>2</v>
      </c>
      <c r="C57" s="8"/>
      <c r="D57" s="8"/>
    </row>
    <row r="58" spans="1:4">
      <c r="A58" s="7" t="s">
        <v>175</v>
      </c>
      <c r="B58" s="8">
        <v>2</v>
      </c>
      <c r="C58" s="8"/>
      <c r="D58" s="8"/>
    </row>
    <row r="59" spans="1:4">
      <c r="A59" s="7" t="s">
        <v>76</v>
      </c>
      <c r="B59" s="8">
        <v>2</v>
      </c>
      <c r="C59" s="8"/>
      <c r="D59" s="8"/>
    </row>
    <row r="60" spans="1:4">
      <c r="A60" s="7" t="s">
        <v>327</v>
      </c>
      <c r="B60" s="8">
        <v>2</v>
      </c>
      <c r="C60" s="8"/>
      <c r="D60" s="8"/>
    </row>
    <row r="61" spans="1:4">
      <c r="A61" s="7" t="s">
        <v>135</v>
      </c>
      <c r="B61" s="8">
        <v>2</v>
      </c>
      <c r="C61" s="8"/>
      <c r="D61" s="8"/>
    </row>
    <row r="62" spans="1:4">
      <c r="A62" s="7" t="s">
        <v>146</v>
      </c>
      <c r="B62" s="8">
        <v>2</v>
      </c>
      <c r="C62" s="8"/>
      <c r="D62" s="8"/>
    </row>
    <row r="63" spans="1:4">
      <c r="A63" s="7" t="s">
        <v>96</v>
      </c>
      <c r="B63" s="8">
        <v>2</v>
      </c>
      <c r="C63" s="8"/>
      <c r="D63" s="8"/>
    </row>
    <row r="64" spans="1:4">
      <c r="A64" s="7" t="s">
        <v>174</v>
      </c>
      <c r="B64" s="8">
        <v>2</v>
      </c>
      <c r="C64" s="8"/>
      <c r="D64" s="8"/>
    </row>
    <row r="65" spans="1:4">
      <c r="A65" s="7" t="s">
        <v>230</v>
      </c>
      <c r="B65" s="8">
        <v>1</v>
      </c>
    </row>
    <row r="66" spans="1:4">
      <c r="A66" s="7" t="s">
        <v>294</v>
      </c>
      <c r="B66" s="8">
        <v>1</v>
      </c>
    </row>
    <row r="67" spans="1:4">
      <c r="A67" s="7" t="s">
        <v>47</v>
      </c>
      <c r="B67" s="8">
        <v>1</v>
      </c>
    </row>
    <row r="68" spans="1:4">
      <c r="A68" s="7" t="s">
        <v>102</v>
      </c>
      <c r="B68" s="8">
        <v>1</v>
      </c>
    </row>
    <row r="69" spans="1:4">
      <c r="A69" s="7" t="s">
        <v>263</v>
      </c>
      <c r="B69" s="8">
        <v>1</v>
      </c>
      <c r="C69" s="8"/>
      <c r="D69" s="8"/>
    </row>
    <row r="70" spans="1:4">
      <c r="A70" s="7" t="s">
        <v>126</v>
      </c>
      <c r="B70" s="8">
        <v>1</v>
      </c>
      <c r="C70" s="8"/>
      <c r="D70" s="8"/>
    </row>
    <row r="71" spans="1:4">
      <c r="A71" s="7" t="s">
        <v>375</v>
      </c>
      <c r="B71" s="8">
        <v>1</v>
      </c>
      <c r="C71" s="8"/>
      <c r="D71" s="8"/>
    </row>
    <row r="72" spans="1:4">
      <c r="A72" s="7" t="s">
        <v>623</v>
      </c>
      <c r="B72" s="8">
        <v>1</v>
      </c>
      <c r="C72" s="8"/>
      <c r="D72" s="8"/>
    </row>
    <row r="73" spans="1:4">
      <c r="A73" s="7" t="s">
        <v>173</v>
      </c>
      <c r="B73" s="8">
        <v>1</v>
      </c>
      <c r="C73" s="8"/>
      <c r="D73" s="8"/>
    </row>
    <row r="74" spans="1:4">
      <c r="A74" s="7" t="s">
        <v>33</v>
      </c>
      <c r="B74" s="8">
        <v>1</v>
      </c>
      <c r="C74" s="8"/>
      <c r="D74" s="8"/>
    </row>
    <row r="75" spans="1:4">
      <c r="A75" s="7" t="s">
        <v>69</v>
      </c>
      <c r="B75" s="8">
        <v>1</v>
      </c>
      <c r="C75" s="8"/>
      <c r="D75" s="8"/>
    </row>
    <row r="76" spans="1:4">
      <c r="A76" s="7" t="s">
        <v>209</v>
      </c>
      <c r="B76" s="8">
        <v>1</v>
      </c>
      <c r="C76" s="8"/>
      <c r="D76" s="8"/>
    </row>
    <row r="77" spans="1:4">
      <c r="A77" s="7" t="s">
        <v>149</v>
      </c>
      <c r="B77" s="8">
        <v>1</v>
      </c>
      <c r="C77" s="8"/>
      <c r="D77" s="8"/>
    </row>
    <row r="78" spans="1:4">
      <c r="A78" s="7" t="s">
        <v>620</v>
      </c>
      <c r="B78" s="8">
        <v>1</v>
      </c>
      <c r="C78" s="8"/>
      <c r="D78" s="8"/>
    </row>
    <row r="79" spans="1:4">
      <c r="A79" s="7" t="s">
        <v>164</v>
      </c>
      <c r="B79" s="8">
        <v>1</v>
      </c>
      <c r="C79" s="8"/>
      <c r="D79" s="8"/>
    </row>
    <row r="80" spans="1:4">
      <c r="A80" s="7" t="s">
        <v>225</v>
      </c>
      <c r="B80" s="8">
        <v>1</v>
      </c>
      <c r="C80" s="8"/>
      <c r="D80" s="8"/>
    </row>
    <row r="81" spans="1:4">
      <c r="A81" s="7" t="s">
        <v>124</v>
      </c>
      <c r="B81" s="8">
        <v>1</v>
      </c>
      <c r="C81" s="8"/>
      <c r="D81" s="8"/>
    </row>
    <row r="82" spans="1:4">
      <c r="A82" s="7" t="s">
        <v>138</v>
      </c>
      <c r="B82" s="8">
        <v>1</v>
      </c>
      <c r="C82" s="8"/>
      <c r="D82" s="8"/>
    </row>
    <row r="83" spans="1:4">
      <c r="A83" s="7" t="s">
        <v>262</v>
      </c>
      <c r="B83" s="8">
        <v>1</v>
      </c>
      <c r="C83" s="8"/>
      <c r="D83" s="8"/>
    </row>
    <row r="84" spans="1:4">
      <c r="A84" s="7" t="s">
        <v>129</v>
      </c>
      <c r="B84" s="8">
        <v>1</v>
      </c>
      <c r="C84" s="8"/>
      <c r="D84" s="8"/>
    </row>
    <row r="85" spans="1:4">
      <c r="A85" s="7" t="s">
        <v>143</v>
      </c>
      <c r="B85" s="8">
        <v>1</v>
      </c>
      <c r="C85" s="8"/>
      <c r="D85" s="8"/>
    </row>
    <row r="86" spans="1:4">
      <c r="A86" s="7" t="s">
        <v>210</v>
      </c>
      <c r="B86" s="8">
        <v>1</v>
      </c>
      <c r="C86" s="8"/>
      <c r="D86" s="8"/>
    </row>
    <row r="87" spans="1:4">
      <c r="A87" s="7" t="s">
        <v>425</v>
      </c>
      <c r="B87" s="8">
        <v>1</v>
      </c>
      <c r="C87" s="8"/>
      <c r="D87" s="8"/>
    </row>
    <row r="88" spans="1:4">
      <c r="A88" s="7" t="s">
        <v>319</v>
      </c>
      <c r="B88" s="8">
        <v>1</v>
      </c>
      <c r="C88" s="8"/>
      <c r="D88" s="8"/>
    </row>
    <row r="89" spans="1:4">
      <c r="A89" s="7" t="s">
        <v>148</v>
      </c>
      <c r="B89" s="8">
        <v>1</v>
      </c>
      <c r="C89" s="8"/>
      <c r="D89" s="8"/>
    </row>
    <row r="90" spans="1:4">
      <c r="A90" s="7" t="s">
        <v>83</v>
      </c>
      <c r="B90" s="8">
        <v>1</v>
      </c>
      <c r="C90" s="8"/>
      <c r="D90" s="8"/>
    </row>
    <row r="91" spans="1:4">
      <c r="A91" s="7" t="s">
        <v>127</v>
      </c>
      <c r="B91" s="8">
        <v>1</v>
      </c>
      <c r="C91" s="8"/>
      <c r="D91" s="8"/>
    </row>
    <row r="92" spans="1:4">
      <c r="A92" s="7" t="s">
        <v>374</v>
      </c>
      <c r="B92" s="8">
        <v>1</v>
      </c>
      <c r="C92" s="8"/>
      <c r="D92" s="8"/>
    </row>
    <row r="93" spans="1:4">
      <c r="A93" s="7" t="s">
        <v>125</v>
      </c>
      <c r="B93" s="8">
        <v>1</v>
      </c>
      <c r="C93" s="8"/>
      <c r="D93" s="8"/>
    </row>
    <row r="94" spans="1:4">
      <c r="A94" s="7" t="s">
        <v>627</v>
      </c>
      <c r="B94" s="8">
        <v>1</v>
      </c>
      <c r="C94" s="8"/>
      <c r="D94" s="8"/>
    </row>
    <row r="95" spans="1:4">
      <c r="A95" s="7" t="s">
        <v>189</v>
      </c>
      <c r="B95" s="8">
        <v>1</v>
      </c>
      <c r="C95" s="8"/>
      <c r="D95" s="8"/>
    </row>
    <row r="96" spans="1:4">
      <c r="A96" s="7" t="s">
        <v>379</v>
      </c>
      <c r="B96" s="8">
        <v>1</v>
      </c>
      <c r="C96" s="8"/>
      <c r="D96" s="8"/>
    </row>
    <row r="97" spans="1:4">
      <c r="A97" s="7" t="s">
        <v>356</v>
      </c>
      <c r="B97" s="8">
        <v>1</v>
      </c>
      <c r="C97" s="8"/>
      <c r="D97" s="8"/>
    </row>
    <row r="98" spans="1:4">
      <c r="A98" s="7" t="s">
        <v>350</v>
      </c>
      <c r="B98" s="8">
        <v>1</v>
      </c>
      <c r="C98" s="8"/>
      <c r="D98" s="8"/>
    </row>
    <row r="99" spans="1:4">
      <c r="A99" s="7" t="s">
        <v>128</v>
      </c>
      <c r="B99" s="8">
        <v>1</v>
      </c>
      <c r="C99" s="8"/>
      <c r="D99" s="8"/>
    </row>
    <row r="100" spans="1:4">
      <c r="A100" s="7" t="s">
        <v>290</v>
      </c>
      <c r="B100" s="8">
        <v>1</v>
      </c>
      <c r="C100" s="8"/>
      <c r="D100" s="8"/>
    </row>
    <row r="101" spans="1:4">
      <c r="A101" s="7" t="s">
        <v>13</v>
      </c>
      <c r="B101" s="8">
        <v>1</v>
      </c>
      <c r="C101" s="8"/>
      <c r="D101" s="8"/>
    </row>
    <row r="102" spans="1:4">
      <c r="A102" s="7" t="s">
        <v>206</v>
      </c>
      <c r="B102" s="8">
        <v>1</v>
      </c>
      <c r="C102" s="8"/>
      <c r="D102" s="8"/>
    </row>
    <row r="103" spans="1:4">
      <c r="A103" s="7" t="s">
        <v>46</v>
      </c>
      <c r="B103" s="8">
        <v>1</v>
      </c>
      <c r="C103" s="8"/>
      <c r="D103" s="8"/>
    </row>
    <row r="104" spans="1:4">
      <c r="A104" s="7" t="s">
        <v>268</v>
      </c>
      <c r="B104" s="8">
        <v>1</v>
      </c>
      <c r="C104" s="8"/>
      <c r="D104" s="8"/>
    </row>
    <row r="105" spans="1:4">
      <c r="A105" s="7" t="s">
        <v>90</v>
      </c>
      <c r="B105" s="8">
        <v>1</v>
      </c>
      <c r="C105" s="8"/>
      <c r="D105" s="8"/>
    </row>
    <row r="106" spans="1:4">
      <c r="A106" s="7" t="s">
        <v>228</v>
      </c>
      <c r="B106" s="8">
        <v>1</v>
      </c>
      <c r="C106" s="8"/>
      <c r="D106" s="8"/>
    </row>
    <row r="107" spans="1:4">
      <c r="A107" s="7" t="s">
        <v>226</v>
      </c>
      <c r="B107" s="8">
        <v>1</v>
      </c>
      <c r="C107" s="8"/>
      <c r="D107" s="8"/>
    </row>
    <row r="108" spans="1:4">
      <c r="A108" s="7" t="s">
        <v>161</v>
      </c>
      <c r="B108" s="8">
        <v>1</v>
      </c>
      <c r="C108" s="8"/>
      <c r="D108" s="8"/>
    </row>
    <row r="109" spans="1:4">
      <c r="A109" s="7" t="s">
        <v>248</v>
      </c>
      <c r="B109" s="8">
        <v>1</v>
      </c>
      <c r="C109" s="8"/>
      <c r="D109" s="8"/>
    </row>
    <row r="110" spans="1:4">
      <c r="A110" s="7" t="s">
        <v>170</v>
      </c>
      <c r="B110" s="8">
        <v>1</v>
      </c>
      <c r="C110" s="8"/>
      <c r="D110" s="8"/>
    </row>
    <row r="111" spans="1:4">
      <c r="A111" s="7" t="s">
        <v>78</v>
      </c>
      <c r="B111" s="8">
        <v>1</v>
      </c>
      <c r="C111" s="8"/>
      <c r="D111" s="8"/>
    </row>
    <row r="112" spans="1:4">
      <c r="A112" s="7" t="s">
        <v>237</v>
      </c>
      <c r="B112" s="8">
        <v>1</v>
      </c>
      <c r="C112" s="8"/>
      <c r="D112" s="8"/>
    </row>
    <row r="113" spans="1:4">
      <c r="A113" s="7" t="s">
        <v>219</v>
      </c>
      <c r="B113" s="8">
        <v>1</v>
      </c>
      <c r="C113" s="8"/>
      <c r="D113" s="8"/>
    </row>
    <row r="114" spans="1:4">
      <c r="A114" s="7" t="s">
        <v>273</v>
      </c>
      <c r="B114" s="8">
        <v>1</v>
      </c>
      <c r="C114" s="8"/>
      <c r="D114" s="8"/>
    </row>
    <row r="115" spans="1:4">
      <c r="A115" s="7" t="s">
        <v>281</v>
      </c>
      <c r="B115" s="8">
        <v>1</v>
      </c>
      <c r="C115" s="8"/>
      <c r="D115" s="8"/>
    </row>
    <row r="116" spans="1:4">
      <c r="A116" s="7" t="s">
        <v>130</v>
      </c>
      <c r="B116" s="8">
        <v>1</v>
      </c>
      <c r="C116" s="8"/>
      <c r="D116" s="8"/>
    </row>
    <row r="117" spans="1:4">
      <c r="A117" s="7" t="s">
        <v>322</v>
      </c>
      <c r="B117" s="8">
        <v>1</v>
      </c>
      <c r="C117" s="8"/>
      <c r="D117" s="8"/>
    </row>
    <row r="118" spans="1:4">
      <c r="A118" s="7" t="s">
        <v>626</v>
      </c>
      <c r="B118" s="8">
        <v>1</v>
      </c>
      <c r="C118" s="8"/>
      <c r="D118" s="8"/>
    </row>
    <row r="119" spans="1:4">
      <c r="A119" s="7" t="s">
        <v>212</v>
      </c>
      <c r="B119" s="8">
        <v>1</v>
      </c>
      <c r="C119" s="8"/>
      <c r="D119" s="8"/>
    </row>
    <row r="120" spans="1:4">
      <c r="A120" s="7" t="s">
        <v>111</v>
      </c>
      <c r="B120" s="8">
        <v>1</v>
      </c>
      <c r="C120" s="8"/>
      <c r="D120" s="8"/>
    </row>
    <row r="121" spans="1:4">
      <c r="A121" s="7" t="s">
        <v>524</v>
      </c>
      <c r="B121" s="8">
        <v>1</v>
      </c>
      <c r="C121" s="8"/>
      <c r="D121" s="8"/>
    </row>
    <row r="122" spans="1:4">
      <c r="A122" s="7" t="s">
        <v>347</v>
      </c>
      <c r="B122" s="8">
        <v>1</v>
      </c>
      <c r="C122" s="8"/>
      <c r="D122" s="8"/>
    </row>
    <row r="123" spans="1:4">
      <c r="A123" s="7" t="s">
        <v>107</v>
      </c>
      <c r="B123" s="8">
        <v>1</v>
      </c>
      <c r="C123" s="8"/>
      <c r="D123" s="8"/>
    </row>
    <row r="124" spans="1:4">
      <c r="A124" s="7" t="s">
        <v>625</v>
      </c>
      <c r="B124" s="8">
        <v>1</v>
      </c>
      <c r="C124" s="8"/>
      <c r="D124" s="8"/>
    </row>
    <row r="125" spans="1:4">
      <c r="A125" s="7" t="s">
        <v>99</v>
      </c>
      <c r="B125" s="8">
        <v>1</v>
      </c>
      <c r="C125" s="8"/>
      <c r="D125" s="8"/>
    </row>
    <row r="126" spans="1:4">
      <c r="A126" s="7" t="s">
        <v>131</v>
      </c>
      <c r="B126" s="8">
        <v>1</v>
      </c>
      <c r="C126" s="8"/>
      <c r="D126" s="8"/>
    </row>
    <row r="127" spans="1:4">
      <c r="A127" s="7" t="s">
        <v>270</v>
      </c>
      <c r="B127" s="8">
        <v>1</v>
      </c>
      <c r="C127" s="8"/>
      <c r="D127" s="8"/>
    </row>
    <row r="128" spans="1:4">
      <c r="A128" s="7" t="s">
        <v>145</v>
      </c>
      <c r="B128" s="8">
        <v>1</v>
      </c>
      <c r="C128" s="8"/>
      <c r="D128" s="8"/>
    </row>
    <row r="129" spans="1:4">
      <c r="A129" s="7" t="s">
        <v>91</v>
      </c>
      <c r="B129" s="8">
        <v>1</v>
      </c>
      <c r="C129" s="8"/>
      <c r="D129" s="8"/>
    </row>
    <row r="130" spans="1:4">
      <c r="A130" s="7" t="s">
        <v>137</v>
      </c>
      <c r="B130" s="8">
        <v>1</v>
      </c>
      <c r="C130" s="8"/>
      <c r="D130" s="8"/>
    </row>
    <row r="131" spans="1:4">
      <c r="A131" s="7" t="s">
        <v>156</v>
      </c>
      <c r="B131" s="8">
        <v>1</v>
      </c>
      <c r="C131" s="8"/>
      <c r="D131" s="8"/>
    </row>
    <row r="132" spans="1:4">
      <c r="A132" s="7" t="s">
        <v>77</v>
      </c>
      <c r="B132" s="8">
        <v>1</v>
      </c>
      <c r="C132" s="8"/>
      <c r="D132" s="8"/>
    </row>
    <row r="133" spans="1:4">
      <c r="A133" s="7" t="s">
        <v>418</v>
      </c>
      <c r="B133" s="8">
        <v>1</v>
      </c>
      <c r="C133" s="8"/>
      <c r="D133" s="8"/>
    </row>
    <row r="134" spans="1:4">
      <c r="A134" s="7" t="s">
        <v>272</v>
      </c>
      <c r="B134" s="8">
        <v>1</v>
      </c>
      <c r="C134" s="8"/>
      <c r="D134" s="8"/>
    </row>
    <row r="135" spans="1:4">
      <c r="A135" s="7" t="s">
        <v>185</v>
      </c>
      <c r="B135" s="8">
        <v>1</v>
      </c>
      <c r="C135" s="8"/>
      <c r="D135" s="8"/>
    </row>
    <row r="136" spans="1:4">
      <c r="A136" s="7" t="s">
        <v>194</v>
      </c>
      <c r="B136" s="8">
        <v>1</v>
      </c>
      <c r="C136" s="8"/>
      <c r="D136" s="8"/>
    </row>
    <row r="137" spans="1:4">
      <c r="A137" s="7" t="s">
        <v>217</v>
      </c>
      <c r="B137" s="8">
        <v>1</v>
      </c>
      <c r="C137" s="8"/>
      <c r="D137" s="8"/>
    </row>
    <row r="138" spans="1:4">
      <c r="A138" s="7" t="s">
        <v>232</v>
      </c>
      <c r="B138" s="8">
        <v>1</v>
      </c>
      <c r="C138" s="8"/>
      <c r="D138" s="8"/>
    </row>
    <row r="139" spans="1:4">
      <c r="A139" s="7" t="s">
        <v>48</v>
      </c>
      <c r="B139" s="8">
        <v>1</v>
      </c>
      <c r="C139" s="8"/>
      <c r="D139" s="8"/>
    </row>
    <row r="140" spans="1:4">
      <c r="A140" s="7" t="s">
        <v>253</v>
      </c>
      <c r="B140" s="8">
        <v>1</v>
      </c>
      <c r="C140" s="8"/>
      <c r="D140" s="8"/>
    </row>
    <row r="141" spans="1:4">
      <c r="A141" s="7" t="s">
        <v>70</v>
      </c>
      <c r="B141" s="8">
        <v>1</v>
      </c>
      <c r="C141" s="8"/>
      <c r="D141" s="8"/>
    </row>
    <row r="142" spans="1:4">
      <c r="A142" s="7" t="s">
        <v>247</v>
      </c>
      <c r="B142" s="8">
        <v>1</v>
      </c>
      <c r="C142" s="8"/>
      <c r="D142" s="8"/>
    </row>
    <row r="143" spans="1:4">
      <c r="A143" s="7" t="s">
        <v>436</v>
      </c>
      <c r="B143" s="8">
        <v>1</v>
      </c>
      <c r="C143" s="8"/>
      <c r="D143" s="8"/>
    </row>
    <row r="144" spans="1:4">
      <c r="A144" s="7" t="s">
        <v>309</v>
      </c>
      <c r="B144" s="8">
        <v>1</v>
      </c>
      <c r="C144" s="8"/>
      <c r="D144" s="8"/>
    </row>
    <row r="145" spans="1:4">
      <c r="A145" s="7" t="s">
        <v>629</v>
      </c>
      <c r="B145" s="8">
        <v>1</v>
      </c>
      <c r="C145" s="8"/>
      <c r="D145" s="8"/>
    </row>
    <row r="146" spans="1:4">
      <c r="A146" s="7" t="s">
        <v>245</v>
      </c>
      <c r="B146" s="8">
        <v>1</v>
      </c>
      <c r="C146" s="8"/>
      <c r="D146" s="8"/>
    </row>
    <row r="147" spans="1:4">
      <c r="A147" s="7" t="s">
        <v>186</v>
      </c>
      <c r="B147" s="8">
        <v>1</v>
      </c>
      <c r="C147" s="8"/>
      <c r="D147" s="8"/>
    </row>
    <row r="148" spans="1:4">
      <c r="A148" s="7" t="s">
        <v>545</v>
      </c>
      <c r="B148" s="8">
        <v>1</v>
      </c>
      <c r="C148" s="8"/>
      <c r="D148" s="8"/>
    </row>
    <row r="149" spans="1:4">
      <c r="A149" s="7" t="s">
        <v>323</v>
      </c>
      <c r="B149" s="8">
        <v>1</v>
      </c>
      <c r="C149" s="8"/>
      <c r="D149" s="8"/>
    </row>
    <row r="150" spans="1:4">
      <c r="A150" s="7" t="s">
        <v>144</v>
      </c>
      <c r="B150" s="8">
        <v>1</v>
      </c>
      <c r="C150" s="8"/>
      <c r="D150" s="8"/>
    </row>
    <row r="151" spans="1:4">
      <c r="A151" s="7" t="s">
        <v>150</v>
      </c>
      <c r="B151" s="8">
        <v>1</v>
      </c>
      <c r="C151" s="8"/>
      <c r="D151" s="8"/>
    </row>
    <row r="152" spans="1:4">
      <c r="A152" s="7" t="s">
        <v>580</v>
      </c>
      <c r="B152" s="8">
        <v>1</v>
      </c>
      <c r="C152" s="8"/>
      <c r="D152" s="8"/>
    </row>
    <row r="153" spans="1:4">
      <c r="A153" s="7" t="s">
        <v>86</v>
      </c>
      <c r="B153" s="8">
        <v>1</v>
      </c>
      <c r="C153" s="8"/>
      <c r="D153" s="8"/>
    </row>
    <row r="154" spans="1:4">
      <c r="A154" s="7" t="s">
        <v>452</v>
      </c>
      <c r="B154" s="8">
        <v>1</v>
      </c>
      <c r="C154" s="8"/>
      <c r="D154" s="8"/>
    </row>
    <row r="155" spans="1:4">
      <c r="A155" s="7" t="s">
        <v>188</v>
      </c>
      <c r="B155" s="8">
        <v>1</v>
      </c>
      <c r="C155" s="8"/>
      <c r="D155" s="8"/>
    </row>
    <row r="156" spans="1:4">
      <c r="A156" s="7" t="s">
        <v>55</v>
      </c>
      <c r="B156" s="8">
        <v>1</v>
      </c>
      <c r="C156" s="8"/>
      <c r="D156" s="8"/>
    </row>
    <row r="157" spans="1:4">
      <c r="A157" s="7" t="s">
        <v>68</v>
      </c>
      <c r="B157" s="8">
        <v>1</v>
      </c>
      <c r="C157" s="8"/>
      <c r="D157" s="8"/>
    </row>
    <row r="158" spans="1:4">
      <c r="A158" s="7" t="s">
        <v>133</v>
      </c>
      <c r="B158" s="8">
        <v>1</v>
      </c>
      <c r="C158" s="8"/>
      <c r="D158" s="8"/>
    </row>
    <row r="159" spans="1:4">
      <c r="A159" s="7" t="s">
        <v>624</v>
      </c>
      <c r="B159" s="8">
        <v>1</v>
      </c>
      <c r="C159" s="8"/>
      <c r="D159" s="8"/>
    </row>
    <row r="160" spans="1:4">
      <c r="A160" s="7" t="s">
        <v>115</v>
      </c>
      <c r="B160" s="8">
        <v>1</v>
      </c>
      <c r="C160" s="8"/>
      <c r="D160" s="8"/>
    </row>
    <row r="161" spans="1:4">
      <c r="A161" s="7" t="s">
        <v>113</v>
      </c>
      <c r="B161" s="8">
        <v>1</v>
      </c>
      <c r="C161" s="8"/>
      <c r="D161" s="8"/>
    </row>
    <row r="162" spans="1:4">
      <c r="A162" s="7" t="s">
        <v>430</v>
      </c>
      <c r="B162" s="8">
        <v>1</v>
      </c>
      <c r="C162" s="8"/>
      <c r="D162" s="8"/>
    </row>
    <row r="163" spans="1:4">
      <c r="A163" s="7" t="s">
        <v>110</v>
      </c>
      <c r="B163" s="8">
        <v>1</v>
      </c>
      <c r="C163" s="8"/>
      <c r="D163" s="8"/>
    </row>
    <row r="164" spans="1:4">
      <c r="A164" s="7" t="s">
        <v>242</v>
      </c>
      <c r="B164" s="8">
        <v>1</v>
      </c>
      <c r="C164" s="8"/>
      <c r="D164" s="8"/>
    </row>
    <row r="165" spans="1:4">
      <c r="A165" s="7" t="s">
        <v>81</v>
      </c>
      <c r="B165" s="8">
        <v>1</v>
      </c>
      <c r="C165" s="8"/>
      <c r="D165" s="8"/>
    </row>
    <row r="166" spans="1:4">
      <c r="A166" s="7" t="s">
        <v>239</v>
      </c>
      <c r="B166" s="8">
        <v>1</v>
      </c>
      <c r="C166" s="8"/>
      <c r="D166" s="8"/>
    </row>
    <row r="167" spans="1:4">
      <c r="A167" s="7" t="s">
        <v>121</v>
      </c>
      <c r="B167" s="8">
        <v>1</v>
      </c>
      <c r="C167" s="8"/>
      <c r="D167" s="8"/>
    </row>
    <row r="168" spans="1:4">
      <c r="A168" s="7" t="s">
        <v>158</v>
      </c>
      <c r="B168" s="8">
        <v>1</v>
      </c>
      <c r="C168" s="8"/>
      <c r="D168" s="8"/>
    </row>
    <row r="169" spans="1:4">
      <c r="A169" s="7" t="s">
        <v>155</v>
      </c>
      <c r="B169" s="8">
        <v>1</v>
      </c>
      <c r="C169" s="8"/>
      <c r="D169" s="8"/>
    </row>
    <row r="170" spans="1:4">
      <c r="A170" s="7" t="s">
        <v>142</v>
      </c>
      <c r="B170" s="8">
        <v>1</v>
      </c>
      <c r="C170" s="8"/>
      <c r="D170" s="8"/>
    </row>
    <row r="171" spans="1:4">
      <c r="A171" s="7" t="s">
        <v>404</v>
      </c>
      <c r="B171" s="8">
        <v>1</v>
      </c>
      <c r="C171" s="8"/>
      <c r="D171" s="8"/>
    </row>
    <row r="172" spans="1:4">
      <c r="A172" s="7" t="s">
        <v>240</v>
      </c>
      <c r="B172" s="8">
        <v>1</v>
      </c>
      <c r="C172" s="8"/>
      <c r="D172" s="8"/>
    </row>
    <row r="173" spans="1:4">
      <c r="A173" s="7" t="s">
        <v>87</v>
      </c>
      <c r="B173" s="8">
        <v>1</v>
      </c>
      <c r="C173" s="8"/>
      <c r="D173" s="8"/>
    </row>
    <row r="174" spans="1:4">
      <c r="A174" s="7" t="s">
        <v>134</v>
      </c>
      <c r="B174" s="8">
        <v>1</v>
      </c>
      <c r="C174" s="8"/>
      <c r="D174" s="8"/>
    </row>
    <row r="175" spans="1:4">
      <c r="A175" s="7" t="s">
        <v>549</v>
      </c>
      <c r="B175" s="8">
        <v>1</v>
      </c>
      <c r="C175" s="8"/>
      <c r="D175" s="8"/>
    </row>
    <row r="176" spans="1:4">
      <c r="A176" s="7" t="s">
        <v>468</v>
      </c>
      <c r="B176" s="8">
        <v>1</v>
      </c>
      <c r="C176" s="8"/>
      <c r="D176" s="8"/>
    </row>
    <row r="177" spans="1:4">
      <c r="A177" s="7" t="s">
        <v>151</v>
      </c>
      <c r="B177" s="8">
        <v>1</v>
      </c>
      <c r="C177" s="8"/>
      <c r="D177" s="8"/>
    </row>
    <row r="178" spans="1:4">
      <c r="A178" s="7" t="s">
        <v>49</v>
      </c>
      <c r="B178" s="8">
        <v>1</v>
      </c>
      <c r="C178" s="8"/>
      <c r="D178" s="8"/>
    </row>
    <row r="179" spans="1:4">
      <c r="A179" s="7" t="s">
        <v>169</v>
      </c>
      <c r="B179" s="8">
        <v>1</v>
      </c>
      <c r="C179" s="8"/>
      <c r="D179" s="8"/>
    </row>
    <row r="180" spans="1:4">
      <c r="A180" s="7" t="s">
        <v>266</v>
      </c>
      <c r="B180" s="8">
        <v>1</v>
      </c>
      <c r="C180" s="8"/>
      <c r="D180" s="8"/>
    </row>
    <row r="181" spans="1:4">
      <c r="A181" s="7" t="s">
        <v>153</v>
      </c>
      <c r="B181" s="8">
        <v>1</v>
      </c>
      <c r="C181" s="8"/>
      <c r="D181" s="8"/>
    </row>
    <row r="182" spans="1:4">
      <c r="A182" s="7" t="s">
        <v>75</v>
      </c>
      <c r="B182" s="8">
        <v>1</v>
      </c>
      <c r="C182" s="8"/>
      <c r="D182" s="8"/>
    </row>
    <row r="183" spans="1:4">
      <c r="A183" s="7" t="s">
        <v>556</v>
      </c>
      <c r="B183" s="8">
        <v>1</v>
      </c>
      <c r="C183" s="8"/>
      <c r="D183" s="8"/>
    </row>
    <row r="184" spans="1:4">
      <c r="A184" s="7" t="s">
        <v>120</v>
      </c>
      <c r="B184" s="8">
        <v>1</v>
      </c>
      <c r="C184" s="8"/>
      <c r="D184" s="8"/>
    </row>
    <row r="185" spans="1:4">
      <c r="A185" s="7" t="s">
        <v>628</v>
      </c>
      <c r="B185" s="8">
        <v>1</v>
      </c>
      <c r="C185" s="8"/>
      <c r="D185" s="8"/>
    </row>
    <row r="186" spans="1:4">
      <c r="A186" s="7" t="s">
        <v>100</v>
      </c>
      <c r="B186" s="8">
        <v>1</v>
      </c>
      <c r="C186" s="8"/>
      <c r="D186" s="8"/>
    </row>
    <row r="187" spans="1:4">
      <c r="A187" s="7" t="s">
        <v>147</v>
      </c>
      <c r="B187" s="8">
        <v>1</v>
      </c>
      <c r="C187" s="8"/>
      <c r="D187" s="8"/>
    </row>
    <row r="188" spans="1:4">
      <c r="A188" s="7" t="s">
        <v>84</v>
      </c>
      <c r="B188" s="8">
        <v>1</v>
      </c>
      <c r="C188" s="8"/>
      <c r="D188" s="8"/>
    </row>
    <row r="189" spans="1:4">
      <c r="A189" s="7" t="s">
        <v>98</v>
      </c>
      <c r="B189" s="8">
        <v>1</v>
      </c>
      <c r="C189" s="8"/>
      <c r="D189" s="8"/>
    </row>
    <row r="190" spans="1:4">
      <c r="A190" s="7" t="s">
        <v>116</v>
      </c>
      <c r="B190" s="8">
        <v>1</v>
      </c>
      <c r="C190" s="8"/>
      <c r="D190" s="8"/>
    </row>
    <row r="191" spans="1:4">
      <c r="A191" s="7" t="s">
        <v>101</v>
      </c>
      <c r="B191" s="8">
        <v>1</v>
      </c>
      <c r="C191" s="8"/>
      <c r="D191" s="8"/>
    </row>
    <row r="192" spans="1:4">
      <c r="A192" s="7" t="s">
        <v>106</v>
      </c>
      <c r="B192" s="8">
        <v>1</v>
      </c>
      <c r="C192" s="8"/>
      <c r="D192" s="8"/>
    </row>
    <row r="193" spans="1:4">
      <c r="A193" s="7" t="s">
        <v>42</v>
      </c>
      <c r="B193" s="8">
        <v>1</v>
      </c>
      <c r="C193" s="8"/>
      <c r="D193" s="8"/>
    </row>
    <row r="194" spans="1:4">
      <c r="A194" s="7" t="s">
        <v>633</v>
      </c>
      <c r="B194" s="8">
        <v>412</v>
      </c>
      <c r="C194" s="8"/>
      <c r="D194" s="8"/>
    </row>
    <row r="195" spans="1:4">
      <c r="C195" s="8"/>
      <c r="D195" s="8"/>
    </row>
    <row r="196" spans="1:4">
      <c r="C196" s="8"/>
      <c r="D196" s="8"/>
    </row>
    <row r="1048575" spans="2:2">
      <c r="B1048575">
        <f>SUM(B2:B1048574)</f>
        <v>824</v>
      </c>
    </row>
  </sheetData>
  <sortState ref="A2:D196">
    <sortCondition descending="1" ref="B2:B196"/>
  </sortState>
  <phoneticPr fontId="3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74F-4C98-C545-8284-5C9233127B61}">
  <sheetPr filterMode="1"/>
  <dimension ref="A1:I602"/>
  <sheetViews>
    <sheetView tabSelected="1" zoomScale="136" workbookViewId="0">
      <selection activeCell="I292" sqref="I292"/>
    </sheetView>
  </sheetViews>
  <sheetFormatPr baseColWidth="10" defaultRowHeight="16"/>
  <cols>
    <col min="1" max="2" width="13" bestFit="1" customWidth="1"/>
    <col min="3" max="4" width="14.1640625" bestFit="1" customWidth="1"/>
    <col min="5" max="5" width="11" bestFit="1" customWidth="1"/>
    <col min="6" max="6" width="12" bestFit="1" customWidth="1"/>
    <col min="7" max="7" width="44.5" bestFit="1" customWidth="1"/>
    <col min="8" max="8" width="6" bestFit="1" customWidth="1"/>
    <col min="9" max="9" width="32" bestFit="1" customWidth="1"/>
  </cols>
  <sheetData>
    <row r="1" spans="1:9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</row>
    <row r="2" spans="1:9" hidden="1">
      <c r="A2">
        <v>30.2694292479</v>
      </c>
      <c r="B2">
        <v>120.0601380703</v>
      </c>
      <c r="C2">
        <v>30.2671219713</v>
      </c>
      <c r="D2">
        <v>120.06493386</v>
      </c>
      <c r="E2">
        <v>30.272789</v>
      </c>
      <c r="F2">
        <v>120.071557</v>
      </c>
      <c r="G2" t="s">
        <v>644</v>
      </c>
      <c r="H2" t="s">
        <v>645</v>
      </c>
      <c r="I2" t="s">
        <v>7</v>
      </c>
    </row>
    <row r="3" spans="1:9" hidden="1">
      <c r="A3">
        <v>32.056243248400001</v>
      </c>
      <c r="B3">
        <v>118.8497628227</v>
      </c>
      <c r="C3">
        <v>32.054088274400002</v>
      </c>
      <c r="D3">
        <v>118.8548429266</v>
      </c>
      <c r="E3">
        <v>32.059739</v>
      </c>
      <c r="F3">
        <v>118.861453</v>
      </c>
      <c r="G3" t="s">
        <v>646</v>
      </c>
      <c r="H3" t="s">
        <v>645</v>
      </c>
      <c r="I3" t="s">
        <v>14</v>
      </c>
    </row>
    <row r="4" spans="1:9" hidden="1">
      <c r="A4">
        <v>30.9471760351</v>
      </c>
      <c r="B4">
        <v>120.88805526420001</v>
      </c>
      <c r="C4">
        <v>30.944820492200002</v>
      </c>
      <c r="D4">
        <v>120.89218586609999</v>
      </c>
      <c r="E4">
        <v>30.950469999999999</v>
      </c>
      <c r="F4">
        <v>120.89877</v>
      </c>
      <c r="G4" t="s">
        <v>647</v>
      </c>
      <c r="H4" t="s">
        <v>645</v>
      </c>
      <c r="I4" t="s">
        <v>16</v>
      </c>
    </row>
    <row r="5" spans="1:9" hidden="1">
      <c r="A5">
        <v>30.171977928699999</v>
      </c>
      <c r="B5">
        <v>120.0939594792</v>
      </c>
      <c r="C5">
        <v>30.169705638700002</v>
      </c>
      <c r="D5">
        <v>120.0987606333</v>
      </c>
      <c r="E5">
        <v>30.175961000000001</v>
      </c>
      <c r="F5">
        <v>120.105205</v>
      </c>
      <c r="G5" t="s">
        <v>644</v>
      </c>
      <c r="H5" t="s">
        <v>645</v>
      </c>
      <c r="I5" t="s">
        <v>19</v>
      </c>
    </row>
    <row r="6" spans="1:9" hidden="1">
      <c r="A6">
        <v>31.314517123200002</v>
      </c>
      <c r="B6">
        <v>120.6948960144</v>
      </c>
      <c r="C6">
        <v>31.312477799100002</v>
      </c>
      <c r="D6">
        <v>120.6992036421</v>
      </c>
      <c r="E6">
        <v>31.318733000000002</v>
      </c>
      <c r="F6">
        <v>120.70565499999999</v>
      </c>
      <c r="G6" t="s">
        <v>648</v>
      </c>
      <c r="H6" t="s">
        <v>645</v>
      </c>
      <c r="I6" t="s">
        <v>10</v>
      </c>
    </row>
    <row r="7" spans="1:9" hidden="1">
      <c r="A7">
        <v>30.87765173</v>
      </c>
      <c r="B7">
        <v>120.4259078317</v>
      </c>
      <c r="C7">
        <v>30.875598332799999</v>
      </c>
      <c r="D7">
        <v>120.4305212312</v>
      </c>
      <c r="E7">
        <v>30.881340000000002</v>
      </c>
      <c r="F7">
        <v>120.437105</v>
      </c>
      <c r="G7" t="s">
        <v>649</v>
      </c>
      <c r="H7" t="s">
        <v>645</v>
      </c>
      <c r="I7" t="s">
        <v>24</v>
      </c>
    </row>
    <row r="8" spans="1:9" hidden="1">
      <c r="A8">
        <v>30.243064474899999</v>
      </c>
      <c r="B8">
        <v>120.1645286374</v>
      </c>
      <c r="C8">
        <v>30.240719655700001</v>
      </c>
      <c r="D8">
        <v>120.1691849522</v>
      </c>
      <c r="E8">
        <v>30.246368</v>
      </c>
      <c r="F8">
        <v>120.175777</v>
      </c>
      <c r="G8" t="s">
        <v>650</v>
      </c>
      <c r="H8" t="s">
        <v>645</v>
      </c>
      <c r="I8" t="s">
        <v>27</v>
      </c>
    </row>
    <row r="9" spans="1:9" hidden="1">
      <c r="A9">
        <v>30.0038669851</v>
      </c>
      <c r="B9">
        <v>122.3868675491</v>
      </c>
      <c r="C9">
        <v>30.001614011299999</v>
      </c>
      <c r="D9">
        <v>122.3911751768</v>
      </c>
      <c r="E9">
        <v>30.007975999999999</v>
      </c>
      <c r="F9">
        <v>122.39760800000001</v>
      </c>
      <c r="G9" t="s">
        <v>651</v>
      </c>
      <c r="H9" t="s">
        <v>645</v>
      </c>
      <c r="I9" t="s">
        <v>21</v>
      </c>
    </row>
    <row r="10" spans="1:9" hidden="1">
      <c r="A10">
        <v>31.115866764700002</v>
      </c>
      <c r="B10">
        <v>120.8476159108</v>
      </c>
      <c r="C10">
        <v>31.113657791200001</v>
      </c>
      <c r="D10">
        <v>120.8518162501</v>
      </c>
      <c r="E10">
        <v>31.119926</v>
      </c>
      <c r="F10">
        <v>120.858268</v>
      </c>
      <c r="G10" t="s">
        <v>652</v>
      </c>
      <c r="H10" t="s">
        <v>645</v>
      </c>
      <c r="I10" t="s">
        <v>32</v>
      </c>
    </row>
    <row r="11" spans="1:9" hidden="1">
      <c r="A11">
        <v>30.753823741000001</v>
      </c>
      <c r="B11">
        <v>120.7603192791</v>
      </c>
      <c r="C11">
        <v>30.751537284600001</v>
      </c>
      <c r="D11">
        <v>120.7646322712</v>
      </c>
      <c r="E11">
        <v>30.757294000000002</v>
      </c>
      <c r="F11">
        <v>120.771224</v>
      </c>
      <c r="G11" t="s">
        <v>653</v>
      </c>
      <c r="H11" t="s">
        <v>645</v>
      </c>
      <c r="I11" t="s">
        <v>30</v>
      </c>
    </row>
    <row r="12" spans="1:9" hidden="1">
      <c r="A12">
        <v>30.204898961400001</v>
      </c>
      <c r="B12">
        <v>120.028487963</v>
      </c>
      <c r="C12">
        <v>30.202516100499999</v>
      </c>
      <c r="D12">
        <v>120.0332247441</v>
      </c>
      <c r="E12">
        <v>30.208438000000001</v>
      </c>
      <c r="F12">
        <v>120.039748</v>
      </c>
      <c r="G12" t="s">
        <v>644</v>
      </c>
      <c r="H12" t="s">
        <v>645</v>
      </c>
      <c r="I12" t="s">
        <v>34</v>
      </c>
    </row>
    <row r="13" spans="1:9" hidden="1">
      <c r="A13">
        <v>31.3160776422</v>
      </c>
      <c r="B13">
        <v>120.6302773729</v>
      </c>
      <c r="C13">
        <v>31.313919165200002</v>
      </c>
      <c r="D13">
        <v>120.63445625449999</v>
      </c>
      <c r="E13">
        <v>31.319845999999998</v>
      </c>
      <c r="F13">
        <v>120.64099</v>
      </c>
      <c r="G13" t="s">
        <v>654</v>
      </c>
      <c r="H13" t="s">
        <v>645</v>
      </c>
      <c r="I13" t="s">
        <v>26</v>
      </c>
    </row>
    <row r="14" spans="1:9" hidden="1">
      <c r="A14">
        <v>31.255980205</v>
      </c>
      <c r="B14">
        <v>120.5017035768</v>
      </c>
      <c r="C14">
        <v>31.253976268300001</v>
      </c>
      <c r="D14">
        <v>120.50612922169999</v>
      </c>
      <c r="E14">
        <v>31.260071</v>
      </c>
      <c r="F14">
        <v>120.512597</v>
      </c>
      <c r="G14" t="s">
        <v>655</v>
      </c>
      <c r="H14" t="s">
        <v>645</v>
      </c>
      <c r="I14" t="s">
        <v>29</v>
      </c>
    </row>
    <row r="15" spans="1:9" hidden="1">
      <c r="A15">
        <v>32.072088563299999</v>
      </c>
      <c r="B15">
        <v>118.7923667252</v>
      </c>
      <c r="C15">
        <v>32.070029514300003</v>
      </c>
      <c r="D15">
        <v>118.7975648462</v>
      </c>
      <c r="E15">
        <v>32.076374999999999</v>
      </c>
      <c r="F15">
        <v>118.80399300000001</v>
      </c>
      <c r="G15" t="s">
        <v>646</v>
      </c>
      <c r="H15" t="s">
        <v>645</v>
      </c>
      <c r="I15" t="s">
        <v>39</v>
      </c>
    </row>
    <row r="16" spans="1:9" hidden="1">
      <c r="A16">
        <v>31.427667351099998</v>
      </c>
      <c r="B16">
        <v>120.0959541982</v>
      </c>
      <c r="C16">
        <v>31.4258867492</v>
      </c>
      <c r="D16">
        <v>120.1008626407</v>
      </c>
      <c r="E16">
        <v>31.432141000000001</v>
      </c>
      <c r="F16">
        <v>120.107292</v>
      </c>
      <c r="G16" t="s">
        <v>656</v>
      </c>
      <c r="H16" t="s">
        <v>645</v>
      </c>
      <c r="I16" t="s">
        <v>40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645</v>
      </c>
      <c r="H17" t="s">
        <v>645</v>
      </c>
      <c r="I17" t="s">
        <v>28</v>
      </c>
    </row>
    <row r="18" spans="1:9" hidden="1">
      <c r="A18">
        <v>30.366901152499999</v>
      </c>
      <c r="B18">
        <v>120.18706122979999</v>
      </c>
      <c r="C18">
        <v>30.3645314318</v>
      </c>
      <c r="D18">
        <v>120.1916692649</v>
      </c>
      <c r="E18">
        <v>30.370269</v>
      </c>
      <c r="F18">
        <v>120.198239</v>
      </c>
      <c r="G18" t="s">
        <v>657</v>
      </c>
      <c r="H18" t="s">
        <v>645</v>
      </c>
      <c r="I18" t="s">
        <v>46</v>
      </c>
    </row>
    <row r="19" spans="1:9" hidden="1">
      <c r="A19">
        <v>31.156640101099999</v>
      </c>
      <c r="B19">
        <v>120.7193740575</v>
      </c>
      <c r="C19">
        <v>31.154556004500002</v>
      </c>
      <c r="D19">
        <v>120.72369777839999</v>
      </c>
      <c r="E19">
        <v>31.160913999999998</v>
      </c>
      <c r="F19">
        <v>120.730109</v>
      </c>
      <c r="G19" t="s">
        <v>658</v>
      </c>
      <c r="H19" t="s">
        <v>645</v>
      </c>
      <c r="I19" t="s">
        <v>18</v>
      </c>
    </row>
    <row r="20" spans="1:9" hidden="1">
      <c r="A20">
        <v>32.410543456200003</v>
      </c>
      <c r="B20">
        <v>119.4160712324</v>
      </c>
      <c r="C20">
        <v>32.408668502700003</v>
      </c>
      <c r="D20">
        <v>119.4215483032</v>
      </c>
      <c r="E20">
        <v>32.414752999999997</v>
      </c>
      <c r="F20">
        <v>119.42803600000001</v>
      </c>
      <c r="G20" t="s">
        <v>659</v>
      </c>
      <c r="H20" t="s">
        <v>645</v>
      </c>
      <c r="I20" t="s">
        <v>44</v>
      </c>
    </row>
    <row r="21" spans="1:9" hidden="1">
      <c r="A21">
        <v>30.126840534399999</v>
      </c>
      <c r="B21">
        <v>118.1562351164</v>
      </c>
      <c r="C21">
        <v>30.124478937199999</v>
      </c>
      <c r="D21">
        <v>118.16156198349999</v>
      </c>
      <c r="E21">
        <v>30.130389999999998</v>
      </c>
      <c r="F21">
        <v>118.16808899999999</v>
      </c>
      <c r="G21" t="s">
        <v>660</v>
      </c>
      <c r="H21" t="s">
        <v>645</v>
      </c>
      <c r="I21" t="s">
        <v>36</v>
      </c>
    </row>
    <row r="22" spans="1:9" hidden="1">
      <c r="A22">
        <v>30.132612003799998</v>
      </c>
      <c r="B22">
        <v>120.2105276735</v>
      </c>
      <c r="C22">
        <v>30.130190335399998</v>
      </c>
      <c r="D22">
        <v>120.21506060670001</v>
      </c>
      <c r="E22">
        <v>30.136275000000001</v>
      </c>
      <c r="F22">
        <v>120.221555</v>
      </c>
      <c r="G22" t="s">
        <v>661</v>
      </c>
      <c r="H22" t="s">
        <v>645</v>
      </c>
      <c r="I22" t="s">
        <v>68</v>
      </c>
    </row>
    <row r="23" spans="1:9" hidden="1">
      <c r="A23">
        <v>32.064750804699997</v>
      </c>
      <c r="B23">
        <v>118.74348567219999</v>
      </c>
      <c r="C23">
        <v>32.06271426</v>
      </c>
      <c r="D23">
        <v>118.7487052509</v>
      </c>
      <c r="E23">
        <v>32.068474000000002</v>
      </c>
      <c r="F23">
        <v>118.755304</v>
      </c>
      <c r="G23" t="s">
        <v>662</v>
      </c>
      <c r="H23" t="s">
        <v>645</v>
      </c>
      <c r="I23" t="s">
        <v>58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645</v>
      </c>
      <c r="H24" t="s">
        <v>645</v>
      </c>
      <c r="I24" t="s">
        <v>31</v>
      </c>
    </row>
    <row r="25" spans="1:9" hidden="1">
      <c r="A25">
        <v>28.377076042799999</v>
      </c>
      <c r="B25">
        <v>121.0294657446</v>
      </c>
      <c r="C25">
        <v>28.373913801299999</v>
      </c>
      <c r="D25">
        <v>121.0337089993</v>
      </c>
      <c r="E25">
        <v>28.379664999999999</v>
      </c>
      <c r="F25">
        <v>121.040296</v>
      </c>
      <c r="G25" t="s">
        <v>663</v>
      </c>
      <c r="H25" t="s">
        <v>645</v>
      </c>
      <c r="I25" t="s">
        <v>69</v>
      </c>
    </row>
    <row r="26" spans="1:9" hidden="1">
      <c r="A26">
        <v>31.525455021700001</v>
      </c>
      <c r="B26">
        <v>120.2223694512</v>
      </c>
      <c r="C26">
        <v>31.523530000400001</v>
      </c>
      <c r="D26">
        <v>120.226998944</v>
      </c>
      <c r="E26">
        <v>31.529774</v>
      </c>
      <c r="F26">
        <v>120.233413</v>
      </c>
      <c r="G26" t="s">
        <v>656</v>
      </c>
      <c r="H26" t="s">
        <v>645</v>
      </c>
      <c r="I26" t="s">
        <v>57</v>
      </c>
    </row>
    <row r="27" spans="1:9" hidden="1">
      <c r="A27">
        <v>32.016406831700003</v>
      </c>
      <c r="B27">
        <v>120.8627644446</v>
      </c>
      <c r="C27">
        <v>32.014269109600001</v>
      </c>
      <c r="D27">
        <v>120.8670184281</v>
      </c>
      <c r="E27">
        <v>32.02037</v>
      </c>
      <c r="F27">
        <v>120.87347800000001</v>
      </c>
      <c r="G27" t="s">
        <v>664</v>
      </c>
      <c r="H27" t="s">
        <v>645</v>
      </c>
      <c r="I27" t="s">
        <v>42</v>
      </c>
    </row>
    <row r="28" spans="1:9" hidden="1">
      <c r="A28">
        <v>31.2298536244</v>
      </c>
      <c r="B28">
        <v>120.6036818491</v>
      </c>
      <c r="C28">
        <v>31.227642628000002</v>
      </c>
      <c r="D28">
        <v>120.6078392731</v>
      </c>
      <c r="E28">
        <v>31.234000999999999</v>
      </c>
      <c r="F28">
        <v>120.614279</v>
      </c>
      <c r="G28" t="s">
        <v>665</v>
      </c>
      <c r="H28" t="s">
        <v>645</v>
      </c>
      <c r="I28" t="s">
        <v>35</v>
      </c>
    </row>
    <row r="29" spans="1:9" hidden="1">
      <c r="A29">
        <v>30.646479831499999</v>
      </c>
      <c r="B29">
        <v>120.5831671773</v>
      </c>
      <c r="C29">
        <v>30.643960011200001</v>
      </c>
      <c r="D29">
        <v>120.5872977792</v>
      </c>
      <c r="E29">
        <v>30.650207000000002</v>
      </c>
      <c r="F29">
        <v>120.59375300000001</v>
      </c>
      <c r="G29" t="s">
        <v>666</v>
      </c>
      <c r="H29" t="s">
        <v>645</v>
      </c>
      <c r="I29" t="s">
        <v>70</v>
      </c>
    </row>
    <row r="30" spans="1:9" hidden="1">
      <c r="A30">
        <v>32.039631655400001</v>
      </c>
      <c r="B30">
        <v>118.75356868519999</v>
      </c>
      <c r="C30">
        <v>32.037603537700001</v>
      </c>
      <c r="D30">
        <v>118.7587882639</v>
      </c>
      <c r="E30">
        <v>32.043514999999999</v>
      </c>
      <c r="F30">
        <v>118.76531799999999</v>
      </c>
      <c r="G30" t="s">
        <v>667</v>
      </c>
      <c r="H30" t="s">
        <v>645</v>
      </c>
      <c r="I30" t="s">
        <v>72</v>
      </c>
    </row>
    <row r="31" spans="1:9" hidden="1">
      <c r="A31">
        <v>32.046280731000003</v>
      </c>
      <c r="B31">
        <v>118.79219021119999</v>
      </c>
      <c r="C31">
        <v>32.044230100299998</v>
      </c>
      <c r="D31">
        <v>118.7973883323</v>
      </c>
      <c r="E31">
        <v>32.050570999999998</v>
      </c>
      <c r="F31">
        <v>118.803804</v>
      </c>
      <c r="G31" t="s">
        <v>668</v>
      </c>
      <c r="H31" t="s">
        <v>645</v>
      </c>
      <c r="I31" t="s">
        <v>73</v>
      </c>
    </row>
    <row r="32" spans="1:9" hidden="1">
      <c r="A32">
        <v>29.6568662456</v>
      </c>
      <c r="B32">
        <v>122.17408127740001</v>
      </c>
      <c r="C32">
        <v>29.654502808499998</v>
      </c>
      <c r="D32">
        <v>122.17830307440001</v>
      </c>
      <c r="E32">
        <v>29.660772999999999</v>
      </c>
      <c r="F32">
        <v>122.184752</v>
      </c>
      <c r="G32" t="s">
        <v>651</v>
      </c>
      <c r="H32" t="s">
        <v>645</v>
      </c>
      <c r="I32" t="s">
        <v>74</v>
      </c>
    </row>
    <row r="33" spans="1:9" hidden="1">
      <c r="A33">
        <v>30.104660918800001</v>
      </c>
      <c r="B33">
        <v>120.1945306744</v>
      </c>
      <c r="C33">
        <v>30.102252436600001</v>
      </c>
      <c r="D33">
        <v>120.19909042969999</v>
      </c>
      <c r="E33">
        <v>30.108145</v>
      </c>
      <c r="F33">
        <v>120.2056</v>
      </c>
      <c r="G33" t="s">
        <v>669</v>
      </c>
      <c r="H33" t="s">
        <v>645</v>
      </c>
      <c r="I33" t="s">
        <v>77</v>
      </c>
    </row>
    <row r="34" spans="1:9" hidden="1">
      <c r="A34">
        <v>30.4811629979</v>
      </c>
      <c r="B34">
        <v>117.8187951395</v>
      </c>
      <c r="C34">
        <v>30.478648004899998</v>
      </c>
      <c r="D34">
        <v>117.8240844557</v>
      </c>
      <c r="E34">
        <v>30.484894000000001</v>
      </c>
      <c r="F34">
        <v>117.830511</v>
      </c>
      <c r="G34" t="s">
        <v>670</v>
      </c>
      <c r="H34" t="s">
        <v>645</v>
      </c>
      <c r="I34" t="s">
        <v>78</v>
      </c>
    </row>
    <row r="35" spans="1:9" hidden="1">
      <c r="A35">
        <v>31.9998289119</v>
      </c>
      <c r="B35">
        <v>118.77656915510001</v>
      </c>
      <c r="C35">
        <v>31.997799908600001</v>
      </c>
      <c r="D35">
        <v>118.7817726406</v>
      </c>
      <c r="E35">
        <v>32.004046000000002</v>
      </c>
      <c r="F35">
        <v>118.78819300000001</v>
      </c>
      <c r="G35" t="s">
        <v>671</v>
      </c>
      <c r="H35" t="s">
        <v>645</v>
      </c>
      <c r="I35" t="s">
        <v>79</v>
      </c>
    </row>
    <row r="36" spans="1:9" hidden="1">
      <c r="A36">
        <v>30.406276827900001</v>
      </c>
      <c r="B36">
        <v>120.5399325031</v>
      </c>
      <c r="C36">
        <v>30.403750775300001</v>
      </c>
      <c r="D36">
        <v>120.5441382068</v>
      </c>
      <c r="E36">
        <v>30.409393000000001</v>
      </c>
      <c r="F36">
        <v>120.550738</v>
      </c>
      <c r="G36" t="s">
        <v>672</v>
      </c>
      <c r="H36" t="s">
        <v>645</v>
      </c>
      <c r="I36" t="s">
        <v>81</v>
      </c>
    </row>
    <row r="37" spans="1:9" hidden="1">
      <c r="A37">
        <v>32.0138030548</v>
      </c>
      <c r="B37">
        <v>118.78250835910001</v>
      </c>
      <c r="C37">
        <v>32.011765397399998</v>
      </c>
      <c r="D37">
        <v>118.7877118446</v>
      </c>
      <c r="E37">
        <v>32.018014999999998</v>
      </c>
      <c r="F37">
        <v>118.794132</v>
      </c>
      <c r="G37" t="s">
        <v>673</v>
      </c>
      <c r="H37" t="s">
        <v>645</v>
      </c>
      <c r="I37" t="s">
        <v>85</v>
      </c>
    </row>
    <row r="38" spans="1:9" hidden="1">
      <c r="A38">
        <v>29.663993310199999</v>
      </c>
      <c r="B38">
        <v>121.21272659420001</v>
      </c>
      <c r="C38">
        <v>29.661550867500001</v>
      </c>
      <c r="D38">
        <v>121.21705567959999</v>
      </c>
      <c r="E38">
        <v>29.667818</v>
      </c>
      <c r="F38">
        <v>121.223511</v>
      </c>
      <c r="G38" t="s">
        <v>674</v>
      </c>
      <c r="H38" t="s">
        <v>645</v>
      </c>
      <c r="I38" t="s">
        <v>86</v>
      </c>
    </row>
    <row r="39" spans="1:9" hidden="1">
      <c r="A39">
        <v>31.2710092855</v>
      </c>
      <c r="B39">
        <v>120.86845394079999</v>
      </c>
      <c r="C39">
        <v>31.2688450779</v>
      </c>
      <c r="D39">
        <v>120.87263282240001</v>
      </c>
      <c r="E39">
        <v>31.274760000000001</v>
      </c>
      <c r="F39">
        <v>120.879149</v>
      </c>
      <c r="G39" t="s">
        <v>675</v>
      </c>
      <c r="H39" t="s">
        <v>645</v>
      </c>
      <c r="I39" t="s">
        <v>20</v>
      </c>
    </row>
    <row r="40" spans="1:9" hidden="1">
      <c r="A40">
        <v>31.642956808800001</v>
      </c>
      <c r="B40">
        <v>120.68169096299999</v>
      </c>
      <c r="C40">
        <v>31.640933798700001</v>
      </c>
      <c r="D40">
        <v>120.6859824974</v>
      </c>
      <c r="E40">
        <v>31.646836</v>
      </c>
      <c r="F40">
        <v>120.69251300000001</v>
      </c>
      <c r="G40" t="s">
        <v>676</v>
      </c>
      <c r="H40" t="s">
        <v>645</v>
      </c>
      <c r="I40" t="s">
        <v>75</v>
      </c>
    </row>
    <row r="41" spans="1:9" hidden="1">
      <c r="A41">
        <v>30.156869520099999</v>
      </c>
      <c r="B41">
        <v>119.98094669699999</v>
      </c>
      <c r="C41">
        <v>30.154337022699998</v>
      </c>
      <c r="D41">
        <v>119.9855547321</v>
      </c>
      <c r="E41">
        <v>30.160606999999999</v>
      </c>
      <c r="F41">
        <v>119.99203</v>
      </c>
      <c r="G41" t="s">
        <v>677</v>
      </c>
      <c r="H41" t="s">
        <v>645</v>
      </c>
      <c r="I41" t="s">
        <v>90</v>
      </c>
    </row>
    <row r="42" spans="1:9" hidden="1">
      <c r="A42">
        <v>31.326472285400001</v>
      </c>
      <c r="B42">
        <v>120.6249796358</v>
      </c>
      <c r="C42">
        <v>31.324318619900001</v>
      </c>
      <c r="D42">
        <v>120.6291585174</v>
      </c>
      <c r="E42">
        <v>31.330247</v>
      </c>
      <c r="F42">
        <v>120.63570300000001</v>
      </c>
      <c r="G42" t="s">
        <v>678</v>
      </c>
      <c r="H42" t="s">
        <v>645</v>
      </c>
      <c r="I42" t="s">
        <v>76</v>
      </c>
    </row>
    <row r="43" spans="1:9" hidden="1">
      <c r="A43">
        <v>30.6097731489</v>
      </c>
      <c r="B43">
        <v>119.8593579384</v>
      </c>
      <c r="C43">
        <v>30.607256903900002</v>
      </c>
      <c r="D43">
        <v>119.86402498210001</v>
      </c>
      <c r="E43">
        <v>30.613505</v>
      </c>
      <c r="F43">
        <v>119.87046599999999</v>
      </c>
      <c r="G43" t="s">
        <v>679</v>
      </c>
      <c r="H43" t="s">
        <v>645</v>
      </c>
      <c r="I43" t="s">
        <v>93</v>
      </c>
    </row>
    <row r="44" spans="1:9" hidden="1">
      <c r="A44">
        <v>31.081034659499998</v>
      </c>
      <c r="B44">
        <v>120.38112369549999</v>
      </c>
      <c r="C44">
        <v>31.079100625500001</v>
      </c>
      <c r="D44">
        <v>120.3857746459</v>
      </c>
      <c r="E44">
        <v>31.08521</v>
      </c>
      <c r="F44">
        <v>120.39227200000001</v>
      </c>
      <c r="G44" t="s">
        <v>648</v>
      </c>
      <c r="H44" t="s">
        <v>645</v>
      </c>
      <c r="I44" t="s">
        <v>55</v>
      </c>
    </row>
    <row r="45" spans="1:9" hidden="1">
      <c r="A45">
        <v>31.556329875700001</v>
      </c>
      <c r="B45">
        <v>120.7996371823</v>
      </c>
      <c r="C45">
        <v>31.554359762299999</v>
      </c>
      <c r="D45">
        <v>120.8039769965</v>
      </c>
      <c r="E45">
        <v>31.560248999999999</v>
      </c>
      <c r="F45">
        <v>120.81050500000001</v>
      </c>
      <c r="G45" t="s">
        <v>680</v>
      </c>
      <c r="H45" t="s">
        <v>645</v>
      </c>
      <c r="I45" t="s">
        <v>49</v>
      </c>
    </row>
    <row r="46" spans="1:9" hidden="1">
      <c r="A46">
        <v>31.344473884500001</v>
      </c>
      <c r="B46">
        <v>120.4614228975</v>
      </c>
      <c r="C46">
        <v>31.342613882399998</v>
      </c>
      <c r="D46">
        <v>120.4659987461</v>
      </c>
      <c r="E46">
        <v>31.348860999999999</v>
      </c>
      <c r="F46">
        <v>120.47245100000001</v>
      </c>
      <c r="G46" t="s">
        <v>681</v>
      </c>
      <c r="H46" t="s">
        <v>645</v>
      </c>
      <c r="I46" t="s">
        <v>52</v>
      </c>
    </row>
    <row r="47" spans="1:9" hidden="1">
      <c r="A47">
        <v>31.2112950838</v>
      </c>
      <c r="B47">
        <v>120.55552120829999</v>
      </c>
      <c r="C47">
        <v>31.209115967100001</v>
      </c>
      <c r="D47">
        <v>120.5597376409</v>
      </c>
      <c r="E47">
        <v>31.215007</v>
      </c>
      <c r="F47">
        <v>120.566281</v>
      </c>
      <c r="G47" t="s">
        <v>648</v>
      </c>
      <c r="H47" t="s">
        <v>645</v>
      </c>
      <c r="I47" t="s">
        <v>47</v>
      </c>
    </row>
    <row r="48" spans="1:9" hidden="1">
      <c r="A48">
        <v>31.483554264599999</v>
      </c>
      <c r="B48">
        <v>120.22982973720001</v>
      </c>
      <c r="C48">
        <v>31.481614695800001</v>
      </c>
      <c r="D48">
        <v>120.2344324079</v>
      </c>
      <c r="E48">
        <v>31.487963000000001</v>
      </c>
      <c r="F48">
        <v>120.24085700000001</v>
      </c>
      <c r="G48" t="s">
        <v>656</v>
      </c>
      <c r="H48" t="s">
        <v>645</v>
      </c>
      <c r="I48" t="s">
        <v>92</v>
      </c>
    </row>
    <row r="49" spans="1:9" hidden="1">
      <c r="A49">
        <v>27.935197755600001</v>
      </c>
      <c r="B49">
        <v>120.73193841609999</v>
      </c>
      <c r="C49">
        <v>27.9319608781</v>
      </c>
      <c r="D49">
        <v>120.7360207382</v>
      </c>
      <c r="E49">
        <v>27.938231999999999</v>
      </c>
      <c r="F49">
        <v>120.742457</v>
      </c>
      <c r="G49" t="s">
        <v>682</v>
      </c>
      <c r="H49" t="s">
        <v>645</v>
      </c>
      <c r="I49" t="s">
        <v>50</v>
      </c>
    </row>
    <row r="50" spans="1:9" hidden="1">
      <c r="A50">
        <v>30.674009953799999</v>
      </c>
      <c r="B50">
        <v>119.6493327038</v>
      </c>
      <c r="C50">
        <v>30.671523211499998</v>
      </c>
      <c r="D50">
        <v>119.6541660444</v>
      </c>
      <c r="E50">
        <v>30.677786000000001</v>
      </c>
      <c r="F50">
        <v>119.660599</v>
      </c>
      <c r="G50" t="s">
        <v>683</v>
      </c>
      <c r="H50" t="s">
        <v>645</v>
      </c>
      <c r="I50" t="s">
        <v>97</v>
      </c>
    </row>
    <row r="51" spans="1:9" hidden="1">
      <c r="A51">
        <v>30.608687447699999</v>
      </c>
      <c r="B51">
        <v>121.12857666639999</v>
      </c>
      <c r="C51">
        <v>30.606503627799999</v>
      </c>
      <c r="D51">
        <v>121.1331203285</v>
      </c>
      <c r="E51">
        <v>30.612154</v>
      </c>
      <c r="F51">
        <v>121.139723</v>
      </c>
      <c r="G51" t="s">
        <v>684</v>
      </c>
      <c r="H51" t="s">
        <v>645</v>
      </c>
      <c r="I51" t="s">
        <v>98</v>
      </c>
    </row>
    <row r="52" spans="1:9" hidden="1">
      <c r="A52">
        <v>29.140613209600001</v>
      </c>
      <c r="B52">
        <v>120.3124133271</v>
      </c>
      <c r="C52">
        <v>29.137890922899999</v>
      </c>
      <c r="D52">
        <v>120.3168121499</v>
      </c>
      <c r="E52">
        <v>29.143633000000001</v>
      </c>
      <c r="F52">
        <v>120.323376</v>
      </c>
      <c r="G52" t="s">
        <v>685</v>
      </c>
      <c r="H52" t="s">
        <v>645</v>
      </c>
      <c r="I52" t="s">
        <v>99</v>
      </c>
    </row>
    <row r="53" spans="1:9" hidden="1">
      <c r="A53">
        <v>31.933103387999999</v>
      </c>
      <c r="B53">
        <v>118.76531880490001</v>
      </c>
      <c r="C53">
        <v>31.931091267500001</v>
      </c>
      <c r="D53">
        <v>118.77052765480001</v>
      </c>
      <c r="E53">
        <v>31.937193000000001</v>
      </c>
      <c r="F53">
        <v>118.777021</v>
      </c>
      <c r="G53" t="s">
        <v>671</v>
      </c>
      <c r="H53" t="s">
        <v>645</v>
      </c>
      <c r="I53" t="s">
        <v>56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645</v>
      </c>
      <c r="H54" t="s">
        <v>645</v>
      </c>
      <c r="I54" t="s">
        <v>101</v>
      </c>
    </row>
    <row r="55" spans="1:9" hidden="1">
      <c r="A55">
        <v>31.290770125400002</v>
      </c>
      <c r="B55">
        <v>120.61281306070001</v>
      </c>
      <c r="C55">
        <v>31.288583455400001</v>
      </c>
      <c r="D55">
        <v>120.6169758491</v>
      </c>
      <c r="E55">
        <v>31.29485</v>
      </c>
      <c r="F55">
        <v>120.6234</v>
      </c>
      <c r="G55" t="s">
        <v>686</v>
      </c>
      <c r="H55" t="s">
        <v>645</v>
      </c>
      <c r="I55" t="s">
        <v>96</v>
      </c>
    </row>
    <row r="56" spans="1:9" hidden="1">
      <c r="A56">
        <v>30.049210090599999</v>
      </c>
      <c r="B56">
        <v>120.4686739399</v>
      </c>
      <c r="C56">
        <v>30.046851225499999</v>
      </c>
      <c r="D56">
        <v>120.4731103136</v>
      </c>
      <c r="E56">
        <v>30.053194000000001</v>
      </c>
      <c r="F56">
        <v>120.47953099999999</v>
      </c>
      <c r="G56" t="s">
        <v>687</v>
      </c>
      <c r="H56" t="s">
        <v>645</v>
      </c>
      <c r="I56" t="s">
        <v>102</v>
      </c>
    </row>
    <row r="57" spans="1:9" hidden="1">
      <c r="A57">
        <v>31.3697011567</v>
      </c>
      <c r="B57">
        <v>120.566718366</v>
      </c>
      <c r="C57">
        <v>31.367566728500002</v>
      </c>
      <c r="D57">
        <v>120.5709240697</v>
      </c>
      <c r="E57">
        <v>31.373643999999999</v>
      </c>
      <c r="F57">
        <v>120.57741799999999</v>
      </c>
      <c r="G57" t="s">
        <v>688</v>
      </c>
      <c r="H57" t="s">
        <v>645</v>
      </c>
      <c r="I57" t="s">
        <v>71</v>
      </c>
    </row>
    <row r="58" spans="1:9" hidden="1">
      <c r="A58">
        <v>31.176251384099999</v>
      </c>
      <c r="B58">
        <v>120.8964942687</v>
      </c>
      <c r="C58">
        <v>31.174020860199999</v>
      </c>
      <c r="D58">
        <v>120.9006355994</v>
      </c>
      <c r="E58">
        <v>31.179662</v>
      </c>
      <c r="F58">
        <v>120.907222</v>
      </c>
      <c r="G58" t="s">
        <v>689</v>
      </c>
      <c r="H58" t="s">
        <v>645</v>
      </c>
      <c r="I58" t="s">
        <v>13</v>
      </c>
    </row>
    <row r="59" spans="1:9" hidden="1">
      <c r="A59">
        <v>30.136754696499999</v>
      </c>
      <c r="B59">
        <v>120.4931263446</v>
      </c>
      <c r="C59">
        <v>30.134342306600001</v>
      </c>
      <c r="D59">
        <v>120.4974983453</v>
      </c>
      <c r="E59">
        <v>30.140602000000001</v>
      </c>
      <c r="F59">
        <v>120.503941</v>
      </c>
      <c r="G59" t="s">
        <v>687</v>
      </c>
      <c r="H59" t="s">
        <v>645</v>
      </c>
      <c r="I59" t="s">
        <v>106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645</v>
      </c>
      <c r="H60" t="s">
        <v>645</v>
      </c>
      <c r="I60" t="s">
        <v>95</v>
      </c>
    </row>
    <row r="61" spans="1:9" hidden="1">
      <c r="A61">
        <v>31.320456837599998</v>
      </c>
      <c r="B61">
        <v>119.4403045517</v>
      </c>
      <c r="C61">
        <v>31.318609990900001</v>
      </c>
      <c r="D61">
        <v>119.4456475121</v>
      </c>
      <c r="E61">
        <v>31.324345999999998</v>
      </c>
      <c r="F61">
        <v>119.45221100000001</v>
      </c>
      <c r="G61" t="s">
        <v>690</v>
      </c>
      <c r="H61" t="s">
        <v>645</v>
      </c>
      <c r="I61" t="s">
        <v>108</v>
      </c>
    </row>
    <row r="62" spans="1:9" hidden="1">
      <c r="A62">
        <v>31.337520498500002</v>
      </c>
      <c r="B62">
        <v>120.57675041740001</v>
      </c>
      <c r="C62">
        <v>31.335362480099999</v>
      </c>
      <c r="D62">
        <v>120.5809346635</v>
      </c>
      <c r="E62">
        <v>31.341609999999999</v>
      </c>
      <c r="F62">
        <v>120.587394</v>
      </c>
      <c r="G62" t="s">
        <v>678</v>
      </c>
      <c r="H62" t="s">
        <v>645</v>
      </c>
      <c r="I62" t="s">
        <v>80</v>
      </c>
    </row>
    <row r="63" spans="1:9" hidden="1">
      <c r="A63">
        <v>30.084086182499998</v>
      </c>
      <c r="B63">
        <v>121.50668132289999</v>
      </c>
      <c r="C63">
        <v>30.0816261551</v>
      </c>
      <c r="D63">
        <v>121.510994315</v>
      </c>
      <c r="E63">
        <v>30.087347000000001</v>
      </c>
      <c r="F63">
        <v>121.517534</v>
      </c>
      <c r="G63" t="s">
        <v>691</v>
      </c>
      <c r="H63" t="s">
        <v>645</v>
      </c>
      <c r="I63" t="s">
        <v>110</v>
      </c>
    </row>
    <row r="64" spans="1:9" hidden="1">
      <c r="A64">
        <v>31.9013425825</v>
      </c>
      <c r="B64">
        <v>118.7384097355</v>
      </c>
      <c r="C64">
        <v>31.899338695499999</v>
      </c>
      <c r="D64">
        <v>118.74360785659999</v>
      </c>
      <c r="E64">
        <v>31.904997999999999</v>
      </c>
      <c r="F64">
        <v>118.750198</v>
      </c>
      <c r="G64" t="s">
        <v>692</v>
      </c>
      <c r="H64" t="s">
        <v>645</v>
      </c>
      <c r="I64" t="s">
        <v>111</v>
      </c>
    </row>
    <row r="65" spans="1:9" hidden="1">
      <c r="A65">
        <v>31.1822844989</v>
      </c>
      <c r="B65">
        <v>119.5322213173</v>
      </c>
      <c r="C65">
        <v>31.180145993099998</v>
      </c>
      <c r="D65">
        <v>119.5372424127</v>
      </c>
      <c r="E65">
        <v>31.186387</v>
      </c>
      <c r="F65">
        <v>119.543657</v>
      </c>
      <c r="G65" t="s">
        <v>693</v>
      </c>
      <c r="H65" t="s">
        <v>645</v>
      </c>
      <c r="I65" t="s">
        <v>109</v>
      </c>
    </row>
    <row r="66" spans="1:9" hidden="1">
      <c r="A66">
        <v>31.666846082999999</v>
      </c>
      <c r="B66">
        <v>120.7060923147</v>
      </c>
      <c r="C66">
        <v>31.664878296400001</v>
      </c>
      <c r="D66">
        <v>120.7104428577</v>
      </c>
      <c r="E66">
        <v>31.671230000000001</v>
      </c>
      <c r="F66">
        <v>120.71686099999999</v>
      </c>
      <c r="G66" t="s">
        <v>680</v>
      </c>
      <c r="H66" t="s">
        <v>645</v>
      </c>
      <c r="I66" t="s">
        <v>87</v>
      </c>
    </row>
    <row r="67" spans="1:9" hidden="1">
      <c r="A67">
        <v>28.299664230299999</v>
      </c>
      <c r="B67">
        <v>119.7406336138</v>
      </c>
      <c r="C67">
        <v>28.296395692099999</v>
      </c>
      <c r="D67">
        <v>119.7453650305</v>
      </c>
      <c r="E67">
        <v>28.302648999999999</v>
      </c>
      <c r="F67">
        <v>119.751796</v>
      </c>
      <c r="G67" t="s">
        <v>694</v>
      </c>
      <c r="H67" t="s">
        <v>645</v>
      </c>
      <c r="I67" t="s">
        <v>116</v>
      </c>
    </row>
    <row r="68" spans="1:9" hidden="1">
      <c r="A68">
        <v>34.0343051093</v>
      </c>
      <c r="B68">
        <v>118.3163624702</v>
      </c>
      <c r="C68">
        <v>34.033038066000003</v>
      </c>
      <c r="D68">
        <v>118.3219253717</v>
      </c>
      <c r="E68">
        <v>34.039385000000003</v>
      </c>
      <c r="F68">
        <v>118.328337</v>
      </c>
      <c r="G68" t="s">
        <v>695</v>
      </c>
      <c r="H68" t="s">
        <v>645</v>
      </c>
      <c r="I68" t="s">
        <v>115</v>
      </c>
    </row>
    <row r="69" spans="1:9" hidden="1">
      <c r="A69">
        <v>31.267429377900001</v>
      </c>
      <c r="B69">
        <v>120.9969785997</v>
      </c>
      <c r="C69">
        <v>31.265411897700002</v>
      </c>
      <c r="D69">
        <v>121.00134523600001</v>
      </c>
      <c r="E69">
        <v>31.271177000000002</v>
      </c>
      <c r="F69">
        <v>121.007927</v>
      </c>
      <c r="G69" t="s">
        <v>689</v>
      </c>
      <c r="H69" t="s">
        <v>645</v>
      </c>
      <c r="I69" t="s">
        <v>23</v>
      </c>
    </row>
    <row r="70" spans="1:9" hidden="1">
      <c r="A70">
        <v>31.171557887700001</v>
      </c>
      <c r="B70">
        <v>119.5175389157</v>
      </c>
      <c r="C70">
        <v>31.169446693600001</v>
      </c>
      <c r="D70">
        <v>119.5225975619</v>
      </c>
      <c r="E70">
        <v>31.175774000000001</v>
      </c>
      <c r="F70">
        <v>119.52898</v>
      </c>
      <c r="G70" t="s">
        <v>690</v>
      </c>
      <c r="H70" t="s">
        <v>645</v>
      </c>
      <c r="I70" t="s">
        <v>104</v>
      </c>
    </row>
    <row r="71" spans="1:9" hidden="1">
      <c r="A71">
        <v>29.1768407456</v>
      </c>
      <c r="B71">
        <v>120.2984789413</v>
      </c>
      <c r="C71">
        <v>29.1741335705</v>
      </c>
      <c r="D71">
        <v>120.30287239969999</v>
      </c>
      <c r="E71">
        <v>29.179794000000001</v>
      </c>
      <c r="F71">
        <v>120.309487</v>
      </c>
      <c r="G71" t="s">
        <v>685</v>
      </c>
      <c r="H71" t="s">
        <v>645</v>
      </c>
      <c r="I71" t="s">
        <v>117</v>
      </c>
    </row>
    <row r="72" spans="1:9">
      <c r="A72">
        <v>0</v>
      </c>
      <c r="B72">
        <v>0</v>
      </c>
      <c r="C72">
        <v>0</v>
      </c>
      <c r="D72">
        <v>0</v>
      </c>
      <c r="E72" s="11">
        <v>30.134561738999999</v>
      </c>
      <c r="F72">
        <v>116.1065395289</v>
      </c>
      <c r="G72" t="s">
        <v>645</v>
      </c>
      <c r="H72" t="s">
        <v>645</v>
      </c>
      <c r="I72" t="s">
        <v>53</v>
      </c>
    </row>
    <row r="73" spans="1:9" hidden="1">
      <c r="A73">
        <v>30.0011102988</v>
      </c>
      <c r="B73">
        <v>120.627851444</v>
      </c>
      <c r="C73">
        <v>29.998485430999999</v>
      </c>
      <c r="D73">
        <v>120.6319230373</v>
      </c>
      <c r="E73" s="12" t="s">
        <v>959</v>
      </c>
      <c r="F73">
        <v>120.638457</v>
      </c>
      <c r="G73" t="s">
        <v>696</v>
      </c>
      <c r="H73" t="s">
        <v>645</v>
      </c>
      <c r="I73" t="s">
        <v>120</v>
      </c>
    </row>
    <row r="74" spans="1:9" hidden="1">
      <c r="A74">
        <v>34.619545395199999</v>
      </c>
      <c r="B74">
        <v>119.2677169812</v>
      </c>
      <c r="C74">
        <v>34.618516666799998</v>
      </c>
      <c r="D74">
        <v>119.2732316029</v>
      </c>
      <c r="E74">
        <v>34.624873000000001</v>
      </c>
      <c r="F74">
        <v>119.279653</v>
      </c>
      <c r="G74" t="s">
        <v>697</v>
      </c>
      <c r="H74" t="s">
        <v>645</v>
      </c>
      <c r="I74" t="s">
        <v>119</v>
      </c>
    </row>
    <row r="75" spans="1:9" hidden="1">
      <c r="A75">
        <v>30.713756984900002</v>
      </c>
      <c r="B75">
        <v>122.4621595318</v>
      </c>
      <c r="C75">
        <v>30.711594096399999</v>
      </c>
      <c r="D75">
        <v>122.4664671595</v>
      </c>
      <c r="E75">
        <v>30.717229</v>
      </c>
      <c r="F75">
        <v>122.47305</v>
      </c>
      <c r="G75" t="s">
        <v>698</v>
      </c>
      <c r="H75" t="s">
        <v>645</v>
      </c>
      <c r="I75" t="s">
        <v>125</v>
      </c>
    </row>
    <row r="76" spans="1:9" hidden="1">
      <c r="A76">
        <v>34.245837649400002</v>
      </c>
      <c r="B76">
        <v>117.1727814387</v>
      </c>
      <c r="C76">
        <v>34.244635979900004</v>
      </c>
      <c r="D76">
        <v>117.1785696458</v>
      </c>
      <c r="E76">
        <v>34.250293999999997</v>
      </c>
      <c r="F76">
        <v>117.185176</v>
      </c>
      <c r="G76" t="s">
        <v>699</v>
      </c>
      <c r="H76" t="s">
        <v>645</v>
      </c>
      <c r="I76" t="s">
        <v>127</v>
      </c>
    </row>
    <row r="77" spans="1:9" hidden="1">
      <c r="A77">
        <v>31.2949083737</v>
      </c>
      <c r="B77">
        <v>120.4896919194</v>
      </c>
      <c r="C77">
        <v>31.292951124399998</v>
      </c>
      <c r="D77">
        <v>120.4941604796</v>
      </c>
      <c r="E77">
        <v>31.299199000000002</v>
      </c>
      <c r="F77">
        <v>120.500567</v>
      </c>
      <c r="G77" t="s">
        <v>700</v>
      </c>
      <c r="H77" t="s">
        <v>645</v>
      </c>
      <c r="I77" t="s">
        <v>84</v>
      </c>
    </row>
    <row r="78" spans="1:9" hidden="1">
      <c r="A78">
        <v>32.217146272800001</v>
      </c>
      <c r="B78">
        <v>119.40895883589999</v>
      </c>
      <c r="C78">
        <v>32.215280997699999</v>
      </c>
      <c r="D78">
        <v>119.4144251779</v>
      </c>
      <c r="E78">
        <v>32.221527999999999</v>
      </c>
      <c r="F78">
        <v>119.42086500000001</v>
      </c>
      <c r="G78" t="s">
        <v>701</v>
      </c>
      <c r="H78" t="s">
        <v>645</v>
      </c>
      <c r="I78" t="s">
        <v>112</v>
      </c>
    </row>
    <row r="79" spans="1:9" hidden="1">
      <c r="A79">
        <v>30.3852402881</v>
      </c>
      <c r="B79">
        <v>120.8546431284</v>
      </c>
      <c r="C79">
        <v>30.3826720709</v>
      </c>
      <c r="D79">
        <v>120.85876300149999</v>
      </c>
      <c r="E79">
        <v>30.388783</v>
      </c>
      <c r="F79">
        <v>120.865261</v>
      </c>
      <c r="G79" t="s">
        <v>702</v>
      </c>
      <c r="H79" t="s">
        <v>645</v>
      </c>
      <c r="I79" t="s">
        <v>130</v>
      </c>
    </row>
    <row r="80" spans="1:9" hidden="1">
      <c r="A80">
        <v>34.645153997800001</v>
      </c>
      <c r="B80">
        <v>119.2805111405</v>
      </c>
      <c r="C80">
        <v>34.644160949899998</v>
      </c>
      <c r="D80">
        <v>119.28603649110001</v>
      </c>
      <c r="E80">
        <v>34.650503999999998</v>
      </c>
      <c r="F80">
        <v>119.292435</v>
      </c>
      <c r="G80" t="s">
        <v>697</v>
      </c>
      <c r="H80" t="s">
        <v>645</v>
      </c>
      <c r="I80" t="s">
        <v>126</v>
      </c>
    </row>
    <row r="81" spans="1:9" hidden="1">
      <c r="A81">
        <v>29.137049209499999</v>
      </c>
      <c r="B81">
        <v>120.30933832709999</v>
      </c>
      <c r="C81">
        <v>29.134326922900001</v>
      </c>
      <c r="D81">
        <v>120.31373714990001</v>
      </c>
      <c r="E81">
        <v>29.140069</v>
      </c>
      <c r="F81">
        <v>120.320301</v>
      </c>
      <c r="G81" t="s">
        <v>685</v>
      </c>
      <c r="H81" t="s">
        <v>645</v>
      </c>
      <c r="I81" t="s">
        <v>133</v>
      </c>
    </row>
    <row r="82" spans="1:9" hidden="1">
      <c r="A82">
        <v>28.295481203600001</v>
      </c>
      <c r="B82">
        <v>118.4782198315</v>
      </c>
      <c r="C82">
        <v>28.292278793000001</v>
      </c>
      <c r="D82">
        <v>118.48321946910001</v>
      </c>
      <c r="E82">
        <v>28.298010000000001</v>
      </c>
      <c r="F82">
        <v>118.489754</v>
      </c>
      <c r="G82" t="s">
        <v>703</v>
      </c>
      <c r="H82" t="s">
        <v>645</v>
      </c>
      <c r="I82" t="s">
        <v>135</v>
      </c>
    </row>
    <row r="83" spans="1:9" hidden="1">
      <c r="A83">
        <v>30.440111030000001</v>
      </c>
      <c r="B83">
        <v>120.22012628980001</v>
      </c>
      <c r="C83">
        <v>30.4377106319</v>
      </c>
      <c r="D83">
        <v>120.224659223</v>
      </c>
      <c r="E83">
        <v>30.443953</v>
      </c>
      <c r="F83">
        <v>120.231084</v>
      </c>
      <c r="G83" t="s">
        <v>704</v>
      </c>
      <c r="H83" t="s">
        <v>645</v>
      </c>
      <c r="I83" t="s">
        <v>136</v>
      </c>
    </row>
    <row r="84" spans="1:9" hidden="1">
      <c r="A84">
        <v>29.9161550506</v>
      </c>
      <c r="B84">
        <v>121.964776313</v>
      </c>
      <c r="C84">
        <v>29.913621061099999</v>
      </c>
      <c r="D84">
        <v>121.9688479063</v>
      </c>
      <c r="E84">
        <v>29.91929</v>
      </c>
      <c r="F84">
        <v>121.97547400000001</v>
      </c>
      <c r="G84" t="s">
        <v>705</v>
      </c>
      <c r="H84" t="s">
        <v>645</v>
      </c>
      <c r="I84" t="s">
        <v>137</v>
      </c>
    </row>
    <row r="85" spans="1:9" hidden="1">
      <c r="A85">
        <v>31.581446393099998</v>
      </c>
      <c r="B85">
        <v>120.2427515464</v>
      </c>
      <c r="C85">
        <v>31.579508900800001</v>
      </c>
      <c r="D85">
        <v>120.2473488527</v>
      </c>
      <c r="E85">
        <v>31.585865999999999</v>
      </c>
      <c r="F85">
        <v>120.25378000000001</v>
      </c>
      <c r="G85" t="s">
        <v>656</v>
      </c>
      <c r="H85" t="s">
        <v>645</v>
      </c>
      <c r="I85" t="s">
        <v>140</v>
      </c>
    </row>
    <row r="86" spans="1:9" hidden="1">
      <c r="A86">
        <v>30.8959930069</v>
      </c>
      <c r="B86">
        <v>120.0636675488</v>
      </c>
      <c r="C86">
        <v>30.8939354354</v>
      </c>
      <c r="D86">
        <v>120.0685277115</v>
      </c>
      <c r="E86">
        <v>30.899688000000001</v>
      </c>
      <c r="F86">
        <v>120.07511</v>
      </c>
      <c r="G86" t="s">
        <v>706</v>
      </c>
      <c r="H86" t="s">
        <v>645</v>
      </c>
      <c r="I86" t="s">
        <v>142</v>
      </c>
    </row>
    <row r="87" spans="1:9" hidden="1">
      <c r="A87">
        <v>39.924525495099999</v>
      </c>
      <c r="B87">
        <v>116.39020493770001</v>
      </c>
      <c r="C87">
        <v>39.9259201924</v>
      </c>
      <c r="D87">
        <v>116.3964383915</v>
      </c>
      <c r="E87">
        <v>39.932270000000003</v>
      </c>
      <c r="F87">
        <v>116.402818</v>
      </c>
      <c r="G87" t="s">
        <v>707</v>
      </c>
      <c r="H87" t="s">
        <v>645</v>
      </c>
      <c r="I87" t="s">
        <v>143</v>
      </c>
    </row>
    <row r="88" spans="1:9" hidden="1">
      <c r="A88">
        <v>31.258773205000001</v>
      </c>
      <c r="B88">
        <v>120.50176657679999</v>
      </c>
      <c r="C88">
        <v>31.256769268300001</v>
      </c>
      <c r="D88">
        <v>120.5061922217</v>
      </c>
      <c r="E88">
        <v>31.262864</v>
      </c>
      <c r="F88">
        <v>120.51266</v>
      </c>
      <c r="G88" t="s">
        <v>708</v>
      </c>
      <c r="H88" t="s">
        <v>645</v>
      </c>
      <c r="I88" t="s">
        <v>83</v>
      </c>
    </row>
    <row r="89" spans="1:9" hidden="1">
      <c r="A89">
        <v>30.524679653</v>
      </c>
      <c r="B89">
        <v>117.0589740421</v>
      </c>
      <c r="C89">
        <v>30.522383131600002</v>
      </c>
      <c r="D89">
        <v>117.0644028331</v>
      </c>
      <c r="E89">
        <v>30.52806</v>
      </c>
      <c r="F89">
        <v>117.071026</v>
      </c>
      <c r="G89" t="s">
        <v>709</v>
      </c>
      <c r="H89" t="s">
        <v>645</v>
      </c>
      <c r="I89" t="s">
        <v>144</v>
      </c>
    </row>
    <row r="90" spans="1:9" hidden="1">
      <c r="A90">
        <v>27.972876378399999</v>
      </c>
      <c r="B90">
        <v>120.4324975869</v>
      </c>
      <c r="C90">
        <v>27.969811250799999</v>
      </c>
      <c r="D90">
        <v>120.436874952</v>
      </c>
      <c r="E90">
        <v>27.975552</v>
      </c>
      <c r="F90">
        <v>120.44345300000001</v>
      </c>
      <c r="G90" t="s">
        <v>710</v>
      </c>
      <c r="H90" t="s">
        <v>645</v>
      </c>
      <c r="I90" t="s">
        <v>146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645</v>
      </c>
      <c r="H91" t="s">
        <v>645</v>
      </c>
      <c r="I91" t="s">
        <v>121</v>
      </c>
    </row>
    <row r="92" spans="1:9" hidden="1">
      <c r="A92">
        <v>29.880357501399999</v>
      </c>
      <c r="B92">
        <v>122.40452792400001</v>
      </c>
      <c r="C92">
        <v>29.8781062324</v>
      </c>
      <c r="D92">
        <v>122.4088301873</v>
      </c>
      <c r="E92">
        <v>29.88438</v>
      </c>
      <c r="F92">
        <v>122.415271</v>
      </c>
      <c r="G92" t="s">
        <v>651</v>
      </c>
      <c r="H92" t="s">
        <v>645</v>
      </c>
      <c r="I92" t="s">
        <v>147</v>
      </c>
    </row>
    <row r="93" spans="1:9" hidden="1">
      <c r="A93">
        <v>31.3291285446</v>
      </c>
      <c r="B93">
        <v>119.8102810618</v>
      </c>
      <c r="C93">
        <v>31.327075690099999</v>
      </c>
      <c r="D93">
        <v>119.8151573178</v>
      </c>
      <c r="E93">
        <v>31.332726999999998</v>
      </c>
      <c r="F93">
        <v>119.821752</v>
      </c>
      <c r="G93" t="s">
        <v>711</v>
      </c>
      <c r="H93" t="s">
        <v>645</v>
      </c>
      <c r="I93" t="s">
        <v>148</v>
      </c>
    </row>
    <row r="94" spans="1:9" hidden="1">
      <c r="A94">
        <v>30.236928422999998</v>
      </c>
      <c r="B94">
        <v>119.0982640613</v>
      </c>
      <c r="C94">
        <v>30.234643614399999</v>
      </c>
      <c r="D94">
        <v>119.10356947069999</v>
      </c>
      <c r="E94">
        <v>30.240303999999998</v>
      </c>
      <c r="F94">
        <v>119.11016499999999</v>
      </c>
      <c r="G94" t="s">
        <v>712</v>
      </c>
      <c r="H94" t="s">
        <v>645</v>
      </c>
      <c r="I94" t="s">
        <v>149</v>
      </c>
    </row>
    <row r="95" spans="1:9" hidden="1">
      <c r="A95">
        <v>27.646754779399998</v>
      </c>
      <c r="B95">
        <v>120.64200334</v>
      </c>
      <c r="C95">
        <v>27.643409464000001</v>
      </c>
      <c r="D95">
        <v>120.6459140007</v>
      </c>
      <c r="E95">
        <v>27.649180999999999</v>
      </c>
      <c r="F95">
        <v>120.65249799999999</v>
      </c>
      <c r="G95" t="s">
        <v>713</v>
      </c>
      <c r="H95" t="s">
        <v>645</v>
      </c>
      <c r="I95" t="s">
        <v>150</v>
      </c>
    </row>
    <row r="96" spans="1:9" hidden="1">
      <c r="A96">
        <v>31.870996331499999</v>
      </c>
      <c r="B96">
        <v>120.78307585589999</v>
      </c>
      <c r="C96">
        <v>31.8690236825</v>
      </c>
      <c r="D96">
        <v>120.7874693143</v>
      </c>
      <c r="E96">
        <v>31.874668</v>
      </c>
      <c r="F96">
        <v>120.794061</v>
      </c>
      <c r="G96" t="s">
        <v>714</v>
      </c>
      <c r="H96" t="s">
        <v>645</v>
      </c>
      <c r="I96" t="s">
        <v>88</v>
      </c>
    </row>
    <row r="97" spans="1:9" hidden="1">
      <c r="A97">
        <v>31.704576704699999</v>
      </c>
      <c r="B97">
        <v>119.9189736541</v>
      </c>
      <c r="C97">
        <v>31.702445472299999</v>
      </c>
      <c r="D97">
        <v>119.9236406978</v>
      </c>
      <c r="E97">
        <v>31.708207999999999</v>
      </c>
      <c r="F97">
        <v>119.930234</v>
      </c>
      <c r="G97" t="s">
        <v>715</v>
      </c>
      <c r="H97" t="s">
        <v>645</v>
      </c>
      <c r="I97" t="s">
        <v>107</v>
      </c>
    </row>
    <row r="98" spans="1:9" hidden="1">
      <c r="A98">
        <v>30.7736349264</v>
      </c>
      <c r="B98">
        <v>120.7463968804</v>
      </c>
      <c r="C98">
        <v>30.7713581629</v>
      </c>
      <c r="D98">
        <v>120.75071523690001</v>
      </c>
      <c r="E98">
        <v>30.777279</v>
      </c>
      <c r="F98">
        <v>120.757248</v>
      </c>
      <c r="G98" t="s">
        <v>716</v>
      </c>
      <c r="H98" t="s">
        <v>645</v>
      </c>
      <c r="I98" t="s">
        <v>151</v>
      </c>
    </row>
    <row r="99" spans="1:9" hidden="1">
      <c r="A99">
        <v>30.005318603100001</v>
      </c>
      <c r="B99">
        <v>117.9849757609</v>
      </c>
      <c r="C99">
        <v>30.002782261899998</v>
      </c>
      <c r="D99">
        <v>117.9901792464</v>
      </c>
      <c r="E99">
        <v>30.008707999999999</v>
      </c>
      <c r="F99">
        <v>117.996734</v>
      </c>
      <c r="G99" t="s">
        <v>717</v>
      </c>
      <c r="H99" t="s">
        <v>645</v>
      </c>
      <c r="I99" t="s">
        <v>152</v>
      </c>
    </row>
    <row r="100" spans="1:9" hidden="1">
      <c r="A100">
        <v>40.147416143999997</v>
      </c>
      <c r="B100">
        <v>117.5043145823</v>
      </c>
      <c r="C100">
        <v>40.148662819800002</v>
      </c>
      <c r="D100">
        <v>117.5107733416</v>
      </c>
      <c r="E100">
        <v>40.154533000000001</v>
      </c>
      <c r="F100">
        <v>117.517298</v>
      </c>
      <c r="G100" t="s">
        <v>718</v>
      </c>
      <c r="H100" t="s">
        <v>645</v>
      </c>
      <c r="I100" t="s">
        <v>153</v>
      </c>
    </row>
    <row r="101" spans="1:9" hidden="1">
      <c r="A101">
        <v>32.071900513499997</v>
      </c>
      <c r="B101">
        <v>119.0248989414</v>
      </c>
      <c r="C101">
        <v>32.069941463500001</v>
      </c>
      <c r="D101">
        <v>119.0302365373</v>
      </c>
      <c r="E101">
        <v>32.076307999999997</v>
      </c>
      <c r="F101">
        <v>119.036688</v>
      </c>
      <c r="G101" t="s">
        <v>692</v>
      </c>
      <c r="H101" t="s">
        <v>645</v>
      </c>
      <c r="I101" t="s">
        <v>94</v>
      </c>
    </row>
    <row r="102" spans="1:9" hidden="1">
      <c r="A102">
        <v>34.7605532563</v>
      </c>
      <c r="B102">
        <v>119.4656298461</v>
      </c>
      <c r="C102">
        <v>34.7597776928</v>
      </c>
      <c r="D102">
        <v>119.4712302985</v>
      </c>
      <c r="E102">
        <v>34.765512000000001</v>
      </c>
      <c r="F102">
        <v>119.477774</v>
      </c>
      <c r="G102" t="s">
        <v>719</v>
      </c>
      <c r="H102" t="s">
        <v>645</v>
      </c>
      <c r="I102" t="s">
        <v>129</v>
      </c>
    </row>
    <row r="103" spans="1:9" hidden="1">
      <c r="A103">
        <v>29.938085060799999</v>
      </c>
      <c r="B103">
        <v>121.06426194159999</v>
      </c>
      <c r="C103">
        <v>29.9357979585</v>
      </c>
      <c r="D103">
        <v>121.0687305017</v>
      </c>
      <c r="E103">
        <v>29.942156000000001</v>
      </c>
      <c r="F103">
        <v>121.075166</v>
      </c>
      <c r="G103" t="s">
        <v>720</v>
      </c>
      <c r="H103" t="s">
        <v>645</v>
      </c>
      <c r="I103" t="s">
        <v>154</v>
      </c>
    </row>
    <row r="104" spans="1:9" hidden="1">
      <c r="A104">
        <v>31.826044295100001</v>
      </c>
      <c r="B104">
        <v>119.99601936409999</v>
      </c>
      <c r="C104">
        <v>31.8240662326</v>
      </c>
      <c r="D104">
        <v>120.0008205182</v>
      </c>
      <c r="E104">
        <v>31.830437</v>
      </c>
      <c r="F104">
        <v>120.00726899999999</v>
      </c>
      <c r="G104" t="s">
        <v>721</v>
      </c>
      <c r="H104" t="s">
        <v>645</v>
      </c>
      <c r="I104" t="s">
        <v>118</v>
      </c>
    </row>
    <row r="105" spans="1:9" hidden="1">
      <c r="A105">
        <v>29.176816787900002</v>
      </c>
      <c r="B105">
        <v>120.2938276779</v>
      </c>
      <c r="C105">
        <v>29.174095561400001</v>
      </c>
      <c r="D105">
        <v>120.29821040740001</v>
      </c>
      <c r="E105">
        <v>29.179760999999999</v>
      </c>
      <c r="F105">
        <v>120.304824</v>
      </c>
      <c r="G105" t="s">
        <v>685</v>
      </c>
      <c r="H105" t="s">
        <v>645</v>
      </c>
      <c r="I105" t="s">
        <v>156</v>
      </c>
    </row>
    <row r="106" spans="1:9" hidden="1">
      <c r="A106">
        <v>29.2474215491</v>
      </c>
      <c r="B106">
        <v>119.2992881877</v>
      </c>
      <c r="C106">
        <v>29.244753667299999</v>
      </c>
      <c r="D106">
        <v>119.30433610510001</v>
      </c>
      <c r="E106">
        <v>29.250848000000001</v>
      </c>
      <c r="F106">
        <v>119.31081</v>
      </c>
      <c r="G106" t="s">
        <v>722</v>
      </c>
      <c r="H106" t="s">
        <v>645</v>
      </c>
      <c r="I106" t="s">
        <v>157</v>
      </c>
    </row>
    <row r="107" spans="1:9" hidden="1">
      <c r="A107">
        <v>31.396173766699999</v>
      </c>
      <c r="B107">
        <v>120.9062673522</v>
      </c>
      <c r="C107">
        <v>31.394030862299999</v>
      </c>
      <c r="D107">
        <v>120.9104301406</v>
      </c>
      <c r="E107">
        <v>31.399761000000002</v>
      </c>
      <c r="F107">
        <v>120.916996</v>
      </c>
      <c r="G107" t="s">
        <v>689</v>
      </c>
      <c r="H107" t="s">
        <v>645</v>
      </c>
      <c r="I107" t="s">
        <v>33</v>
      </c>
    </row>
    <row r="108" spans="1:9" hidden="1">
      <c r="A108">
        <v>28.879863818499999</v>
      </c>
      <c r="B108">
        <v>118.9185709545</v>
      </c>
      <c r="C108">
        <v>28.876683723199999</v>
      </c>
      <c r="D108">
        <v>118.9233238289</v>
      </c>
      <c r="E108">
        <v>28.883027999999999</v>
      </c>
      <c r="F108">
        <v>118.929739</v>
      </c>
      <c r="G108" t="s">
        <v>723</v>
      </c>
      <c r="H108" t="s">
        <v>645</v>
      </c>
      <c r="I108" t="s">
        <v>158</v>
      </c>
    </row>
    <row r="109" spans="1:9" hidden="1">
      <c r="A109">
        <v>30.617894344700002</v>
      </c>
      <c r="B109">
        <v>120.28616226939999</v>
      </c>
      <c r="C109">
        <v>30.615553788100001</v>
      </c>
      <c r="D109">
        <v>120.2906630161</v>
      </c>
      <c r="E109">
        <v>30.621221999999999</v>
      </c>
      <c r="F109">
        <v>120.29728</v>
      </c>
      <c r="G109" t="s">
        <v>724</v>
      </c>
      <c r="H109" t="s">
        <v>645</v>
      </c>
      <c r="I109" t="s">
        <v>160</v>
      </c>
    </row>
    <row r="110" spans="1:9" hidden="1">
      <c r="A110">
        <v>30.075110517100001</v>
      </c>
      <c r="B110">
        <v>121.3938044261</v>
      </c>
      <c r="C110">
        <v>30.072845208499999</v>
      </c>
      <c r="D110">
        <v>121.3983480883</v>
      </c>
      <c r="E110">
        <v>30.078586000000001</v>
      </c>
      <c r="F110">
        <v>121.404909</v>
      </c>
      <c r="G110" t="s">
        <v>725</v>
      </c>
      <c r="H110" t="s">
        <v>645</v>
      </c>
      <c r="I110" t="s">
        <v>161</v>
      </c>
    </row>
    <row r="111" spans="1:9" hidden="1">
      <c r="A111">
        <v>31.5537504636</v>
      </c>
      <c r="B111">
        <v>120.21866550759999</v>
      </c>
      <c r="C111">
        <v>31.551830632000001</v>
      </c>
      <c r="D111">
        <v>120.2232950004</v>
      </c>
      <c r="E111">
        <v>31.558077000000001</v>
      </c>
      <c r="F111">
        <v>120.22972900000001</v>
      </c>
      <c r="G111" t="s">
        <v>726</v>
      </c>
      <c r="H111" t="s">
        <v>645</v>
      </c>
      <c r="I111" t="s">
        <v>159</v>
      </c>
    </row>
    <row r="112" spans="1:9" hidden="1">
      <c r="A112">
        <v>31.519346285600001</v>
      </c>
      <c r="B112">
        <v>120.25414581059999</v>
      </c>
      <c r="C112">
        <v>31.517402766099998</v>
      </c>
      <c r="D112">
        <v>120.2587162948</v>
      </c>
      <c r="E112">
        <v>31.523502000000001</v>
      </c>
      <c r="F112">
        <v>120.265184</v>
      </c>
      <c r="G112" t="s">
        <v>656</v>
      </c>
      <c r="H112" t="s">
        <v>645</v>
      </c>
      <c r="I112" t="s">
        <v>138</v>
      </c>
    </row>
    <row r="113" spans="1:9" hidden="1">
      <c r="A113">
        <v>30.0723381098</v>
      </c>
      <c r="B113">
        <v>117.3468972826</v>
      </c>
      <c r="C113">
        <v>30.069966033299998</v>
      </c>
      <c r="D113">
        <v>117.3523958111</v>
      </c>
      <c r="E113">
        <v>30.076315999999998</v>
      </c>
      <c r="F113">
        <v>117.358813</v>
      </c>
      <c r="G113" t="s">
        <v>727</v>
      </c>
      <c r="H113" t="s">
        <v>645</v>
      </c>
      <c r="I113" t="s">
        <v>162</v>
      </c>
    </row>
    <row r="114" spans="1:9" hidden="1">
      <c r="A114">
        <v>29.290816723799999</v>
      </c>
      <c r="B114">
        <v>121.8339286655</v>
      </c>
      <c r="C114">
        <v>29.288079704800001</v>
      </c>
      <c r="D114">
        <v>121.8380109876</v>
      </c>
      <c r="E114">
        <v>29.294</v>
      </c>
      <c r="F114">
        <v>121.844539</v>
      </c>
      <c r="G114" t="s">
        <v>728</v>
      </c>
      <c r="H114" t="s">
        <v>645</v>
      </c>
      <c r="I114" t="s">
        <v>163</v>
      </c>
    </row>
    <row r="115" spans="1:9" hidden="1">
      <c r="A115">
        <v>28.6935176464</v>
      </c>
      <c r="B115">
        <v>120.13523828069999</v>
      </c>
      <c r="C115">
        <v>28.6905626269</v>
      </c>
      <c r="D115">
        <v>120.1398516802</v>
      </c>
      <c r="E115">
        <v>28.696660999999999</v>
      </c>
      <c r="F115">
        <v>120.14634100000001</v>
      </c>
      <c r="G115" t="s">
        <v>729</v>
      </c>
      <c r="H115" t="s">
        <v>645</v>
      </c>
      <c r="I115" t="s">
        <v>165</v>
      </c>
    </row>
    <row r="116" spans="1:9" hidden="1">
      <c r="A116">
        <v>29.558916356600001</v>
      </c>
      <c r="B116">
        <v>106.6185150644</v>
      </c>
      <c r="C116">
        <v>29.5560372807</v>
      </c>
      <c r="D116">
        <v>106.6222272417</v>
      </c>
      <c r="E116">
        <v>29.561727999999999</v>
      </c>
      <c r="F116">
        <v>106.628838</v>
      </c>
      <c r="G116" t="s">
        <v>730</v>
      </c>
      <c r="H116" t="s">
        <v>645</v>
      </c>
      <c r="I116" t="s">
        <v>131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645</v>
      </c>
      <c r="H117" t="s">
        <v>645</v>
      </c>
      <c r="I117" t="s">
        <v>123</v>
      </c>
    </row>
    <row r="118" spans="1:9" hidden="1">
      <c r="A118">
        <v>32.131740808000004</v>
      </c>
      <c r="B118">
        <v>119.0823566676</v>
      </c>
      <c r="C118">
        <v>32.129869350900002</v>
      </c>
      <c r="D118">
        <v>119.0878230096</v>
      </c>
      <c r="E118">
        <v>32.135612999999999</v>
      </c>
      <c r="F118">
        <v>119.094391</v>
      </c>
      <c r="G118" t="s">
        <v>731</v>
      </c>
      <c r="H118" t="s">
        <v>645</v>
      </c>
      <c r="I118" t="s">
        <v>124</v>
      </c>
    </row>
    <row r="119" spans="1:9" hidden="1">
      <c r="A119">
        <v>31.323339285399999</v>
      </c>
      <c r="B119">
        <v>120.6248846358</v>
      </c>
      <c r="C119">
        <v>31.3211856199</v>
      </c>
      <c r="D119">
        <v>120.6290635174</v>
      </c>
      <c r="E119">
        <v>31.327114000000002</v>
      </c>
      <c r="F119">
        <v>120.635608</v>
      </c>
      <c r="G119" t="s">
        <v>732</v>
      </c>
      <c r="H119" t="s">
        <v>645</v>
      </c>
      <c r="I119" t="s">
        <v>141</v>
      </c>
    </row>
    <row r="120" spans="1:9" hidden="1">
      <c r="A120">
        <v>34.238714337499999</v>
      </c>
      <c r="B120">
        <v>117.17107588099999</v>
      </c>
      <c r="C120">
        <v>34.237530264299998</v>
      </c>
      <c r="D120">
        <v>117.17688018130001</v>
      </c>
      <c r="E120">
        <v>34.243180000000002</v>
      </c>
      <c r="F120">
        <v>117.18349600000001</v>
      </c>
      <c r="G120" t="s">
        <v>733</v>
      </c>
      <c r="H120" t="s">
        <v>645</v>
      </c>
      <c r="I120" t="s">
        <v>169</v>
      </c>
    </row>
    <row r="121" spans="1:9" hidden="1">
      <c r="A121">
        <v>30.144864344399998</v>
      </c>
      <c r="B121">
        <v>120.2222117961</v>
      </c>
      <c r="C121">
        <v>30.142429005</v>
      </c>
      <c r="D121">
        <v>120.2267232717</v>
      </c>
      <c r="E121">
        <v>30.148679999999999</v>
      </c>
      <c r="F121">
        <v>120.233181</v>
      </c>
      <c r="G121" t="s">
        <v>669</v>
      </c>
      <c r="H121" t="s">
        <v>645</v>
      </c>
      <c r="I121" t="s">
        <v>173</v>
      </c>
    </row>
    <row r="122" spans="1:9" hidden="1">
      <c r="A122">
        <v>30.896949086700001</v>
      </c>
      <c r="B122">
        <v>119.6100224445</v>
      </c>
      <c r="C122">
        <v>30.894541677599999</v>
      </c>
      <c r="D122">
        <v>119.61485042069999</v>
      </c>
      <c r="E122">
        <v>30.900634</v>
      </c>
      <c r="F122">
        <v>119.621337</v>
      </c>
      <c r="G122" t="s">
        <v>734</v>
      </c>
      <c r="H122" t="s">
        <v>645</v>
      </c>
      <c r="I122" t="s">
        <v>175</v>
      </c>
    </row>
    <row r="123" spans="1:9" hidden="1">
      <c r="A123">
        <v>29.879142893699999</v>
      </c>
      <c r="B123">
        <v>121.55636726820001</v>
      </c>
      <c r="C123">
        <v>29.876552069399999</v>
      </c>
      <c r="D123">
        <v>121.5605085989</v>
      </c>
      <c r="E123">
        <v>29.882904</v>
      </c>
      <c r="F123">
        <v>121.566918</v>
      </c>
      <c r="G123" t="s">
        <v>735</v>
      </c>
      <c r="H123" t="s">
        <v>645</v>
      </c>
      <c r="I123" t="s">
        <v>177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645</v>
      </c>
      <c r="H124" t="s">
        <v>645</v>
      </c>
      <c r="I124" t="s">
        <v>178</v>
      </c>
    </row>
    <row r="125" spans="1:9" hidden="1">
      <c r="A125">
        <v>31.3652210829</v>
      </c>
      <c r="B125">
        <v>120.7123209307</v>
      </c>
      <c r="C125">
        <v>31.363214904900001</v>
      </c>
      <c r="D125">
        <v>120.7166500161</v>
      </c>
      <c r="E125">
        <v>31.369572000000002</v>
      </c>
      <c r="F125">
        <v>120.723088</v>
      </c>
      <c r="G125" t="s">
        <v>736</v>
      </c>
      <c r="H125" t="s">
        <v>645</v>
      </c>
      <c r="I125" t="s">
        <v>89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645</v>
      </c>
      <c r="H126" t="s">
        <v>645</v>
      </c>
      <c r="I126" t="s">
        <v>145</v>
      </c>
    </row>
    <row r="127" spans="1:9" hidden="1">
      <c r="A127">
        <v>31.516916164800001</v>
      </c>
      <c r="B127">
        <v>117.24609569890001</v>
      </c>
      <c r="C127">
        <v>31.514926914899998</v>
      </c>
      <c r="D127">
        <v>117.2515405832</v>
      </c>
      <c r="E127">
        <v>31.521166000000001</v>
      </c>
      <c r="F127">
        <v>117.25797300000001</v>
      </c>
      <c r="G127" t="s">
        <v>737</v>
      </c>
      <c r="H127" t="s">
        <v>645</v>
      </c>
      <c r="I127" t="s">
        <v>134</v>
      </c>
    </row>
    <row r="128" spans="1:9" hidden="1">
      <c r="A128">
        <v>29.751296374599999</v>
      </c>
      <c r="B128">
        <v>121.09123718150001</v>
      </c>
      <c r="C128">
        <v>29.749014459400001</v>
      </c>
      <c r="D128">
        <v>121.09572183500001</v>
      </c>
      <c r="E128">
        <v>29.755284</v>
      </c>
      <c r="F128">
        <v>121.102165</v>
      </c>
      <c r="G128" t="s">
        <v>720</v>
      </c>
      <c r="H128" t="s">
        <v>645</v>
      </c>
      <c r="I128" t="s">
        <v>183</v>
      </c>
    </row>
    <row r="129" spans="1:9" hidden="1">
      <c r="A129">
        <v>31.325573124999998</v>
      </c>
      <c r="B129">
        <v>120.3580120277</v>
      </c>
      <c r="C129">
        <v>31.323726474400001</v>
      </c>
      <c r="D129">
        <v>120.3626683425</v>
      </c>
      <c r="E129">
        <v>31.330088</v>
      </c>
      <c r="F129">
        <v>120.36909900000001</v>
      </c>
      <c r="G129" t="s">
        <v>681</v>
      </c>
      <c r="H129" t="s">
        <v>645</v>
      </c>
      <c r="I129" t="s">
        <v>91</v>
      </c>
    </row>
    <row r="130" spans="1:9" hidden="1">
      <c r="A130">
        <v>31.331362772999999</v>
      </c>
      <c r="B130">
        <v>118.36848477629999</v>
      </c>
      <c r="C130">
        <v>31.329502573199999</v>
      </c>
      <c r="D130">
        <v>118.37387065199999</v>
      </c>
      <c r="E130">
        <v>31.335172</v>
      </c>
      <c r="F130">
        <v>118.38049599999999</v>
      </c>
      <c r="G130" t="s">
        <v>738</v>
      </c>
      <c r="H130" t="s">
        <v>645</v>
      </c>
      <c r="I130" t="s">
        <v>188</v>
      </c>
    </row>
    <row r="131" spans="1:9" hidden="1">
      <c r="A131">
        <v>30.062904441699999</v>
      </c>
      <c r="B131">
        <v>120.49284784770001</v>
      </c>
      <c r="C131">
        <v>30.0604903425</v>
      </c>
      <c r="D131">
        <v>120.497214484</v>
      </c>
      <c r="E131">
        <v>30.066745000000001</v>
      </c>
      <c r="F131">
        <v>120.50363400000001</v>
      </c>
      <c r="G131" t="s">
        <v>739</v>
      </c>
      <c r="H131" t="s">
        <v>645</v>
      </c>
      <c r="I131" t="s">
        <v>189</v>
      </c>
    </row>
    <row r="132" spans="1:9" hidden="1">
      <c r="A132">
        <v>29.5113857612</v>
      </c>
      <c r="B132">
        <v>119.9126190992</v>
      </c>
      <c r="C132">
        <v>29.508654657299999</v>
      </c>
      <c r="D132">
        <v>119.9171037527</v>
      </c>
      <c r="E132">
        <v>29.514569999999999</v>
      </c>
      <c r="F132">
        <v>119.923621</v>
      </c>
      <c r="G132" t="s">
        <v>740</v>
      </c>
      <c r="H132" t="s">
        <v>645</v>
      </c>
      <c r="I132" t="s">
        <v>191</v>
      </c>
    </row>
    <row r="133" spans="1:9" hidden="1">
      <c r="A133">
        <v>31.318980770100001</v>
      </c>
      <c r="B133">
        <v>120.59898621080001</v>
      </c>
      <c r="C133">
        <v>31.316803961800002</v>
      </c>
      <c r="D133">
        <v>120.6031543636</v>
      </c>
      <c r="E133">
        <v>31.323160000000001</v>
      </c>
      <c r="F133">
        <v>120.60956899999999</v>
      </c>
      <c r="G133" t="s">
        <v>741</v>
      </c>
      <c r="H133" t="s">
        <v>645</v>
      </c>
      <c r="I133" t="s">
        <v>114</v>
      </c>
    </row>
    <row r="134" spans="1:9" hidden="1">
      <c r="A134">
        <v>29.9603922501</v>
      </c>
      <c r="B134">
        <v>120.6077503321</v>
      </c>
      <c r="C134">
        <v>29.957752381799999</v>
      </c>
      <c r="D134">
        <v>120.6118058321</v>
      </c>
      <c r="E134">
        <v>29.964023000000001</v>
      </c>
      <c r="F134">
        <v>120.61823800000001</v>
      </c>
      <c r="G134" t="s">
        <v>696</v>
      </c>
      <c r="H134" t="s">
        <v>645</v>
      </c>
      <c r="I134" t="s">
        <v>194</v>
      </c>
    </row>
    <row r="135" spans="1:9" hidden="1">
      <c r="A135">
        <v>32.1030496574</v>
      </c>
      <c r="B135">
        <v>118.5962419289</v>
      </c>
      <c r="C135">
        <v>32.1008186153</v>
      </c>
      <c r="D135">
        <v>118.6012522953</v>
      </c>
      <c r="E135">
        <v>32.106566999999998</v>
      </c>
      <c r="F135">
        <v>118.607822</v>
      </c>
      <c r="G135" t="s">
        <v>742</v>
      </c>
      <c r="H135" t="s">
        <v>645</v>
      </c>
      <c r="I135" t="s">
        <v>196</v>
      </c>
    </row>
    <row r="136" spans="1:9" hidden="1">
      <c r="A136">
        <v>31.787503497300001</v>
      </c>
      <c r="B136">
        <v>119.31013377390001</v>
      </c>
      <c r="C136">
        <v>31.785588414799999</v>
      </c>
      <c r="D136">
        <v>119.3154230901</v>
      </c>
      <c r="E136">
        <v>31.791498000000001</v>
      </c>
      <c r="F136">
        <v>119.321956</v>
      </c>
      <c r="G136" t="s">
        <v>731</v>
      </c>
      <c r="H136" t="s">
        <v>645</v>
      </c>
      <c r="I136" t="s">
        <v>139</v>
      </c>
    </row>
    <row r="137" spans="1:9" hidden="1">
      <c r="A137">
        <v>32.217524790100001</v>
      </c>
      <c r="B137">
        <v>119.4252509483</v>
      </c>
      <c r="C137">
        <v>32.2156458997</v>
      </c>
      <c r="D137">
        <v>119.43069583259999</v>
      </c>
      <c r="E137">
        <v>32.221542999999997</v>
      </c>
      <c r="F137">
        <v>119.437226</v>
      </c>
      <c r="G137" t="s">
        <v>743</v>
      </c>
      <c r="H137" t="s">
        <v>645</v>
      </c>
      <c r="I137" t="s">
        <v>186</v>
      </c>
    </row>
    <row r="138" spans="1:9" hidden="1">
      <c r="A138">
        <v>31.317597491499999</v>
      </c>
      <c r="B138">
        <v>120.5882653214</v>
      </c>
      <c r="C138">
        <v>31.315425265999998</v>
      </c>
      <c r="D138">
        <v>120.5924388386</v>
      </c>
      <c r="E138">
        <v>31.321770000000001</v>
      </c>
      <c r="F138">
        <v>120.598854</v>
      </c>
      <c r="G138" t="s">
        <v>744</v>
      </c>
      <c r="H138" t="s">
        <v>645</v>
      </c>
      <c r="I138" t="s">
        <v>172</v>
      </c>
    </row>
    <row r="139" spans="1:9" hidden="1">
      <c r="A139">
        <v>32.622834569200002</v>
      </c>
      <c r="B139">
        <v>120.097154805</v>
      </c>
      <c r="C139">
        <v>32.621027449800003</v>
      </c>
      <c r="D139">
        <v>120.1021759004</v>
      </c>
      <c r="E139">
        <v>32.627279999999999</v>
      </c>
      <c r="F139">
        <v>120.108599</v>
      </c>
      <c r="G139" t="s">
        <v>745</v>
      </c>
      <c r="H139" t="s">
        <v>645</v>
      </c>
      <c r="I139" t="s">
        <v>176</v>
      </c>
    </row>
    <row r="140" spans="1:9" hidden="1">
      <c r="A140">
        <v>30.5200035527</v>
      </c>
      <c r="B140">
        <v>120.9439475005</v>
      </c>
      <c r="C140">
        <v>30.517452623299999</v>
      </c>
      <c r="D140">
        <v>120.94807273799999</v>
      </c>
      <c r="E140">
        <v>30.523713000000001</v>
      </c>
      <c r="F140">
        <v>120.95454700000001</v>
      </c>
      <c r="G140" t="s">
        <v>702</v>
      </c>
      <c r="H140" t="s">
        <v>645</v>
      </c>
      <c r="I140" t="s">
        <v>200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645</v>
      </c>
      <c r="H141" t="s">
        <v>645</v>
      </c>
      <c r="I141" t="s">
        <v>202</v>
      </c>
    </row>
    <row r="142" spans="1:9" hidden="1">
      <c r="A142">
        <v>31.579572734999999</v>
      </c>
      <c r="B142">
        <v>120.26631909539999</v>
      </c>
      <c r="C142">
        <v>31.5776350348</v>
      </c>
      <c r="D142">
        <v>120.27089494400001</v>
      </c>
      <c r="E142">
        <v>31.583561</v>
      </c>
      <c r="F142">
        <v>120.27744199999999</v>
      </c>
      <c r="G142" t="s">
        <v>656</v>
      </c>
      <c r="H142" t="s">
        <v>645</v>
      </c>
      <c r="I142" t="s">
        <v>171</v>
      </c>
    </row>
    <row r="143" spans="1:9" hidden="1">
      <c r="A143">
        <v>31.118400193100001</v>
      </c>
      <c r="B143">
        <v>119.6015125957</v>
      </c>
      <c r="C143">
        <v>31.116117739300002</v>
      </c>
      <c r="D143">
        <v>119.60636202960001</v>
      </c>
      <c r="E143">
        <v>31.122028</v>
      </c>
      <c r="F143">
        <v>119.61291199999999</v>
      </c>
      <c r="G143" t="s">
        <v>746</v>
      </c>
      <c r="H143" t="s">
        <v>645</v>
      </c>
      <c r="I143" t="s">
        <v>204</v>
      </c>
    </row>
    <row r="144" spans="1:9" hidden="1">
      <c r="A144">
        <v>31.296535594000002</v>
      </c>
      <c r="B144">
        <v>120.4766567193</v>
      </c>
      <c r="C144">
        <v>31.294605847300001</v>
      </c>
      <c r="D144">
        <v>120.4811628304</v>
      </c>
      <c r="E144">
        <v>31.300944000000001</v>
      </c>
      <c r="F144">
        <v>120.48754700000001</v>
      </c>
      <c r="G144" t="s">
        <v>681</v>
      </c>
      <c r="H144" t="s">
        <v>645</v>
      </c>
      <c r="I144" t="s">
        <v>128</v>
      </c>
    </row>
    <row r="145" spans="1:9" hidden="1">
      <c r="A145">
        <v>34.1782340428</v>
      </c>
      <c r="B145">
        <v>118.0672322627</v>
      </c>
      <c r="C145">
        <v>34.177088931900002</v>
      </c>
      <c r="D145">
        <v>118.07303119860001</v>
      </c>
      <c r="E145">
        <v>34.183439</v>
      </c>
      <c r="F145">
        <v>118.079429</v>
      </c>
      <c r="G145" t="s">
        <v>747</v>
      </c>
      <c r="H145" t="s">
        <v>645</v>
      </c>
      <c r="I145" t="s">
        <v>155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645</v>
      </c>
      <c r="H146" t="s">
        <v>645</v>
      </c>
      <c r="I146" t="s">
        <v>207</v>
      </c>
    </row>
    <row r="147" spans="1:9" hidden="1">
      <c r="A147">
        <v>30.417930329800001</v>
      </c>
      <c r="B147">
        <v>120.27562149409999</v>
      </c>
      <c r="C147">
        <v>30.415515561300001</v>
      </c>
      <c r="D147">
        <v>120.2801007832</v>
      </c>
      <c r="E147">
        <v>30.421275999999999</v>
      </c>
      <c r="F147">
        <v>120.286677</v>
      </c>
      <c r="G147" t="s">
        <v>748</v>
      </c>
      <c r="H147" t="s">
        <v>645</v>
      </c>
      <c r="I147" t="s">
        <v>210</v>
      </c>
    </row>
    <row r="148" spans="1:9" hidden="1">
      <c r="A148">
        <v>30.441903397800001</v>
      </c>
      <c r="B148">
        <v>119.606218082</v>
      </c>
      <c r="C148">
        <v>30.4392905128</v>
      </c>
      <c r="D148">
        <v>119.6110031429</v>
      </c>
      <c r="E148">
        <v>30.44538</v>
      </c>
      <c r="F148">
        <v>119.617473</v>
      </c>
      <c r="G148" t="s">
        <v>683</v>
      </c>
      <c r="H148" t="s">
        <v>645</v>
      </c>
      <c r="I148" t="s">
        <v>190</v>
      </c>
    </row>
    <row r="149" spans="1:9" hidden="1">
      <c r="A149">
        <v>28.401570727999999</v>
      </c>
      <c r="B149">
        <v>121.36766248630001</v>
      </c>
      <c r="C149">
        <v>28.398503461899999</v>
      </c>
      <c r="D149">
        <v>121.3720452158</v>
      </c>
      <c r="E149">
        <v>28.404159</v>
      </c>
      <c r="F149">
        <v>121.37862699999999</v>
      </c>
      <c r="G149" t="s">
        <v>749</v>
      </c>
      <c r="H149" t="s">
        <v>645</v>
      </c>
      <c r="I149" t="s">
        <v>212</v>
      </c>
    </row>
    <row r="150" spans="1:9" hidden="1">
      <c r="A150">
        <v>32.081834730499999</v>
      </c>
      <c r="B150">
        <v>121.5958036108</v>
      </c>
      <c r="C150">
        <v>32.0796531939</v>
      </c>
      <c r="D150">
        <v>121.6000736876</v>
      </c>
      <c r="E150">
        <v>32.085411999999998</v>
      </c>
      <c r="F150">
        <v>121.60665899999999</v>
      </c>
      <c r="G150" t="s">
        <v>750</v>
      </c>
      <c r="H150" t="s">
        <v>645</v>
      </c>
      <c r="I150" t="s">
        <v>206</v>
      </c>
    </row>
    <row r="151" spans="1:9" hidden="1">
      <c r="A151">
        <v>31.776637408799999</v>
      </c>
      <c r="B151">
        <v>119.96882173199999</v>
      </c>
      <c r="C151">
        <v>31.774580750999998</v>
      </c>
      <c r="D151">
        <v>119.9735424199</v>
      </c>
      <c r="E151">
        <v>31.780681000000001</v>
      </c>
      <c r="F151">
        <v>119.980024</v>
      </c>
      <c r="G151" t="s">
        <v>751</v>
      </c>
      <c r="H151" t="s">
        <v>645</v>
      </c>
      <c r="I151" t="s">
        <v>174</v>
      </c>
    </row>
    <row r="152" spans="1:9" hidden="1">
      <c r="A152">
        <v>30.968806380699998</v>
      </c>
      <c r="B152">
        <v>118.162804202</v>
      </c>
      <c r="C152">
        <v>30.9667273164</v>
      </c>
      <c r="D152">
        <v>118.16820617099999</v>
      </c>
      <c r="E152">
        <v>30.972636999999999</v>
      </c>
      <c r="F152">
        <v>118.174734</v>
      </c>
      <c r="G152" t="s">
        <v>752</v>
      </c>
      <c r="H152" t="s">
        <v>645</v>
      </c>
      <c r="I152" t="s">
        <v>170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645</v>
      </c>
      <c r="H153" t="s">
        <v>645</v>
      </c>
      <c r="I153" t="s">
        <v>214</v>
      </c>
    </row>
    <row r="154" spans="1:9" hidden="1">
      <c r="A154">
        <v>29.833663373499999</v>
      </c>
      <c r="B154">
        <v>118.59627344330001</v>
      </c>
      <c r="C154">
        <v>29.830992404300002</v>
      </c>
      <c r="D154">
        <v>118.60108532629999</v>
      </c>
      <c r="E154">
        <v>29.836741</v>
      </c>
      <c r="F154">
        <v>118.60764399999999</v>
      </c>
      <c r="G154" t="s">
        <v>753</v>
      </c>
      <c r="H154" t="s">
        <v>645</v>
      </c>
      <c r="I154" t="s">
        <v>215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645</v>
      </c>
      <c r="H155" t="s">
        <v>645</v>
      </c>
      <c r="I155" t="s">
        <v>216</v>
      </c>
    </row>
    <row r="156" spans="1:9" hidden="1">
      <c r="A156">
        <v>29.805380740699999</v>
      </c>
      <c r="B156">
        <v>121.5724371444</v>
      </c>
      <c r="C156">
        <v>29.8027694809</v>
      </c>
      <c r="D156">
        <v>121.576551653</v>
      </c>
      <c r="E156">
        <v>29.809038999999999</v>
      </c>
      <c r="F156">
        <v>121.583</v>
      </c>
      <c r="G156" t="s">
        <v>754</v>
      </c>
      <c r="H156" t="s">
        <v>645</v>
      </c>
      <c r="I156" t="s">
        <v>217</v>
      </c>
    </row>
    <row r="157" spans="1:9" hidden="1">
      <c r="A157">
        <v>33.437647625799997</v>
      </c>
      <c r="B157">
        <v>120.1877532259</v>
      </c>
      <c r="C157">
        <v>33.4362241157</v>
      </c>
      <c r="D157">
        <v>120.1926348463</v>
      </c>
      <c r="E157">
        <v>33.441957000000002</v>
      </c>
      <c r="F157">
        <v>120.199185</v>
      </c>
      <c r="G157" t="s">
        <v>755</v>
      </c>
      <c r="H157" t="s">
        <v>645</v>
      </c>
      <c r="I157" t="s">
        <v>219</v>
      </c>
    </row>
    <row r="158" spans="1:9" hidden="1">
      <c r="A158">
        <v>31.137033820700001</v>
      </c>
      <c r="B158">
        <v>115.7735572636</v>
      </c>
      <c r="C158">
        <v>31.134880411400001</v>
      </c>
      <c r="D158">
        <v>115.7788465798</v>
      </c>
      <c r="E158">
        <v>31.141124999999999</v>
      </c>
      <c r="F158">
        <v>115.785284</v>
      </c>
      <c r="G158" t="s">
        <v>756</v>
      </c>
      <c r="H158" t="s">
        <v>645</v>
      </c>
      <c r="I158" t="s">
        <v>192</v>
      </c>
    </row>
    <row r="159" spans="1:9" hidden="1">
      <c r="A159">
        <v>30.723796973799999</v>
      </c>
      <c r="B159">
        <v>120.72814674449999</v>
      </c>
      <c r="C159">
        <v>30.721482137500001</v>
      </c>
      <c r="D159">
        <v>120.7324490078</v>
      </c>
      <c r="E159">
        <v>30.727754999999998</v>
      </c>
      <c r="F159">
        <v>120.73890299999999</v>
      </c>
      <c r="G159" t="s">
        <v>757</v>
      </c>
      <c r="H159" t="s">
        <v>645</v>
      </c>
      <c r="I159" t="s">
        <v>220</v>
      </c>
    </row>
    <row r="160" spans="1:9" hidden="1">
      <c r="A160">
        <v>32.0364680335</v>
      </c>
      <c r="B160">
        <v>118.77012237860001</v>
      </c>
      <c r="C160">
        <v>32.034435368399997</v>
      </c>
      <c r="D160">
        <v>118.7753365929</v>
      </c>
      <c r="E160">
        <v>32.040529999999997</v>
      </c>
      <c r="F160">
        <v>118.78181600000001</v>
      </c>
      <c r="G160" t="s">
        <v>758</v>
      </c>
      <c r="H160" t="s">
        <v>645</v>
      </c>
      <c r="I160" t="s">
        <v>221</v>
      </c>
    </row>
    <row r="161" spans="1:9" hidden="1">
      <c r="A161">
        <v>32.129378539599998</v>
      </c>
      <c r="B161">
        <v>118.7903861225</v>
      </c>
      <c r="C161">
        <v>32.127311531799997</v>
      </c>
      <c r="D161">
        <v>118.795589608</v>
      </c>
      <c r="E161">
        <v>32.133645000000001</v>
      </c>
      <c r="F161">
        <v>118.80198</v>
      </c>
      <c r="G161" t="s">
        <v>759</v>
      </c>
      <c r="H161" t="s">
        <v>645</v>
      </c>
      <c r="I161" t="s">
        <v>222</v>
      </c>
    </row>
    <row r="162" spans="1:9" hidden="1">
      <c r="A162">
        <v>31.778707258099999</v>
      </c>
      <c r="B162">
        <v>119.9480595812</v>
      </c>
      <c r="C162">
        <v>31.7766049976</v>
      </c>
      <c r="D162">
        <v>119.9527480826</v>
      </c>
      <c r="E162">
        <v>31.782356</v>
      </c>
      <c r="F162">
        <v>119.959316</v>
      </c>
      <c r="G162" t="s">
        <v>760</v>
      </c>
      <c r="H162" t="s">
        <v>645</v>
      </c>
      <c r="I162" t="s">
        <v>225</v>
      </c>
    </row>
    <row r="163" spans="1:9" hidden="1">
      <c r="A163">
        <v>31.8590807703</v>
      </c>
      <c r="B163">
        <v>117.2888597446</v>
      </c>
      <c r="C163">
        <v>31.857089682000002</v>
      </c>
      <c r="D163">
        <v>117.2943797308</v>
      </c>
      <c r="E163">
        <v>31.862759</v>
      </c>
      <c r="F163">
        <v>117.300994</v>
      </c>
      <c r="G163" t="s">
        <v>761</v>
      </c>
      <c r="H163" t="s">
        <v>645</v>
      </c>
      <c r="I163" t="s">
        <v>226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645</v>
      </c>
      <c r="H164" t="s">
        <v>645</v>
      </c>
      <c r="I164" t="s">
        <v>227</v>
      </c>
    </row>
    <row r="165" spans="1:9" hidden="1">
      <c r="A165">
        <v>30.6707139576</v>
      </c>
      <c r="B165">
        <v>120.84734989010001</v>
      </c>
      <c r="C165">
        <v>30.668254642800001</v>
      </c>
      <c r="D165">
        <v>120.8515126785</v>
      </c>
      <c r="E165">
        <v>30.674516000000001</v>
      </c>
      <c r="F165">
        <v>120.857941</v>
      </c>
      <c r="G165" t="s">
        <v>653</v>
      </c>
      <c r="H165" t="s">
        <v>645</v>
      </c>
      <c r="I165" t="s">
        <v>228</v>
      </c>
    </row>
    <row r="166" spans="1:9" hidden="1">
      <c r="A166">
        <v>29.214187322099999</v>
      </c>
      <c r="B166">
        <v>121.9405418839</v>
      </c>
      <c r="C166">
        <v>29.211336063099999</v>
      </c>
      <c r="D166">
        <v>121.9445008244</v>
      </c>
      <c r="E166">
        <v>29.217457</v>
      </c>
      <c r="F166">
        <v>121.950993</v>
      </c>
      <c r="G166" t="s">
        <v>728</v>
      </c>
      <c r="H166" t="s">
        <v>645</v>
      </c>
      <c r="I166" t="s">
        <v>230</v>
      </c>
    </row>
    <row r="167" spans="1:9" hidden="1">
      <c r="A167">
        <v>31.233863790699999</v>
      </c>
      <c r="B167">
        <v>119.57359696269999</v>
      </c>
      <c r="C167">
        <v>31.231653028299998</v>
      </c>
      <c r="D167">
        <v>119.5784839475</v>
      </c>
      <c r="E167">
        <v>31.237307000000001</v>
      </c>
      <c r="F167">
        <v>119.585092</v>
      </c>
      <c r="G167" t="s">
        <v>711</v>
      </c>
      <c r="H167" t="s">
        <v>645</v>
      </c>
      <c r="I167" t="s">
        <v>197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645</v>
      </c>
      <c r="H168" t="s">
        <v>645</v>
      </c>
      <c r="I168" t="s">
        <v>223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645</v>
      </c>
      <c r="H169" t="s">
        <v>645</v>
      </c>
      <c r="I169" t="s">
        <v>48</v>
      </c>
    </row>
    <row r="170" spans="1:9" hidden="1">
      <c r="A170">
        <v>34.364979084700003</v>
      </c>
      <c r="B170">
        <v>117.3699519131</v>
      </c>
      <c r="C170">
        <v>34.363898555799999</v>
      </c>
      <c r="D170">
        <v>117.3759064171</v>
      </c>
      <c r="E170">
        <v>34.370148</v>
      </c>
      <c r="F170">
        <v>117.38237599999999</v>
      </c>
      <c r="G170" t="s">
        <v>762</v>
      </c>
      <c r="H170" t="s">
        <v>645</v>
      </c>
      <c r="I170" t="s">
        <v>232</v>
      </c>
    </row>
    <row r="171" spans="1:9" hidden="1">
      <c r="A171">
        <v>31.724806354199998</v>
      </c>
      <c r="B171">
        <v>117.3801274737</v>
      </c>
      <c r="C171">
        <v>31.722985847</v>
      </c>
      <c r="D171">
        <v>117.38583521450001</v>
      </c>
      <c r="E171">
        <v>31.729075999999999</v>
      </c>
      <c r="F171">
        <v>117.39234399999999</v>
      </c>
      <c r="G171" t="s">
        <v>761</v>
      </c>
      <c r="H171" t="s">
        <v>645</v>
      </c>
      <c r="I171" t="s">
        <v>233</v>
      </c>
    </row>
    <row r="172" spans="1:9" hidden="1">
      <c r="A172">
        <v>31.305333471099999</v>
      </c>
      <c r="B172">
        <v>116.77224234249999</v>
      </c>
      <c r="C172">
        <v>31.303280180600002</v>
      </c>
      <c r="D172">
        <v>116.7774190059</v>
      </c>
      <c r="E172">
        <v>31.309519000000002</v>
      </c>
      <c r="F172">
        <v>116.78384800000001</v>
      </c>
      <c r="G172" t="s">
        <v>763</v>
      </c>
      <c r="H172" t="s">
        <v>645</v>
      </c>
      <c r="I172" t="s">
        <v>235</v>
      </c>
    </row>
    <row r="173" spans="1:9" hidden="1">
      <c r="A173">
        <v>30.038648078400001</v>
      </c>
      <c r="B173">
        <v>118.9867948102</v>
      </c>
      <c r="C173">
        <v>30.036126436499998</v>
      </c>
      <c r="D173">
        <v>118.9918051766</v>
      </c>
      <c r="E173">
        <v>30.041898</v>
      </c>
      <c r="F173">
        <v>118.998417</v>
      </c>
      <c r="G173" t="s">
        <v>764</v>
      </c>
      <c r="H173" t="s">
        <v>645</v>
      </c>
      <c r="I173" t="s">
        <v>237</v>
      </c>
    </row>
    <row r="174" spans="1:9" hidden="1">
      <c r="A174">
        <v>32.4009342915</v>
      </c>
      <c r="B174">
        <v>119.4383139095</v>
      </c>
      <c r="C174">
        <v>32.399041012600001</v>
      </c>
      <c r="D174">
        <v>119.4437587938</v>
      </c>
      <c r="E174">
        <v>32.404772999999999</v>
      </c>
      <c r="F174">
        <v>119.45032500000001</v>
      </c>
      <c r="G174" t="s">
        <v>765</v>
      </c>
      <c r="H174" t="s">
        <v>645</v>
      </c>
      <c r="I174" t="s">
        <v>240</v>
      </c>
    </row>
    <row r="175" spans="1:9" hidden="1">
      <c r="A175">
        <v>32.487389895200003</v>
      </c>
      <c r="B175">
        <v>119.9246861976</v>
      </c>
      <c r="C175">
        <v>32.4851817622</v>
      </c>
      <c r="D175">
        <v>119.9294229786</v>
      </c>
      <c r="E175">
        <v>32.490836000000002</v>
      </c>
      <c r="F175">
        <v>119.936008</v>
      </c>
      <c r="G175" t="s">
        <v>766</v>
      </c>
      <c r="H175" t="s">
        <v>645</v>
      </c>
      <c r="I175" t="s">
        <v>241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645</v>
      </c>
      <c r="H176" t="s">
        <v>645</v>
      </c>
      <c r="I176" t="s">
        <v>242</v>
      </c>
    </row>
    <row r="177" spans="1:9" hidden="1">
      <c r="A177">
        <v>30.482932787700001</v>
      </c>
      <c r="B177">
        <v>118.14494936139999</v>
      </c>
      <c r="C177">
        <v>30.480639944100002</v>
      </c>
      <c r="D177">
        <v>118.15033523709999</v>
      </c>
      <c r="E177">
        <v>30.486388000000002</v>
      </c>
      <c r="F177">
        <v>118.156902</v>
      </c>
      <c r="G177" t="s">
        <v>767</v>
      </c>
      <c r="H177" t="s">
        <v>645</v>
      </c>
      <c r="I177" t="s">
        <v>244</v>
      </c>
    </row>
    <row r="178" spans="1:9" hidden="1">
      <c r="A178">
        <v>28.535011202</v>
      </c>
      <c r="B178">
        <v>118.56360895020001</v>
      </c>
      <c r="C178">
        <v>28.531651097299999</v>
      </c>
      <c r="D178">
        <v>118.568367189</v>
      </c>
      <c r="E178">
        <v>28.537984000000002</v>
      </c>
      <c r="F178">
        <v>118.574766</v>
      </c>
      <c r="G178" t="s">
        <v>703</v>
      </c>
      <c r="H178" t="s">
        <v>645</v>
      </c>
      <c r="I178" t="s">
        <v>245</v>
      </c>
    </row>
    <row r="179" spans="1:9" hidden="1">
      <c r="A179">
        <v>30.699147801300001</v>
      </c>
      <c r="B179">
        <v>121.0233273967</v>
      </c>
      <c r="C179">
        <v>30.696878372</v>
      </c>
      <c r="D179">
        <v>121.0277208551</v>
      </c>
      <c r="E179">
        <v>30.702537</v>
      </c>
      <c r="F179">
        <v>121.034316</v>
      </c>
      <c r="G179" t="s">
        <v>768</v>
      </c>
      <c r="H179" t="s">
        <v>645</v>
      </c>
      <c r="I179" t="s">
        <v>247</v>
      </c>
    </row>
    <row r="180" spans="1:9" hidden="1">
      <c r="A180">
        <v>29.947597519999999</v>
      </c>
      <c r="B180">
        <v>120.6086101124</v>
      </c>
      <c r="C180">
        <v>29.944957386199999</v>
      </c>
      <c r="D180">
        <v>120.61266561239999</v>
      </c>
      <c r="E180">
        <v>29.951229999999999</v>
      </c>
      <c r="F180">
        <v>120.619105</v>
      </c>
      <c r="G180" t="s">
        <v>696</v>
      </c>
      <c r="H180" t="s">
        <v>645</v>
      </c>
      <c r="I180" t="s">
        <v>248</v>
      </c>
    </row>
    <row r="181" spans="1:9" hidden="1">
      <c r="A181">
        <v>30.373399287200002</v>
      </c>
      <c r="B181">
        <v>118.01706822689999</v>
      </c>
      <c r="C181">
        <v>30.370978901499999</v>
      </c>
      <c r="D181">
        <v>118.02238972959999</v>
      </c>
      <c r="E181">
        <v>30.376659</v>
      </c>
      <c r="F181">
        <v>118.02901900000001</v>
      </c>
      <c r="G181" t="s">
        <v>660</v>
      </c>
      <c r="H181" t="s">
        <v>645</v>
      </c>
      <c r="I181" t="s">
        <v>234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645</v>
      </c>
      <c r="H182" t="s">
        <v>645</v>
      </c>
      <c r="I182" t="s">
        <v>209</v>
      </c>
    </row>
    <row r="183" spans="1:9" hidden="1">
      <c r="A183">
        <v>32.414285229999997</v>
      </c>
      <c r="B183">
        <v>119.5134716837</v>
      </c>
      <c r="C183">
        <v>32.412188591499998</v>
      </c>
      <c r="D183">
        <v>119.5186429827</v>
      </c>
      <c r="E183">
        <v>32.418523999999998</v>
      </c>
      <c r="F183">
        <v>119.52505600000001</v>
      </c>
      <c r="G183" t="s">
        <v>765</v>
      </c>
      <c r="H183" t="s">
        <v>645</v>
      </c>
      <c r="I183" t="s">
        <v>251</v>
      </c>
    </row>
    <row r="184" spans="1:9" hidden="1">
      <c r="A184">
        <v>31.5075855457</v>
      </c>
      <c r="B184">
        <v>120.239910541</v>
      </c>
      <c r="C184">
        <v>31.505641818200001</v>
      </c>
      <c r="D184">
        <v>120.2445024828</v>
      </c>
      <c r="E184">
        <v>31.511990999999998</v>
      </c>
      <c r="F184">
        <v>120.250905</v>
      </c>
      <c r="G184" t="s">
        <v>656</v>
      </c>
      <c r="H184" t="s">
        <v>645</v>
      </c>
      <c r="I184" t="s">
        <v>184</v>
      </c>
    </row>
    <row r="185" spans="1:9" hidden="1">
      <c r="A185">
        <v>31.1863607286</v>
      </c>
      <c r="B185">
        <v>119.7283675748</v>
      </c>
      <c r="C185">
        <v>31.1842910596</v>
      </c>
      <c r="D185">
        <v>119.7333403903</v>
      </c>
      <c r="E185">
        <v>31.190384999999999</v>
      </c>
      <c r="F185">
        <v>119.739816</v>
      </c>
      <c r="G185" t="s">
        <v>711</v>
      </c>
      <c r="H185" t="s">
        <v>645</v>
      </c>
      <c r="I185" t="s">
        <v>185</v>
      </c>
    </row>
    <row r="186" spans="1:9" hidden="1">
      <c r="A186">
        <v>31.542839016799999</v>
      </c>
      <c r="B186">
        <v>120.2170716616</v>
      </c>
      <c r="C186">
        <v>31.540918979400001</v>
      </c>
      <c r="D186">
        <v>120.22170115439999</v>
      </c>
      <c r="E186">
        <v>31.547162</v>
      </c>
      <c r="F186">
        <v>120.22812500000001</v>
      </c>
      <c r="G186" t="s">
        <v>656</v>
      </c>
      <c r="H186" t="s">
        <v>645</v>
      </c>
      <c r="I186" t="s">
        <v>164</v>
      </c>
    </row>
    <row r="187" spans="1:9" hidden="1">
      <c r="A187">
        <v>31.304033612400001</v>
      </c>
      <c r="B187">
        <v>120.537000272</v>
      </c>
      <c r="C187">
        <v>31.301934489000001</v>
      </c>
      <c r="D187">
        <v>120.5412810776</v>
      </c>
      <c r="E187">
        <v>31.307573000000001</v>
      </c>
      <c r="F187">
        <v>120.54785800000001</v>
      </c>
      <c r="G187" t="s">
        <v>681</v>
      </c>
      <c r="H187" t="s">
        <v>645</v>
      </c>
      <c r="I187" t="s">
        <v>113</v>
      </c>
    </row>
    <row r="188" spans="1:9" hidden="1">
      <c r="A188">
        <v>41.769521333100002</v>
      </c>
      <c r="B188">
        <v>123.30849772809999</v>
      </c>
      <c r="C188">
        <v>41.771825819599997</v>
      </c>
      <c r="D188">
        <v>123.3144093168</v>
      </c>
      <c r="E188">
        <v>41.777602000000002</v>
      </c>
      <c r="F188">
        <v>123.321027</v>
      </c>
      <c r="G188" t="s">
        <v>769</v>
      </c>
      <c r="H188" t="s">
        <v>645</v>
      </c>
      <c r="I188" t="s">
        <v>254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645</v>
      </c>
      <c r="H189" t="s">
        <v>645</v>
      </c>
      <c r="I189" t="s">
        <v>255</v>
      </c>
    </row>
    <row r="190" spans="1:9" hidden="1">
      <c r="A190">
        <v>30.403401296399998</v>
      </c>
      <c r="B190">
        <v>119.8332451624</v>
      </c>
      <c r="C190">
        <v>30.400879870400001</v>
      </c>
      <c r="D190">
        <v>119.8379819435</v>
      </c>
      <c r="E190">
        <v>30.406617000000001</v>
      </c>
      <c r="F190">
        <v>119.844556</v>
      </c>
      <c r="G190" t="s">
        <v>770</v>
      </c>
      <c r="H190" t="s">
        <v>645</v>
      </c>
      <c r="I190" t="s">
        <v>257</v>
      </c>
    </row>
    <row r="191" spans="1:9" hidden="1">
      <c r="A191">
        <v>29.903349925000001</v>
      </c>
      <c r="B191">
        <v>119.946454319</v>
      </c>
      <c r="C191">
        <v>29.900741280199998</v>
      </c>
      <c r="D191">
        <v>119.95098725219999</v>
      </c>
      <c r="E191">
        <v>29.906497999999999</v>
      </c>
      <c r="F191">
        <v>119.95758600000001</v>
      </c>
      <c r="G191" t="s">
        <v>771</v>
      </c>
      <c r="H191" t="s">
        <v>645</v>
      </c>
      <c r="I191" t="s">
        <v>258</v>
      </c>
    </row>
    <row r="192" spans="1:9" hidden="1">
      <c r="A192">
        <v>29.4492073103</v>
      </c>
      <c r="B192">
        <v>121.68753385639999</v>
      </c>
      <c r="C192">
        <v>29.446586702299999</v>
      </c>
      <c r="D192">
        <v>121.6917020092</v>
      </c>
      <c r="E192">
        <v>29.452869</v>
      </c>
      <c r="F192">
        <v>121.698165</v>
      </c>
      <c r="G192" t="s">
        <v>728</v>
      </c>
      <c r="H192" t="s">
        <v>645</v>
      </c>
      <c r="I192" t="s">
        <v>259</v>
      </c>
    </row>
    <row r="193" spans="1:9" hidden="1">
      <c r="A193">
        <v>29.2073761893</v>
      </c>
      <c r="B193">
        <v>119.626554981</v>
      </c>
      <c r="C193">
        <v>29.2044778281</v>
      </c>
      <c r="D193">
        <v>119.6312434824</v>
      </c>
      <c r="E193">
        <v>29.210830999999999</v>
      </c>
      <c r="F193">
        <v>119.637685</v>
      </c>
      <c r="G193" t="s">
        <v>772</v>
      </c>
      <c r="H193" t="s">
        <v>645</v>
      </c>
      <c r="I193" t="s">
        <v>260</v>
      </c>
    </row>
    <row r="194" spans="1:9" hidden="1">
      <c r="A194">
        <v>31.133861972599998</v>
      </c>
      <c r="B194">
        <v>120.5798145182</v>
      </c>
      <c r="C194">
        <v>31.131616732299999</v>
      </c>
      <c r="D194">
        <v>120.583982671</v>
      </c>
      <c r="E194">
        <v>31.137858000000001</v>
      </c>
      <c r="F194">
        <v>120.590429</v>
      </c>
      <c r="G194" t="s">
        <v>773</v>
      </c>
      <c r="H194" t="s">
        <v>645</v>
      </c>
      <c r="I194" t="s">
        <v>122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645</v>
      </c>
      <c r="H195" t="s">
        <v>645</v>
      </c>
      <c r="I195" t="s">
        <v>256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645</v>
      </c>
      <c r="H196" t="s">
        <v>645</v>
      </c>
      <c r="I196" t="s">
        <v>224</v>
      </c>
    </row>
    <row r="197" spans="1:9" hidden="1">
      <c r="A197">
        <v>28.002435792699998</v>
      </c>
      <c r="B197">
        <v>120.69823847160001</v>
      </c>
      <c r="C197">
        <v>27.999148916700001</v>
      </c>
      <c r="D197">
        <v>120.7022886072</v>
      </c>
      <c r="E197">
        <v>28.005405</v>
      </c>
      <c r="F197">
        <v>120.70876</v>
      </c>
      <c r="G197" t="s">
        <v>774</v>
      </c>
      <c r="H197" t="s">
        <v>645</v>
      </c>
      <c r="I197" t="s">
        <v>262</v>
      </c>
    </row>
    <row r="198" spans="1:9" hidden="1">
      <c r="A198">
        <v>27.529743018200001</v>
      </c>
      <c r="B198">
        <v>120.31238876899999</v>
      </c>
      <c r="C198">
        <v>27.526603353799999</v>
      </c>
      <c r="D198">
        <v>120.3166642102</v>
      </c>
      <c r="E198">
        <v>27.532354999999999</v>
      </c>
      <c r="F198">
        <v>120.323255</v>
      </c>
      <c r="G198" t="s">
        <v>775</v>
      </c>
      <c r="H198" t="s">
        <v>645</v>
      </c>
      <c r="I198" t="s">
        <v>263</v>
      </c>
    </row>
    <row r="199" spans="1:9" hidden="1">
      <c r="A199">
        <v>28.010948792699999</v>
      </c>
      <c r="B199">
        <v>120.70106347159999</v>
      </c>
      <c r="C199">
        <v>28.007661916699998</v>
      </c>
      <c r="D199">
        <v>120.7051136072</v>
      </c>
      <c r="E199">
        <v>28.013918</v>
      </c>
      <c r="F199">
        <v>120.711585</v>
      </c>
      <c r="G199" t="s">
        <v>776</v>
      </c>
      <c r="H199" t="s">
        <v>645</v>
      </c>
      <c r="I199" t="s">
        <v>264</v>
      </c>
    </row>
    <row r="200" spans="1:9" hidden="1">
      <c r="A200">
        <v>30.523670233800001</v>
      </c>
      <c r="B200">
        <v>120.958167246</v>
      </c>
      <c r="C200">
        <v>30.521161154400001</v>
      </c>
      <c r="D200">
        <v>120.9623407632</v>
      </c>
      <c r="E200">
        <v>30.527532000000001</v>
      </c>
      <c r="F200">
        <v>120.968784</v>
      </c>
      <c r="G200" t="s">
        <v>777</v>
      </c>
      <c r="H200" t="s">
        <v>645</v>
      </c>
      <c r="I200" t="s">
        <v>265</v>
      </c>
    </row>
    <row r="201" spans="1:9" hidden="1">
      <c r="A201">
        <v>30.335451616299999</v>
      </c>
      <c r="B201">
        <v>120.1704311867</v>
      </c>
      <c r="C201">
        <v>30.333113577700001</v>
      </c>
      <c r="D201">
        <v>120.1750982304</v>
      </c>
      <c r="E201">
        <v>30.338759</v>
      </c>
      <c r="F201">
        <v>120.181662</v>
      </c>
      <c r="G201" t="s">
        <v>778</v>
      </c>
      <c r="H201" t="s">
        <v>645</v>
      </c>
      <c r="I201" t="s">
        <v>266</v>
      </c>
    </row>
    <row r="202" spans="1:9">
      <c r="A202">
        <v>0</v>
      </c>
      <c r="B202">
        <v>0</v>
      </c>
      <c r="C202">
        <v>0</v>
      </c>
      <c r="D202">
        <v>0</v>
      </c>
      <c r="E202" s="13">
        <v>31.393971975700001</v>
      </c>
      <c r="F202">
        <v>120.84071491100001</v>
      </c>
      <c r="G202" t="s">
        <v>645</v>
      </c>
      <c r="H202" t="s">
        <v>645</v>
      </c>
      <c r="I202" t="s">
        <v>961</v>
      </c>
    </row>
    <row r="203" spans="1:9" hidden="1">
      <c r="A203">
        <v>32.0434805103</v>
      </c>
      <c r="B203">
        <v>118.81280432520001</v>
      </c>
      <c r="C203">
        <v>32.0413980513</v>
      </c>
      <c r="D203">
        <v>118.81797025980001</v>
      </c>
      <c r="E203">
        <v>32.047643999999998</v>
      </c>
      <c r="F203">
        <v>118.82440800000001</v>
      </c>
      <c r="G203" t="s">
        <v>779</v>
      </c>
      <c r="H203" t="s">
        <v>645</v>
      </c>
      <c r="I203" t="s">
        <v>269</v>
      </c>
    </row>
    <row r="204" spans="1:9" hidden="1">
      <c r="A204">
        <v>31.113732490499999</v>
      </c>
      <c r="B204">
        <v>120.3061365874</v>
      </c>
      <c r="C204">
        <v>31.1116980324</v>
      </c>
      <c r="D204">
        <v>120.31070170709999</v>
      </c>
      <c r="E204">
        <v>31.117450999999999</v>
      </c>
      <c r="F204">
        <v>120.317301</v>
      </c>
      <c r="G204" t="s">
        <v>648</v>
      </c>
      <c r="H204" t="s">
        <v>645</v>
      </c>
      <c r="I204" t="s">
        <v>187</v>
      </c>
    </row>
    <row r="205" spans="1:9" hidden="1">
      <c r="A205">
        <v>32.651918901499997</v>
      </c>
      <c r="B205">
        <v>120.09211407390001</v>
      </c>
      <c r="C205">
        <v>32.650121420799998</v>
      </c>
      <c r="D205">
        <v>120.0971405336</v>
      </c>
      <c r="E205">
        <v>32.656221000000002</v>
      </c>
      <c r="F205">
        <v>120.103639</v>
      </c>
      <c r="G205" t="s">
        <v>745</v>
      </c>
      <c r="H205" t="s">
        <v>645</v>
      </c>
      <c r="I205" t="s">
        <v>271</v>
      </c>
    </row>
    <row r="206" spans="1:9" hidden="1">
      <c r="A206">
        <v>31.9809091925</v>
      </c>
      <c r="B206">
        <v>120.3039034059</v>
      </c>
      <c r="C206">
        <v>31.978970754199999</v>
      </c>
      <c r="D206">
        <v>120.3085382631</v>
      </c>
      <c r="E206">
        <v>31.984722000000001</v>
      </c>
      <c r="F206">
        <v>120.315128</v>
      </c>
      <c r="G206" t="s">
        <v>780</v>
      </c>
      <c r="H206" t="s">
        <v>645</v>
      </c>
      <c r="I206" t="s">
        <v>273</v>
      </c>
    </row>
    <row r="207" spans="1:9" hidden="1">
      <c r="A207">
        <v>29.8685104198</v>
      </c>
      <c r="B207">
        <v>118.4310874542</v>
      </c>
      <c r="C207">
        <v>29.866193798499999</v>
      </c>
      <c r="D207">
        <v>118.4363445839</v>
      </c>
      <c r="E207">
        <v>29.872534999999999</v>
      </c>
      <c r="F207">
        <v>118.44274799999999</v>
      </c>
      <c r="G207" t="s">
        <v>781</v>
      </c>
      <c r="H207" t="s">
        <v>645</v>
      </c>
      <c r="I207" t="s">
        <v>274</v>
      </c>
    </row>
    <row r="208" spans="1:9" hidden="1">
      <c r="A208">
        <v>30.2814363558</v>
      </c>
      <c r="B208">
        <v>119.7244069831</v>
      </c>
      <c r="C208">
        <v>30.278967422400001</v>
      </c>
      <c r="D208">
        <v>119.7292993323</v>
      </c>
      <c r="E208">
        <v>30.285070999999999</v>
      </c>
      <c r="F208">
        <v>119.735801</v>
      </c>
      <c r="G208" t="s">
        <v>764</v>
      </c>
      <c r="H208" t="s">
        <v>645</v>
      </c>
      <c r="I208" t="s">
        <v>275</v>
      </c>
    </row>
    <row r="209" spans="1:9" hidden="1">
      <c r="A209">
        <v>30.593817768699999</v>
      </c>
      <c r="B209">
        <v>119.6559993531</v>
      </c>
      <c r="C209">
        <v>30.591315116400001</v>
      </c>
      <c r="D209">
        <v>119.6608380582</v>
      </c>
      <c r="E209">
        <v>30.59742</v>
      </c>
      <c r="F209">
        <v>119.667327</v>
      </c>
      <c r="G209" t="s">
        <v>683</v>
      </c>
      <c r="H209" t="s">
        <v>645</v>
      </c>
      <c r="I209" t="s">
        <v>276</v>
      </c>
    </row>
    <row r="210" spans="1:9" hidden="1">
      <c r="A210">
        <v>28.439080136699999</v>
      </c>
      <c r="B210">
        <v>121.437750884</v>
      </c>
      <c r="C210">
        <v>28.436023463400002</v>
      </c>
      <c r="D210">
        <v>121.4421389779</v>
      </c>
      <c r="E210">
        <v>28.442374000000001</v>
      </c>
      <c r="F210">
        <v>121.448553</v>
      </c>
      <c r="G210" t="s">
        <v>782</v>
      </c>
      <c r="H210" t="s">
        <v>645</v>
      </c>
      <c r="I210" t="s">
        <v>277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645</v>
      </c>
      <c r="H211" t="s">
        <v>645</v>
      </c>
      <c r="I211" t="s">
        <v>960</v>
      </c>
    </row>
    <row r="212" spans="1:9" hidden="1">
      <c r="A212">
        <v>28.030479657499999</v>
      </c>
      <c r="B212">
        <v>120.6350472363</v>
      </c>
      <c r="C212">
        <v>28.027084479399999</v>
      </c>
      <c r="D212">
        <v>120.63898471909999</v>
      </c>
      <c r="E212">
        <v>28.032848999999999</v>
      </c>
      <c r="F212">
        <v>120.645551</v>
      </c>
      <c r="G212" t="s">
        <v>776</v>
      </c>
      <c r="H212" t="s">
        <v>645</v>
      </c>
      <c r="I212" t="s">
        <v>279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645</v>
      </c>
      <c r="H213" t="s">
        <v>645</v>
      </c>
      <c r="I213" t="s">
        <v>280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645</v>
      </c>
      <c r="H214" t="s">
        <v>645</v>
      </c>
      <c r="I214" t="s">
        <v>281</v>
      </c>
    </row>
    <row r="215" spans="1:9" hidden="1">
      <c r="A215">
        <v>30.276104640900002</v>
      </c>
      <c r="B215">
        <v>120.15738611330001</v>
      </c>
      <c r="C215">
        <v>30.273779068700001</v>
      </c>
      <c r="D215">
        <v>120.1620746147</v>
      </c>
      <c r="E215">
        <v>30.279527999999999</v>
      </c>
      <c r="F215">
        <v>120.16865300000001</v>
      </c>
      <c r="G215" t="s">
        <v>783</v>
      </c>
      <c r="H215" t="s">
        <v>645</v>
      </c>
      <c r="I215" t="s">
        <v>282</v>
      </c>
    </row>
    <row r="216" spans="1:9" hidden="1">
      <c r="A216">
        <v>32.499316095600001</v>
      </c>
      <c r="B216">
        <v>119.91089783229999</v>
      </c>
      <c r="C216">
        <v>32.497099159199998</v>
      </c>
      <c r="D216">
        <v>119.9156346134</v>
      </c>
      <c r="E216">
        <v>32.503005999999999</v>
      </c>
      <c r="F216">
        <v>119.922151</v>
      </c>
      <c r="G216" t="s">
        <v>784</v>
      </c>
      <c r="H216" t="s">
        <v>645</v>
      </c>
      <c r="I216" t="s">
        <v>195</v>
      </c>
    </row>
    <row r="217" spans="1:9" hidden="1">
      <c r="A217">
        <v>32.160347715699999</v>
      </c>
      <c r="B217">
        <v>118.9646206274</v>
      </c>
      <c r="C217">
        <v>32.158199642</v>
      </c>
      <c r="D217">
        <v>118.9697543755</v>
      </c>
      <c r="E217">
        <v>32.163867000000003</v>
      </c>
      <c r="F217">
        <v>118.976373</v>
      </c>
      <c r="G217" t="s">
        <v>759</v>
      </c>
      <c r="H217" t="s">
        <v>645</v>
      </c>
      <c r="I217" t="s">
        <v>213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645</v>
      </c>
      <c r="H218" t="s">
        <v>645</v>
      </c>
      <c r="I218" t="s">
        <v>284</v>
      </c>
    </row>
    <row r="219" spans="1:9" hidden="1">
      <c r="A219">
        <v>32.041851464700002</v>
      </c>
      <c r="B219">
        <v>118.8000845474</v>
      </c>
      <c r="C219">
        <v>32.0397871933</v>
      </c>
      <c r="D219">
        <v>118.80526657519999</v>
      </c>
      <c r="E219">
        <v>32.046125000000004</v>
      </c>
      <c r="F219">
        <v>118.811682</v>
      </c>
      <c r="G219" t="s">
        <v>785</v>
      </c>
      <c r="H219" t="s">
        <v>645</v>
      </c>
      <c r="I219" t="s">
        <v>286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645</v>
      </c>
      <c r="H220" t="s">
        <v>645</v>
      </c>
      <c r="I220" t="s">
        <v>291</v>
      </c>
    </row>
    <row r="221" spans="1:9" hidden="1">
      <c r="A221">
        <v>31.952182240799999</v>
      </c>
      <c r="B221">
        <v>120.8834103041</v>
      </c>
      <c r="C221">
        <v>31.9500340172</v>
      </c>
      <c r="D221">
        <v>120.8876321011</v>
      </c>
      <c r="E221">
        <v>31.955791000000001</v>
      </c>
      <c r="F221">
        <v>120.894221</v>
      </c>
      <c r="G221" t="s">
        <v>786</v>
      </c>
      <c r="H221" t="s">
        <v>645</v>
      </c>
      <c r="I221" t="s">
        <v>182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645</v>
      </c>
      <c r="H222" t="s">
        <v>645</v>
      </c>
      <c r="I222" t="s">
        <v>292</v>
      </c>
    </row>
    <row r="223" spans="1:9" hidden="1">
      <c r="A223">
        <v>34.207925146999997</v>
      </c>
      <c r="B223">
        <v>117.1556387915</v>
      </c>
      <c r="C223">
        <v>34.206745088399998</v>
      </c>
      <c r="D223">
        <v>117.1614591851</v>
      </c>
      <c r="E223">
        <v>34.212479999999999</v>
      </c>
      <c r="F223">
        <v>117.16804</v>
      </c>
      <c r="G223" t="s">
        <v>733</v>
      </c>
      <c r="H223" t="s">
        <v>645</v>
      </c>
      <c r="I223" t="s">
        <v>293</v>
      </c>
    </row>
    <row r="224" spans="1:9" hidden="1">
      <c r="A224">
        <v>34.247519667399999</v>
      </c>
      <c r="B224">
        <v>117.21666144069999</v>
      </c>
      <c r="C224">
        <v>34.246251484399998</v>
      </c>
      <c r="D224">
        <v>117.2223906392</v>
      </c>
      <c r="E224">
        <v>34.252507999999999</v>
      </c>
      <c r="F224">
        <v>117.228827</v>
      </c>
      <c r="G224" t="s">
        <v>787</v>
      </c>
      <c r="H224" t="s">
        <v>645</v>
      </c>
      <c r="I224" t="s">
        <v>288</v>
      </c>
    </row>
    <row r="225" spans="1:9" hidden="1">
      <c r="A225">
        <v>33.6127684135</v>
      </c>
      <c r="B225">
        <v>119.0855566374</v>
      </c>
      <c r="C225">
        <v>33.611517616100002</v>
      </c>
      <c r="D225">
        <v>119.09117854749999</v>
      </c>
      <c r="E225">
        <v>33.617179</v>
      </c>
      <c r="F225">
        <v>119.097807</v>
      </c>
      <c r="G225" t="s">
        <v>788</v>
      </c>
      <c r="H225" t="s">
        <v>645</v>
      </c>
      <c r="I225" t="s">
        <v>289</v>
      </c>
    </row>
    <row r="226" spans="1:9" hidden="1">
      <c r="A226">
        <v>33.938460780699998</v>
      </c>
      <c r="B226">
        <v>118.294621152</v>
      </c>
      <c r="C226">
        <v>33.937138988900003</v>
      </c>
      <c r="D226">
        <v>118.3001411382</v>
      </c>
      <c r="E226">
        <v>33.943399999999997</v>
      </c>
      <c r="F226">
        <v>118.306567</v>
      </c>
      <c r="G226" t="s">
        <v>789</v>
      </c>
      <c r="H226" t="s">
        <v>645</v>
      </c>
      <c r="I226" t="s">
        <v>294</v>
      </c>
    </row>
    <row r="227" spans="1:9" hidden="1">
      <c r="A227">
        <v>29.7158331895</v>
      </c>
      <c r="B227">
        <v>118.3432129924</v>
      </c>
      <c r="C227">
        <v>29.713433892000001</v>
      </c>
      <c r="D227">
        <v>118.34841111350001</v>
      </c>
      <c r="E227">
        <v>29.719531</v>
      </c>
      <c r="F227">
        <v>118.35489</v>
      </c>
      <c r="G227" t="s">
        <v>790</v>
      </c>
      <c r="H227" t="s">
        <v>645</v>
      </c>
      <c r="I227" t="s">
        <v>296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645</v>
      </c>
      <c r="H228" t="s">
        <v>645</v>
      </c>
      <c r="I228" t="s">
        <v>297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645</v>
      </c>
      <c r="H229" t="s">
        <v>645</v>
      </c>
      <c r="I229" t="s">
        <v>299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645</v>
      </c>
      <c r="H230" t="s">
        <v>645</v>
      </c>
      <c r="I230" t="s">
        <v>300</v>
      </c>
    </row>
    <row r="231" spans="1:9" hidden="1">
      <c r="A231">
        <v>29.995174969099999</v>
      </c>
      <c r="B231">
        <v>120.6928849528</v>
      </c>
      <c r="C231">
        <v>29.9926523098</v>
      </c>
      <c r="D231">
        <v>120.6970638344</v>
      </c>
      <c r="E231">
        <v>29.998743000000001</v>
      </c>
      <c r="F231">
        <v>120.70356200000001</v>
      </c>
      <c r="G231" t="s">
        <v>696</v>
      </c>
      <c r="H231" t="s">
        <v>645</v>
      </c>
      <c r="I231" t="s">
        <v>301</v>
      </c>
    </row>
    <row r="232" spans="1:9" hidden="1">
      <c r="A232">
        <v>29.381237598199998</v>
      </c>
      <c r="B232">
        <v>120.8030713813</v>
      </c>
      <c r="C232">
        <v>29.378596486100001</v>
      </c>
      <c r="D232">
        <v>120.8072341697</v>
      </c>
      <c r="E232">
        <v>29.384481000000001</v>
      </c>
      <c r="F232">
        <v>120.81374599999999</v>
      </c>
      <c r="G232" t="s">
        <v>791</v>
      </c>
      <c r="H232" t="s">
        <v>645</v>
      </c>
      <c r="I232" t="s">
        <v>302</v>
      </c>
    </row>
    <row r="233" spans="1:9" hidden="1">
      <c r="A233">
        <v>29.458976170100001</v>
      </c>
      <c r="B233">
        <v>120.86940779299999</v>
      </c>
      <c r="C233">
        <v>29.456257731099999</v>
      </c>
      <c r="D233">
        <v>120.8734418354</v>
      </c>
      <c r="E233">
        <v>29.462181000000001</v>
      </c>
      <c r="F233">
        <v>120.87996800000001</v>
      </c>
      <c r="G233" t="s">
        <v>791</v>
      </c>
      <c r="H233" t="s">
        <v>645</v>
      </c>
      <c r="I233" t="s">
        <v>303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645</v>
      </c>
      <c r="H234" t="s">
        <v>645</v>
      </c>
      <c r="I234" t="s">
        <v>304</v>
      </c>
    </row>
    <row r="235" spans="1:9" hidden="1">
      <c r="A235">
        <v>28.3434603591</v>
      </c>
      <c r="B235">
        <v>120.6545505321</v>
      </c>
      <c r="C235">
        <v>28.340089492000001</v>
      </c>
      <c r="D235">
        <v>120.65854702350001</v>
      </c>
      <c r="E235">
        <v>28.345752000000001</v>
      </c>
      <c r="F235">
        <v>120.665166</v>
      </c>
      <c r="G235" t="s">
        <v>792</v>
      </c>
      <c r="H235" t="s">
        <v>645</v>
      </c>
      <c r="I235" t="s">
        <v>305</v>
      </c>
    </row>
    <row r="236" spans="1:9" hidden="1">
      <c r="A236">
        <v>27.606754120800002</v>
      </c>
      <c r="B236">
        <v>120.2207264466</v>
      </c>
      <c r="C236">
        <v>27.603583468699998</v>
      </c>
      <c r="D236">
        <v>120.22503943869999</v>
      </c>
      <c r="E236">
        <v>27.609829999999999</v>
      </c>
      <c r="F236">
        <v>120.23148999999999</v>
      </c>
      <c r="G236" t="s">
        <v>713</v>
      </c>
      <c r="H236" t="s">
        <v>645</v>
      </c>
      <c r="I236" t="s">
        <v>306</v>
      </c>
    </row>
    <row r="237" spans="1:9" hidden="1">
      <c r="A237">
        <v>28.210979034800001</v>
      </c>
      <c r="B237">
        <v>119.5159038498</v>
      </c>
      <c r="C237">
        <v>28.207665189699998</v>
      </c>
      <c r="D237">
        <v>119.5207103684</v>
      </c>
      <c r="E237">
        <v>28.214003000000002</v>
      </c>
      <c r="F237">
        <v>119.52712699999999</v>
      </c>
      <c r="G237" t="s">
        <v>793</v>
      </c>
      <c r="H237" t="s">
        <v>645</v>
      </c>
      <c r="I237" t="s">
        <v>308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645</v>
      </c>
      <c r="H238" t="s">
        <v>645</v>
      </c>
      <c r="I238" t="s">
        <v>309</v>
      </c>
    </row>
    <row r="239" spans="1:9" hidden="1">
      <c r="A239">
        <v>31.322794400500001</v>
      </c>
      <c r="B239">
        <v>120.59447951120001</v>
      </c>
      <c r="C239">
        <v>31.320622405799998</v>
      </c>
      <c r="D239">
        <v>120.598647664</v>
      </c>
      <c r="E239">
        <v>31.326979999999999</v>
      </c>
      <c r="F239">
        <v>120.605073</v>
      </c>
      <c r="G239" t="s">
        <v>794</v>
      </c>
      <c r="H239" t="s">
        <v>645</v>
      </c>
      <c r="I239" t="s">
        <v>208</v>
      </c>
    </row>
    <row r="240" spans="1:9" hidden="1">
      <c r="A240">
        <v>29.123491264399998</v>
      </c>
      <c r="B240">
        <v>120.2672572168</v>
      </c>
      <c r="C240">
        <v>29.120712480600002</v>
      </c>
      <c r="D240">
        <v>120.27162921750001</v>
      </c>
      <c r="E240">
        <v>29.126629999999999</v>
      </c>
      <c r="F240">
        <v>120.27814100000001</v>
      </c>
      <c r="G240" t="s">
        <v>685</v>
      </c>
      <c r="H240" t="s">
        <v>645</v>
      </c>
      <c r="I240" t="s">
        <v>310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645</v>
      </c>
      <c r="H241" t="s">
        <v>645</v>
      </c>
      <c r="I241" t="s">
        <v>311</v>
      </c>
    </row>
    <row r="242" spans="1:9" hidden="1">
      <c r="A242">
        <v>30.616539100299999</v>
      </c>
      <c r="B242">
        <v>120.550232541</v>
      </c>
      <c r="C242">
        <v>30.614055430899999</v>
      </c>
      <c r="D242">
        <v>120.5544275159</v>
      </c>
      <c r="E242">
        <v>30.619786999999999</v>
      </c>
      <c r="F242">
        <v>120.561008</v>
      </c>
      <c r="G242" t="s">
        <v>795</v>
      </c>
      <c r="H242" t="s">
        <v>645</v>
      </c>
      <c r="I242" t="s">
        <v>312</v>
      </c>
    </row>
    <row r="243" spans="1:9" hidden="1">
      <c r="A243">
        <v>29.992952969200001</v>
      </c>
      <c r="B243">
        <v>120.5859958456</v>
      </c>
      <c r="C243">
        <v>29.990314163899999</v>
      </c>
      <c r="D243">
        <v>120.5900620745</v>
      </c>
      <c r="E243">
        <v>29.996662000000001</v>
      </c>
      <c r="F243">
        <v>120.59648300000001</v>
      </c>
      <c r="G243" t="s">
        <v>796</v>
      </c>
      <c r="H243" t="s">
        <v>645</v>
      </c>
      <c r="I243" t="s">
        <v>313</v>
      </c>
    </row>
    <row r="244" spans="1:9" hidden="1">
      <c r="A244">
        <v>30.1964641615</v>
      </c>
      <c r="B244">
        <v>120.774210461</v>
      </c>
      <c r="C244">
        <v>30.1940022388</v>
      </c>
      <c r="D244">
        <v>120.7784644445</v>
      </c>
      <c r="E244">
        <v>30.199646000000001</v>
      </c>
      <c r="F244">
        <v>120.785045</v>
      </c>
      <c r="G244" t="s">
        <v>797</v>
      </c>
      <c r="H244" t="s">
        <v>645</v>
      </c>
      <c r="I244" t="s">
        <v>314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645</v>
      </c>
      <c r="H245" t="s">
        <v>645</v>
      </c>
      <c r="I245" t="s">
        <v>236</v>
      </c>
    </row>
    <row r="246" spans="1:9" hidden="1">
      <c r="A246">
        <v>31.3228786056</v>
      </c>
      <c r="B246">
        <v>118.8621271282</v>
      </c>
      <c r="C246">
        <v>31.3207249401</v>
      </c>
      <c r="D246">
        <v>118.8671214014</v>
      </c>
      <c r="E246">
        <v>31.326374999999999</v>
      </c>
      <c r="F246">
        <v>118.873724</v>
      </c>
      <c r="G246" t="s">
        <v>798</v>
      </c>
      <c r="H246" t="s">
        <v>645</v>
      </c>
      <c r="I246" t="s">
        <v>318</v>
      </c>
    </row>
    <row r="247" spans="1:9" hidden="1">
      <c r="A247">
        <v>32.048179905399998</v>
      </c>
      <c r="B247">
        <v>119.0302605402</v>
      </c>
      <c r="C247">
        <v>32.046224759600001</v>
      </c>
      <c r="D247">
        <v>119.03559813610001</v>
      </c>
      <c r="E247">
        <v>32.052591</v>
      </c>
      <c r="F247">
        <v>119.04203699999999</v>
      </c>
      <c r="G247" t="s">
        <v>692</v>
      </c>
      <c r="H247" t="s">
        <v>645</v>
      </c>
      <c r="I247" t="s">
        <v>238</v>
      </c>
    </row>
    <row r="248" spans="1:9" hidden="1">
      <c r="A248">
        <v>31.370670008899999</v>
      </c>
      <c r="B248">
        <v>119.7904473997</v>
      </c>
      <c r="C248">
        <v>31.368663830900001</v>
      </c>
      <c r="D248">
        <v>119.7953772999</v>
      </c>
      <c r="E248">
        <v>31.374569000000001</v>
      </c>
      <c r="F248">
        <v>119.801912</v>
      </c>
      <c r="G248" t="s">
        <v>711</v>
      </c>
      <c r="H248" t="s">
        <v>645</v>
      </c>
      <c r="I248" t="s">
        <v>179</v>
      </c>
    </row>
    <row r="249" spans="1:9" hidden="1">
      <c r="A249">
        <v>31.632860763899998</v>
      </c>
      <c r="B249">
        <v>120.4655869508</v>
      </c>
      <c r="C249">
        <v>31.6310247893</v>
      </c>
      <c r="D249">
        <v>120.470157435</v>
      </c>
      <c r="E249">
        <v>31.637357000000002</v>
      </c>
      <c r="F249">
        <v>120.476545</v>
      </c>
      <c r="G249" t="s">
        <v>799</v>
      </c>
      <c r="H249" t="s">
        <v>645</v>
      </c>
      <c r="I249" t="s">
        <v>324</v>
      </c>
    </row>
    <row r="250" spans="1:9" hidden="1">
      <c r="A250">
        <v>31.029155576499999</v>
      </c>
      <c r="B250">
        <v>120.2887701201</v>
      </c>
      <c r="C250">
        <v>31.027041045099999</v>
      </c>
      <c r="D250">
        <v>120.29330305329999</v>
      </c>
      <c r="E250">
        <v>31.032699000000001</v>
      </c>
      <c r="F250">
        <v>120.29989999999999</v>
      </c>
      <c r="G250" t="s">
        <v>648</v>
      </c>
      <c r="H250" t="s">
        <v>645</v>
      </c>
      <c r="I250" t="s">
        <v>132</v>
      </c>
    </row>
    <row r="251" spans="1:9" hidden="1">
      <c r="A251">
        <v>31.255598379799999</v>
      </c>
      <c r="B251">
        <v>120.5051907324</v>
      </c>
      <c r="C251">
        <v>31.253566928800002</v>
      </c>
      <c r="D251">
        <v>120.5095788263</v>
      </c>
      <c r="E251">
        <v>31.259473</v>
      </c>
      <c r="F251">
        <v>120.516094</v>
      </c>
      <c r="G251" t="s">
        <v>800</v>
      </c>
      <c r="H251" t="s">
        <v>645</v>
      </c>
      <c r="I251" t="s">
        <v>199</v>
      </c>
    </row>
    <row r="252" spans="1:9" hidden="1">
      <c r="A252">
        <v>30.5189451504</v>
      </c>
      <c r="B252">
        <v>120.6634867568</v>
      </c>
      <c r="C252">
        <v>30.516426570099998</v>
      </c>
      <c r="D252">
        <v>120.66764954520001</v>
      </c>
      <c r="E252">
        <v>30.522089000000001</v>
      </c>
      <c r="F252">
        <v>120.674274</v>
      </c>
      <c r="G252" t="s">
        <v>801</v>
      </c>
      <c r="H252" t="s">
        <v>645</v>
      </c>
      <c r="I252" t="s">
        <v>249</v>
      </c>
    </row>
    <row r="253" spans="1:9" hidden="1">
      <c r="A253">
        <v>32.4977686107</v>
      </c>
      <c r="B253">
        <v>119.49273465970001</v>
      </c>
      <c r="C253">
        <v>32.495773370400002</v>
      </c>
      <c r="D253">
        <v>119.4980347047</v>
      </c>
      <c r="E253">
        <v>32.501852</v>
      </c>
      <c r="F253">
        <v>119.504479</v>
      </c>
      <c r="G253" t="s">
        <v>765</v>
      </c>
      <c r="H253" t="s">
        <v>645</v>
      </c>
      <c r="I253" t="s">
        <v>285</v>
      </c>
    </row>
    <row r="254" spans="1:9" hidden="1">
      <c r="A254">
        <v>32.435111437000003</v>
      </c>
      <c r="B254">
        <v>119.4836890035</v>
      </c>
      <c r="C254">
        <v>32.433105811799997</v>
      </c>
      <c r="D254">
        <v>119.48898368410001</v>
      </c>
      <c r="E254">
        <v>32.439194000000001</v>
      </c>
      <c r="F254">
        <v>119.495463</v>
      </c>
      <c r="G254" t="s">
        <v>765</v>
      </c>
      <c r="H254" t="s">
        <v>645</v>
      </c>
      <c r="I254" t="s">
        <v>328</v>
      </c>
    </row>
    <row r="255" spans="1:9" hidden="1">
      <c r="A255">
        <v>34.241523649400001</v>
      </c>
      <c r="B255">
        <v>117.1813404387</v>
      </c>
      <c r="C255">
        <v>34.240321979900003</v>
      </c>
      <c r="D255">
        <v>117.1871286458</v>
      </c>
      <c r="E255">
        <v>34.245980000000003</v>
      </c>
      <c r="F255">
        <v>117.193735</v>
      </c>
      <c r="G255" t="s">
        <v>733</v>
      </c>
      <c r="H255" t="s">
        <v>645</v>
      </c>
      <c r="I255" t="s">
        <v>329</v>
      </c>
    </row>
    <row r="256" spans="1:9" hidden="1">
      <c r="A256">
        <v>33.032308720000003</v>
      </c>
      <c r="B256">
        <v>119.7261515599</v>
      </c>
      <c r="C256">
        <v>33.030541405400001</v>
      </c>
      <c r="D256">
        <v>119.7312960368</v>
      </c>
      <c r="E256">
        <v>33.036645</v>
      </c>
      <c r="F256">
        <v>119.737797</v>
      </c>
      <c r="G256" t="s">
        <v>802</v>
      </c>
      <c r="H256" t="s">
        <v>645</v>
      </c>
      <c r="I256" t="s">
        <v>330</v>
      </c>
    </row>
    <row r="257" spans="1:9" hidden="1">
      <c r="A257">
        <v>30.533762723599999</v>
      </c>
      <c r="B257">
        <v>120.68829035810001</v>
      </c>
      <c r="C257">
        <v>30.531309346699999</v>
      </c>
      <c r="D257">
        <v>120.6925121551</v>
      </c>
      <c r="E257">
        <v>30.537399000000001</v>
      </c>
      <c r="F257">
        <v>120.699015</v>
      </c>
      <c r="G257" t="s">
        <v>801</v>
      </c>
      <c r="H257" t="s">
        <v>645</v>
      </c>
      <c r="I257" t="s">
        <v>323</v>
      </c>
    </row>
    <row r="258" spans="1:9" hidden="1">
      <c r="A258">
        <v>31.770366018299999</v>
      </c>
      <c r="B258">
        <v>117.1881272489</v>
      </c>
      <c r="C258">
        <v>31.768441400099999</v>
      </c>
      <c r="D258">
        <v>117.1936525995</v>
      </c>
      <c r="E258">
        <v>31.774184999999999</v>
      </c>
      <c r="F258">
        <v>117.200199</v>
      </c>
      <c r="G258" t="s">
        <v>803</v>
      </c>
      <c r="H258" t="s">
        <v>645</v>
      </c>
      <c r="I258" t="s">
        <v>331</v>
      </c>
    </row>
    <row r="259" spans="1:9" hidden="1">
      <c r="A259">
        <v>29.870700664000001</v>
      </c>
      <c r="B259">
        <v>118.3314219567</v>
      </c>
      <c r="C259">
        <v>29.868300308399998</v>
      </c>
      <c r="D259">
        <v>118.3366147134</v>
      </c>
      <c r="E259">
        <v>29.874558</v>
      </c>
      <c r="F259">
        <v>118.343057</v>
      </c>
      <c r="G259" t="s">
        <v>804</v>
      </c>
      <c r="H259" t="s">
        <v>645</v>
      </c>
      <c r="I259" t="s">
        <v>332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645</v>
      </c>
      <c r="H260" t="s">
        <v>645</v>
      </c>
      <c r="I260" t="s">
        <v>333</v>
      </c>
    </row>
    <row r="261" spans="1:9" hidden="1">
      <c r="A261">
        <v>29.698560429499999</v>
      </c>
      <c r="B261">
        <v>119.64336061269999</v>
      </c>
      <c r="C261">
        <v>29.695909023799999</v>
      </c>
      <c r="D261">
        <v>119.6480973938</v>
      </c>
      <c r="E261">
        <v>29.702269000000001</v>
      </c>
      <c r="F261">
        <v>119.654529</v>
      </c>
      <c r="G261" t="s">
        <v>805</v>
      </c>
      <c r="H261" t="s">
        <v>645</v>
      </c>
      <c r="I261" t="s">
        <v>335</v>
      </c>
    </row>
    <row r="262" spans="1:9" hidden="1">
      <c r="A262">
        <v>28.121445970900002</v>
      </c>
      <c r="B262">
        <v>120.8780387818</v>
      </c>
      <c r="C262">
        <v>28.118025247999999</v>
      </c>
      <c r="D262">
        <v>120.8819601714</v>
      </c>
      <c r="E262">
        <v>28.123788999999999</v>
      </c>
      <c r="F262">
        <v>120.888541</v>
      </c>
      <c r="G262" t="s">
        <v>663</v>
      </c>
      <c r="H262" t="s">
        <v>645</v>
      </c>
      <c r="I262" t="s">
        <v>336</v>
      </c>
    </row>
    <row r="263" spans="1:9" hidden="1">
      <c r="A263">
        <v>27.454401117100002</v>
      </c>
      <c r="B263">
        <v>121.096493138</v>
      </c>
      <c r="C263">
        <v>27.451397500399999</v>
      </c>
      <c r="D263">
        <v>121.1008007657</v>
      </c>
      <c r="E263">
        <v>27.457505999999999</v>
      </c>
      <c r="F263">
        <v>121.107268</v>
      </c>
      <c r="G263" t="s">
        <v>713</v>
      </c>
      <c r="H263" t="s">
        <v>645</v>
      </c>
      <c r="I263" t="s">
        <v>337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645</v>
      </c>
      <c r="H264" t="s">
        <v>645</v>
      </c>
      <c r="I264" t="s">
        <v>338</v>
      </c>
    </row>
    <row r="265" spans="1:9" hidden="1">
      <c r="A265">
        <v>28.0529497347</v>
      </c>
      <c r="B265">
        <v>119.48145339920001</v>
      </c>
      <c r="C265">
        <v>28.049763799600001</v>
      </c>
      <c r="D265">
        <v>119.48639939260001</v>
      </c>
      <c r="E265">
        <v>28.055655999999999</v>
      </c>
      <c r="F265">
        <v>119.49289400000001</v>
      </c>
      <c r="G265" t="s">
        <v>793</v>
      </c>
      <c r="H265" t="s">
        <v>645</v>
      </c>
      <c r="I265" t="s">
        <v>295</v>
      </c>
    </row>
    <row r="266" spans="1:9" hidden="1">
      <c r="A266">
        <v>28.820215401900001</v>
      </c>
      <c r="B266">
        <v>119.840821183</v>
      </c>
      <c r="C266">
        <v>28.817071072499999</v>
      </c>
      <c r="D266">
        <v>119.8453970316</v>
      </c>
      <c r="E266">
        <v>28.822967999999999</v>
      </c>
      <c r="F266">
        <v>119.851934</v>
      </c>
      <c r="G266" t="s">
        <v>806</v>
      </c>
      <c r="H266" t="s">
        <v>645</v>
      </c>
      <c r="I266" t="s">
        <v>339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645</v>
      </c>
      <c r="H267" t="s">
        <v>645</v>
      </c>
      <c r="I267" t="s">
        <v>340</v>
      </c>
    </row>
    <row r="268" spans="1:9" hidden="1">
      <c r="A268">
        <v>31.5274343323</v>
      </c>
      <c r="B268">
        <v>120.5488870728</v>
      </c>
      <c r="C268">
        <v>31.525367562</v>
      </c>
      <c r="D268">
        <v>120.5531571496</v>
      </c>
      <c r="E268">
        <v>31.531092000000001</v>
      </c>
      <c r="F268">
        <v>120.559704</v>
      </c>
      <c r="G268" t="s">
        <v>799</v>
      </c>
      <c r="H268" t="s">
        <v>645</v>
      </c>
      <c r="I268" t="s">
        <v>298</v>
      </c>
    </row>
    <row r="269" spans="1:9" hidden="1">
      <c r="A269">
        <v>30.329606781300001</v>
      </c>
      <c r="B269">
        <v>121.232724668</v>
      </c>
      <c r="C269">
        <v>30.3271897887</v>
      </c>
      <c r="D269">
        <v>121.2370805754</v>
      </c>
      <c r="E269">
        <v>30.333100999999999</v>
      </c>
      <c r="F269">
        <v>121.243588</v>
      </c>
      <c r="G269" t="s">
        <v>725</v>
      </c>
      <c r="H269" t="s">
        <v>645</v>
      </c>
      <c r="I269" t="s">
        <v>341</v>
      </c>
    </row>
    <row r="270" spans="1:9" hidden="1">
      <c r="A270">
        <v>29.854065546400001</v>
      </c>
      <c r="B270">
        <v>121.6223915584</v>
      </c>
      <c r="C270">
        <v>29.851441636000001</v>
      </c>
      <c r="D270">
        <v>121.6264792449</v>
      </c>
      <c r="E270">
        <v>29.857088000000001</v>
      </c>
      <c r="F270">
        <v>121.633064</v>
      </c>
      <c r="G270" t="s">
        <v>754</v>
      </c>
      <c r="H270" t="s">
        <v>645</v>
      </c>
      <c r="I270" t="s">
        <v>342</v>
      </c>
    </row>
    <row r="271" spans="1:9" hidden="1">
      <c r="A271">
        <v>31.778840664099999</v>
      </c>
      <c r="B271">
        <v>118.10199691290001</v>
      </c>
      <c r="C271">
        <v>31.777039381000002</v>
      </c>
      <c r="D271">
        <v>118.1075759077</v>
      </c>
      <c r="E271">
        <v>31.78312</v>
      </c>
      <c r="F271">
        <v>118.114041</v>
      </c>
      <c r="G271" t="s">
        <v>807</v>
      </c>
      <c r="H271" t="s">
        <v>645</v>
      </c>
      <c r="I271" t="s">
        <v>343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645</v>
      </c>
      <c r="H272" t="s">
        <v>645</v>
      </c>
      <c r="I272" t="s">
        <v>325</v>
      </c>
    </row>
    <row r="273" spans="1:9" hidden="1">
      <c r="A273">
        <v>31.766974007400002</v>
      </c>
      <c r="B273">
        <v>119.3356347302</v>
      </c>
      <c r="C273">
        <v>31.765117800500001</v>
      </c>
      <c r="D273">
        <v>119.340983055</v>
      </c>
      <c r="E273">
        <v>31.770779999999998</v>
      </c>
      <c r="F273">
        <v>119.347573</v>
      </c>
      <c r="G273" t="s">
        <v>808</v>
      </c>
      <c r="H273" t="s">
        <v>645</v>
      </c>
      <c r="I273" t="s">
        <v>272</v>
      </c>
    </row>
    <row r="274" spans="1:9" hidden="1">
      <c r="A274">
        <v>30.413991579400001</v>
      </c>
      <c r="B274">
        <v>120.545205736</v>
      </c>
      <c r="C274">
        <v>30.411442655399998</v>
      </c>
      <c r="D274">
        <v>120.5493846176</v>
      </c>
      <c r="E274">
        <v>30.417172000000001</v>
      </c>
      <c r="F274">
        <v>120.555952</v>
      </c>
      <c r="G274" t="s">
        <v>801</v>
      </c>
      <c r="H274" t="s">
        <v>645</v>
      </c>
      <c r="I274" t="s">
        <v>327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645</v>
      </c>
      <c r="H275" t="s">
        <v>645</v>
      </c>
      <c r="I275" t="s">
        <v>345</v>
      </c>
    </row>
    <row r="276" spans="1:9" hidden="1">
      <c r="A276">
        <v>32.052609617900004</v>
      </c>
      <c r="B276">
        <v>118.74952010040001</v>
      </c>
      <c r="C276">
        <v>32.050577396900003</v>
      </c>
      <c r="D276">
        <v>118.7547396791</v>
      </c>
      <c r="E276">
        <v>32.056334</v>
      </c>
      <c r="F276">
        <v>118.76133400000001</v>
      </c>
      <c r="G276" t="s">
        <v>662</v>
      </c>
      <c r="H276" t="s">
        <v>645</v>
      </c>
      <c r="I276" t="s">
        <v>347</v>
      </c>
    </row>
    <row r="277" spans="1:9" hidden="1">
      <c r="A277">
        <v>32.110606041399997</v>
      </c>
      <c r="B277">
        <v>118.6478177635</v>
      </c>
      <c r="C277">
        <v>32.1084158946</v>
      </c>
      <c r="D277">
        <v>118.6528764097</v>
      </c>
      <c r="E277">
        <v>32.114519999999999</v>
      </c>
      <c r="F277">
        <v>118.659361</v>
      </c>
      <c r="G277" t="s">
        <v>809</v>
      </c>
      <c r="H277" t="s">
        <v>645</v>
      </c>
      <c r="I277" t="s">
        <v>348</v>
      </c>
    </row>
    <row r="278" spans="1:9" hidden="1">
      <c r="A278">
        <v>32.023979304599997</v>
      </c>
      <c r="B278">
        <v>118.78547724409999</v>
      </c>
      <c r="C278">
        <v>32.021932773800003</v>
      </c>
      <c r="D278">
        <v>118.79067000080001</v>
      </c>
      <c r="E278">
        <v>32.028269000000002</v>
      </c>
      <c r="F278">
        <v>118.79707000000001</v>
      </c>
      <c r="G278" t="s">
        <v>810</v>
      </c>
      <c r="H278" t="s">
        <v>645</v>
      </c>
      <c r="I278" t="s">
        <v>349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645</v>
      </c>
      <c r="H279" t="s">
        <v>645</v>
      </c>
      <c r="I279" t="s">
        <v>350</v>
      </c>
    </row>
    <row r="280" spans="1:9" hidden="1">
      <c r="A280">
        <v>31.3547541368</v>
      </c>
      <c r="B280">
        <v>119.0141663072</v>
      </c>
      <c r="C280">
        <v>31.3527981348</v>
      </c>
      <c r="D280">
        <v>119.0194019792</v>
      </c>
      <c r="E280">
        <v>31.359076000000002</v>
      </c>
      <c r="F280">
        <v>119.025881</v>
      </c>
      <c r="G280" t="s">
        <v>811</v>
      </c>
      <c r="H280" t="s">
        <v>645</v>
      </c>
      <c r="I280" t="s">
        <v>351</v>
      </c>
    </row>
    <row r="281" spans="1:9" hidden="1">
      <c r="A281">
        <v>31.2181233178</v>
      </c>
      <c r="B281">
        <v>119.69306366150001</v>
      </c>
      <c r="C281">
        <v>31.2160084285</v>
      </c>
      <c r="D281">
        <v>119.6979989261</v>
      </c>
      <c r="E281">
        <v>31.221675999999999</v>
      </c>
      <c r="F281">
        <v>119.704623</v>
      </c>
      <c r="G281" t="s">
        <v>711</v>
      </c>
      <c r="H281" t="s">
        <v>645</v>
      </c>
      <c r="I281" t="s">
        <v>357</v>
      </c>
    </row>
    <row r="282" spans="1:9" hidden="1">
      <c r="A282">
        <v>31.3005290475</v>
      </c>
      <c r="B282">
        <v>119.6649959209</v>
      </c>
      <c r="C282">
        <v>31.2984113662</v>
      </c>
      <c r="D282">
        <v>119.6699097278</v>
      </c>
      <c r="E282">
        <v>31.304324999999999</v>
      </c>
      <c r="F282">
        <v>119.676433</v>
      </c>
      <c r="G282" t="s">
        <v>711</v>
      </c>
      <c r="H282" t="s">
        <v>645</v>
      </c>
      <c r="I282" t="s">
        <v>344</v>
      </c>
    </row>
    <row r="283" spans="1:9" hidden="1">
      <c r="A283">
        <v>31.909867191699998</v>
      </c>
      <c r="B283">
        <v>120.2675022645</v>
      </c>
      <c r="C283">
        <v>31.907895399299999</v>
      </c>
      <c r="D283">
        <v>120.27210493520001</v>
      </c>
      <c r="E283">
        <v>31.913812</v>
      </c>
      <c r="F283">
        <v>120.278627</v>
      </c>
      <c r="G283" t="s">
        <v>812</v>
      </c>
      <c r="H283" t="s">
        <v>645</v>
      </c>
      <c r="I283" t="s">
        <v>239</v>
      </c>
    </row>
    <row r="284" spans="1:9" hidden="1">
      <c r="A284">
        <v>31.9357440309</v>
      </c>
      <c r="B284">
        <v>120.2806475407</v>
      </c>
      <c r="C284">
        <v>31.933772881700001</v>
      </c>
      <c r="D284">
        <v>120.28525557579999</v>
      </c>
      <c r="E284">
        <v>31.939534999999999</v>
      </c>
      <c r="F284">
        <v>120.291849</v>
      </c>
      <c r="G284" t="s">
        <v>813</v>
      </c>
      <c r="H284" t="s">
        <v>645</v>
      </c>
      <c r="I284" t="s">
        <v>166</v>
      </c>
    </row>
    <row r="285" spans="1:9" hidden="1">
      <c r="A285">
        <v>31.325642285400001</v>
      </c>
      <c r="B285">
        <v>120.6242896358</v>
      </c>
      <c r="C285">
        <v>31.323488619900001</v>
      </c>
      <c r="D285">
        <v>120.62846851739999</v>
      </c>
      <c r="E285">
        <v>31.329416999999999</v>
      </c>
      <c r="F285">
        <v>120.635013</v>
      </c>
      <c r="G285" t="s">
        <v>814</v>
      </c>
      <c r="H285" t="s">
        <v>645</v>
      </c>
      <c r="I285" t="s">
        <v>180</v>
      </c>
    </row>
    <row r="286" spans="1:9" hidden="1">
      <c r="A286">
        <v>31.180845008799999</v>
      </c>
      <c r="B286">
        <v>120.4780963438</v>
      </c>
      <c r="C286">
        <v>31.178867122100002</v>
      </c>
      <c r="D286">
        <v>120.4825917261</v>
      </c>
      <c r="E286">
        <v>31.185206000000001</v>
      </c>
      <c r="F286">
        <v>120.488984</v>
      </c>
      <c r="G286" t="s">
        <v>648</v>
      </c>
      <c r="H286" t="s">
        <v>645</v>
      </c>
      <c r="I286" t="s">
        <v>167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645</v>
      </c>
      <c r="H287" t="s">
        <v>645</v>
      </c>
      <c r="I287" t="s">
        <v>203</v>
      </c>
    </row>
    <row r="288" spans="1:9" hidden="1">
      <c r="A288">
        <v>31.0644864894</v>
      </c>
      <c r="B288">
        <v>120.2913201491</v>
      </c>
      <c r="C288">
        <v>31.062391226199999</v>
      </c>
      <c r="D288">
        <v>120.2958584468</v>
      </c>
      <c r="E288">
        <v>31.068052000000002</v>
      </c>
      <c r="F288">
        <v>120.30244999999999</v>
      </c>
      <c r="G288" t="s">
        <v>648</v>
      </c>
      <c r="H288" t="s">
        <v>645</v>
      </c>
      <c r="I288" t="s">
        <v>181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645</v>
      </c>
      <c r="H289" t="s">
        <v>645</v>
      </c>
      <c r="I289" t="s">
        <v>246</v>
      </c>
    </row>
    <row r="290" spans="1:9" hidden="1">
      <c r="A290">
        <v>32.3981492594</v>
      </c>
      <c r="B290">
        <v>120.5650951917</v>
      </c>
      <c r="C290">
        <v>32.395947979200002</v>
      </c>
      <c r="D290">
        <v>120.569386726</v>
      </c>
      <c r="E290">
        <v>32.402025000000002</v>
      </c>
      <c r="F290">
        <v>120.575866</v>
      </c>
      <c r="G290" t="s">
        <v>815</v>
      </c>
      <c r="H290" t="s">
        <v>645</v>
      </c>
      <c r="I290" t="s">
        <v>354</v>
      </c>
    </row>
    <row r="291" spans="1:9" hidden="1">
      <c r="A291">
        <v>32.029205742099997</v>
      </c>
      <c r="B291">
        <v>120.78317532120001</v>
      </c>
      <c r="C291">
        <v>32.027195594399998</v>
      </c>
      <c r="D291">
        <v>120.7875848728</v>
      </c>
      <c r="E291">
        <v>32.032840999999998</v>
      </c>
      <c r="F291">
        <v>120.79417100000001</v>
      </c>
      <c r="G291" t="s">
        <v>816</v>
      </c>
      <c r="H291" t="s">
        <v>645</v>
      </c>
      <c r="I291" t="s">
        <v>319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645</v>
      </c>
      <c r="H292" t="s">
        <v>645</v>
      </c>
      <c r="I292" t="s">
        <v>356</v>
      </c>
    </row>
    <row r="293" spans="1:9" hidden="1">
      <c r="A293">
        <v>32.985752296800001</v>
      </c>
      <c r="B293">
        <v>120.8109629641</v>
      </c>
      <c r="C293">
        <v>32.983925485199997</v>
      </c>
      <c r="D293">
        <v>120.8154047022</v>
      </c>
      <c r="E293">
        <v>32.989998</v>
      </c>
      <c r="F293">
        <v>120.82187500000001</v>
      </c>
      <c r="G293" t="s">
        <v>817</v>
      </c>
      <c r="H293" t="s">
        <v>645</v>
      </c>
      <c r="I293" t="s">
        <v>193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645</v>
      </c>
      <c r="H294" t="s">
        <v>645</v>
      </c>
      <c r="I294" t="s">
        <v>322</v>
      </c>
    </row>
    <row r="295" spans="1:9" hidden="1">
      <c r="A295">
        <v>31.779348570300002</v>
      </c>
      <c r="B295">
        <v>119.9562489157</v>
      </c>
      <c r="C295">
        <v>31.777269111199999</v>
      </c>
      <c r="D295">
        <v>119.9609535103</v>
      </c>
      <c r="E295">
        <v>31.783180000000002</v>
      </c>
      <c r="F295">
        <v>119.96747999999999</v>
      </c>
      <c r="G295" t="s">
        <v>818</v>
      </c>
      <c r="H295" t="s">
        <v>645</v>
      </c>
      <c r="I295" t="s">
        <v>267</v>
      </c>
    </row>
    <row r="296" spans="1:9" hidden="1">
      <c r="A296">
        <v>32.654216091000002</v>
      </c>
      <c r="B296">
        <v>117.58963255330001</v>
      </c>
      <c r="C296">
        <v>32.652016656199997</v>
      </c>
      <c r="D296">
        <v>117.59503988669999</v>
      </c>
      <c r="E296">
        <v>32.658358999999997</v>
      </c>
      <c r="F296">
        <v>117.601466</v>
      </c>
      <c r="G296" t="s">
        <v>819</v>
      </c>
      <c r="H296" t="s">
        <v>645</v>
      </c>
      <c r="I296" t="s">
        <v>364</v>
      </c>
    </row>
    <row r="297" spans="1:9" hidden="1">
      <c r="A297">
        <v>30.888009561499999</v>
      </c>
      <c r="B297">
        <v>120.89249593620001</v>
      </c>
      <c r="C297">
        <v>30.8856157118</v>
      </c>
      <c r="D297">
        <v>120.8966211737</v>
      </c>
      <c r="E297">
        <v>30.891273999999999</v>
      </c>
      <c r="F297">
        <v>120.903229</v>
      </c>
      <c r="G297" t="s">
        <v>820</v>
      </c>
      <c r="H297" t="s">
        <v>645</v>
      </c>
      <c r="I297" t="s">
        <v>365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645</v>
      </c>
      <c r="H298" t="s">
        <v>645</v>
      </c>
      <c r="I298" t="s">
        <v>367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645</v>
      </c>
      <c r="H299" t="s">
        <v>645</v>
      </c>
      <c r="I299" t="s">
        <v>368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645</v>
      </c>
      <c r="H300" t="s">
        <v>645</v>
      </c>
      <c r="I300" t="s">
        <v>370</v>
      </c>
    </row>
    <row r="301" spans="1:9" hidden="1">
      <c r="A301">
        <v>30.443817021600001</v>
      </c>
      <c r="B301">
        <v>116.3247283683</v>
      </c>
      <c r="C301">
        <v>30.441430743600002</v>
      </c>
      <c r="D301">
        <v>116.3298674808</v>
      </c>
      <c r="E301">
        <v>30.447099999999999</v>
      </c>
      <c r="F301">
        <v>116.336459</v>
      </c>
      <c r="G301" t="s">
        <v>821</v>
      </c>
      <c r="H301" t="s">
        <v>645</v>
      </c>
      <c r="I301" t="s">
        <v>371</v>
      </c>
    </row>
    <row r="302" spans="1:9" hidden="1">
      <c r="A302">
        <v>34.025302252800003</v>
      </c>
      <c r="B302">
        <v>117.0471413889</v>
      </c>
      <c r="C302">
        <v>34.024066330099998</v>
      </c>
      <c r="D302">
        <v>117.0528759518</v>
      </c>
      <c r="E302">
        <v>34.029733</v>
      </c>
      <c r="F302">
        <v>117.05949200000001</v>
      </c>
      <c r="G302" t="s">
        <v>822</v>
      </c>
      <c r="H302" t="s">
        <v>645</v>
      </c>
      <c r="I302" t="s">
        <v>268</v>
      </c>
    </row>
    <row r="303" spans="1:9" hidden="1">
      <c r="A303">
        <v>33.6980584788</v>
      </c>
      <c r="B303">
        <v>116.55810352749999</v>
      </c>
      <c r="C303">
        <v>33.696469653999998</v>
      </c>
      <c r="D303">
        <v>116.5632640976</v>
      </c>
      <c r="E303">
        <v>33.702204999999999</v>
      </c>
      <c r="F303">
        <v>116.569818</v>
      </c>
      <c r="G303" t="s">
        <v>823</v>
      </c>
      <c r="H303" t="s">
        <v>645</v>
      </c>
      <c r="I303" t="s">
        <v>362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645</v>
      </c>
      <c r="H304" t="s">
        <v>645</v>
      </c>
      <c r="I304" t="s">
        <v>373</v>
      </c>
    </row>
    <row r="305" spans="1:9" hidden="1">
      <c r="A305">
        <v>30.6394223448</v>
      </c>
      <c r="B305">
        <v>117.5043045753</v>
      </c>
      <c r="C305">
        <v>30.637017653699999</v>
      </c>
      <c r="D305">
        <v>117.5097226375</v>
      </c>
      <c r="E305">
        <v>30.642907999999998</v>
      </c>
      <c r="F305">
        <v>117.516255</v>
      </c>
      <c r="G305" t="s">
        <v>824</v>
      </c>
      <c r="H305" t="s">
        <v>645</v>
      </c>
      <c r="I305" t="s">
        <v>374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645</v>
      </c>
      <c r="H306" t="s">
        <v>645</v>
      </c>
      <c r="I306" t="s">
        <v>375</v>
      </c>
    </row>
    <row r="307" spans="1:9" hidden="1">
      <c r="A307">
        <v>30.386779362199999</v>
      </c>
      <c r="B307">
        <v>120.0547564283</v>
      </c>
      <c r="C307">
        <v>30.384488793300001</v>
      </c>
      <c r="D307">
        <v>120.0595629469</v>
      </c>
      <c r="E307">
        <v>30.390156000000001</v>
      </c>
      <c r="F307">
        <v>120.066186</v>
      </c>
      <c r="G307" t="s">
        <v>770</v>
      </c>
      <c r="H307" t="s">
        <v>645</v>
      </c>
      <c r="I307" t="s">
        <v>376</v>
      </c>
    </row>
    <row r="308" spans="1:9" hidden="1">
      <c r="A308">
        <v>29.239991342900002</v>
      </c>
      <c r="B308">
        <v>121.9556063907</v>
      </c>
      <c r="C308">
        <v>29.237192132000001</v>
      </c>
      <c r="D308">
        <v>121.9596028821</v>
      </c>
      <c r="E308">
        <v>29.242954000000001</v>
      </c>
      <c r="F308">
        <v>121.966166</v>
      </c>
      <c r="G308" t="s">
        <v>728</v>
      </c>
      <c r="H308" t="s">
        <v>645</v>
      </c>
      <c r="I308" t="s">
        <v>378</v>
      </c>
    </row>
    <row r="309" spans="1:9" hidden="1">
      <c r="A309">
        <v>30.608687447699999</v>
      </c>
      <c r="B309">
        <v>121.12857666639999</v>
      </c>
      <c r="C309">
        <v>30.606503627799999</v>
      </c>
      <c r="D309">
        <v>121.1331203285</v>
      </c>
      <c r="E309">
        <v>30.612154</v>
      </c>
      <c r="F309">
        <v>121.139723</v>
      </c>
      <c r="G309" t="s">
        <v>684</v>
      </c>
      <c r="H309" t="s">
        <v>645</v>
      </c>
      <c r="I309" t="s">
        <v>379</v>
      </c>
    </row>
    <row r="310" spans="1:9" hidden="1">
      <c r="A310">
        <v>30.699147801300001</v>
      </c>
      <c r="B310">
        <v>121.0233273967</v>
      </c>
      <c r="C310">
        <v>30.696878372</v>
      </c>
      <c r="D310">
        <v>121.0277208551</v>
      </c>
      <c r="E310">
        <v>30.702537</v>
      </c>
      <c r="F310">
        <v>121.034316</v>
      </c>
      <c r="G310" t="s">
        <v>768</v>
      </c>
      <c r="H310" t="s">
        <v>645</v>
      </c>
      <c r="I310" t="s">
        <v>380</v>
      </c>
    </row>
    <row r="311" spans="1:9" hidden="1">
      <c r="A311">
        <v>28.743933354300001</v>
      </c>
      <c r="B311">
        <v>120.5361614477</v>
      </c>
      <c r="C311">
        <v>28.740753990799998</v>
      </c>
      <c r="D311">
        <v>120.5402384054</v>
      </c>
      <c r="E311">
        <v>28.746392</v>
      </c>
      <c r="F311">
        <v>120.546815</v>
      </c>
      <c r="G311" t="s">
        <v>825</v>
      </c>
      <c r="H311" t="s">
        <v>645</v>
      </c>
      <c r="I311" t="s">
        <v>381</v>
      </c>
    </row>
    <row r="312" spans="1:9" hidden="1">
      <c r="A312">
        <v>27.434400343899998</v>
      </c>
      <c r="B312">
        <v>120.0978341089</v>
      </c>
      <c r="C312">
        <v>27.431386660499999</v>
      </c>
      <c r="D312">
        <v>120.1024153219</v>
      </c>
      <c r="E312">
        <v>27.437635</v>
      </c>
      <c r="F312">
        <v>120.108847</v>
      </c>
      <c r="G312" t="s">
        <v>826</v>
      </c>
      <c r="H312" t="s">
        <v>645</v>
      </c>
      <c r="I312" t="s">
        <v>382</v>
      </c>
    </row>
    <row r="313" spans="1:9" hidden="1">
      <c r="A313">
        <v>28.331948067900001</v>
      </c>
      <c r="B313">
        <v>120.7508332538</v>
      </c>
      <c r="C313">
        <v>28.3286993398</v>
      </c>
      <c r="D313">
        <v>120.7549584913</v>
      </c>
      <c r="E313">
        <v>28.334627999999999</v>
      </c>
      <c r="F313">
        <v>120.761494</v>
      </c>
      <c r="G313" t="s">
        <v>792</v>
      </c>
      <c r="H313" t="s">
        <v>645</v>
      </c>
      <c r="I313" t="s">
        <v>383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645</v>
      </c>
      <c r="H314" t="s">
        <v>645</v>
      </c>
      <c r="I314" t="s">
        <v>384</v>
      </c>
    </row>
    <row r="315" spans="1:9" hidden="1">
      <c r="A315">
        <v>30.735673229700001</v>
      </c>
      <c r="B315">
        <v>120.8028029316</v>
      </c>
      <c r="C315">
        <v>30.733340190300002</v>
      </c>
      <c r="D315">
        <v>120.8070730084</v>
      </c>
      <c r="E315">
        <v>30.739231</v>
      </c>
      <c r="F315">
        <v>120.81362</v>
      </c>
      <c r="G315" t="s">
        <v>827</v>
      </c>
      <c r="H315" t="s">
        <v>645</v>
      </c>
      <c r="I315" t="s">
        <v>385</v>
      </c>
    </row>
    <row r="316" spans="1:9" hidden="1">
      <c r="A316">
        <v>24.972932728499998</v>
      </c>
      <c r="B316">
        <v>102.6221496518</v>
      </c>
      <c r="C316">
        <v>24.9698108965</v>
      </c>
      <c r="D316">
        <v>102.6233888324</v>
      </c>
      <c r="E316">
        <v>24.975949</v>
      </c>
      <c r="F316">
        <v>102.629875</v>
      </c>
      <c r="G316" t="s">
        <v>828</v>
      </c>
      <c r="H316" t="s">
        <v>645</v>
      </c>
      <c r="I316" t="s">
        <v>387</v>
      </c>
    </row>
    <row r="317" spans="1:9" hidden="1">
      <c r="A317">
        <v>29.155295511799999</v>
      </c>
      <c r="B317">
        <v>120.2834071054</v>
      </c>
      <c r="C317">
        <v>29.1525456472</v>
      </c>
      <c r="D317">
        <v>120.2877844705</v>
      </c>
      <c r="E317">
        <v>29.158306</v>
      </c>
      <c r="F317">
        <v>120.294353</v>
      </c>
      <c r="G317" t="s">
        <v>685</v>
      </c>
      <c r="H317" t="s">
        <v>645</v>
      </c>
      <c r="I317" t="s">
        <v>388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645</v>
      </c>
      <c r="H318" t="s">
        <v>645</v>
      </c>
      <c r="I318" t="s">
        <v>389</v>
      </c>
    </row>
    <row r="319" spans="1:9" hidden="1">
      <c r="A319">
        <v>32.560632508200001</v>
      </c>
      <c r="B319">
        <v>116.3015777066</v>
      </c>
      <c r="C319">
        <v>32.558593386200002</v>
      </c>
      <c r="D319">
        <v>116.3068509295</v>
      </c>
      <c r="E319">
        <v>32.564689999999999</v>
      </c>
      <c r="F319">
        <v>116.313362</v>
      </c>
      <c r="G319" t="s">
        <v>829</v>
      </c>
      <c r="H319" t="s">
        <v>645</v>
      </c>
      <c r="I319" t="s">
        <v>390</v>
      </c>
    </row>
    <row r="320" spans="1:9" hidden="1">
      <c r="A320">
        <v>32.934256143799999</v>
      </c>
      <c r="B320">
        <v>115.7822541422</v>
      </c>
      <c r="C320">
        <v>32.932356263899997</v>
      </c>
      <c r="D320">
        <v>115.7877097553</v>
      </c>
      <c r="E320">
        <v>32.938600000000001</v>
      </c>
      <c r="F320">
        <v>115.79414</v>
      </c>
      <c r="G320" t="s">
        <v>830</v>
      </c>
      <c r="H320" t="s">
        <v>645</v>
      </c>
      <c r="I320" t="s">
        <v>391</v>
      </c>
    </row>
    <row r="321" spans="1:9" hidden="1">
      <c r="A321">
        <v>29.912193584099999</v>
      </c>
      <c r="B321">
        <v>118.2445748615</v>
      </c>
      <c r="C321">
        <v>29.909706090299998</v>
      </c>
      <c r="D321">
        <v>118.2496978807</v>
      </c>
      <c r="E321">
        <v>29.915369999999999</v>
      </c>
      <c r="F321">
        <v>118.25631199999999</v>
      </c>
      <c r="G321" t="s">
        <v>804</v>
      </c>
      <c r="H321" t="s">
        <v>645</v>
      </c>
      <c r="I321" t="s">
        <v>392</v>
      </c>
    </row>
    <row r="322" spans="1:9" hidden="1">
      <c r="A322">
        <v>30.235156787099999</v>
      </c>
      <c r="B322">
        <v>120.1650524253</v>
      </c>
      <c r="C322">
        <v>30.2328070947</v>
      </c>
      <c r="D322">
        <v>120.16970874010001</v>
      </c>
      <c r="E322">
        <v>30.238457</v>
      </c>
      <c r="F322">
        <v>120.17628999999999</v>
      </c>
      <c r="G322" t="s">
        <v>831</v>
      </c>
      <c r="H322" t="s">
        <v>645</v>
      </c>
      <c r="I322" t="s">
        <v>393</v>
      </c>
    </row>
    <row r="323" spans="1:9" hidden="1">
      <c r="A323">
        <v>29.941996638799999</v>
      </c>
      <c r="B323">
        <v>122.28106403629999</v>
      </c>
      <c r="C323">
        <v>29.939574969399999</v>
      </c>
      <c r="D323">
        <v>122.28517854490001</v>
      </c>
      <c r="E323">
        <v>29.945941000000001</v>
      </c>
      <c r="F323">
        <v>122.29159799999999</v>
      </c>
      <c r="G323" t="s">
        <v>651</v>
      </c>
      <c r="H323" t="s">
        <v>645</v>
      </c>
      <c r="I323" t="s">
        <v>326</v>
      </c>
    </row>
    <row r="324" spans="1:9" hidden="1">
      <c r="A324">
        <v>31.7744185703</v>
      </c>
      <c r="B324">
        <v>119.95466591570001</v>
      </c>
      <c r="C324">
        <v>31.772339111200001</v>
      </c>
      <c r="D324">
        <v>119.9593705103</v>
      </c>
      <c r="E324">
        <v>31.77825</v>
      </c>
      <c r="F324">
        <v>119.965897</v>
      </c>
      <c r="G324" t="s">
        <v>832</v>
      </c>
      <c r="H324" t="s">
        <v>645</v>
      </c>
      <c r="I324" t="s">
        <v>394</v>
      </c>
    </row>
    <row r="325" spans="1:9" hidden="1">
      <c r="A325">
        <v>31.594210168699998</v>
      </c>
      <c r="B325">
        <v>120.6307351297</v>
      </c>
      <c r="C325">
        <v>31.592108396099999</v>
      </c>
      <c r="D325">
        <v>120.634935469</v>
      </c>
      <c r="E325">
        <v>31.598040000000001</v>
      </c>
      <c r="F325">
        <v>120.641491</v>
      </c>
      <c r="G325" t="s">
        <v>680</v>
      </c>
      <c r="H325" t="s">
        <v>645</v>
      </c>
      <c r="I325" t="s">
        <v>201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645</v>
      </c>
      <c r="H326" t="s">
        <v>645</v>
      </c>
      <c r="I326" t="s">
        <v>372</v>
      </c>
    </row>
    <row r="327" spans="1:9" hidden="1">
      <c r="A327">
        <v>32.358641390999999</v>
      </c>
      <c r="B327">
        <v>119.4304667828</v>
      </c>
      <c r="C327">
        <v>32.3567563366</v>
      </c>
      <c r="D327">
        <v>119.43592776040001</v>
      </c>
      <c r="E327">
        <v>32.362647000000003</v>
      </c>
      <c r="F327">
        <v>119.442438</v>
      </c>
      <c r="G327" t="s">
        <v>833</v>
      </c>
      <c r="H327" t="s">
        <v>645</v>
      </c>
      <c r="I327" t="s">
        <v>395</v>
      </c>
    </row>
    <row r="328" spans="1:9" hidden="1">
      <c r="A328">
        <v>32.039044958399998</v>
      </c>
      <c r="B328">
        <v>118.78587514039999</v>
      </c>
      <c r="C328">
        <v>32.036994103700003</v>
      </c>
      <c r="D328">
        <v>118.7910732615</v>
      </c>
      <c r="E328">
        <v>32.043334999999999</v>
      </c>
      <c r="F328">
        <v>118.797478</v>
      </c>
      <c r="G328" t="s">
        <v>834</v>
      </c>
      <c r="H328" t="s">
        <v>645</v>
      </c>
      <c r="I328" t="s">
        <v>399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645</v>
      </c>
      <c r="H329" t="s">
        <v>645</v>
      </c>
      <c r="I329" t="s">
        <v>307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645</v>
      </c>
      <c r="H330" t="s">
        <v>645</v>
      </c>
      <c r="I330" t="s">
        <v>401</v>
      </c>
    </row>
    <row r="331" spans="1:9" hidden="1">
      <c r="A331">
        <v>31.2705873518</v>
      </c>
      <c r="B331">
        <v>119.85914120069999</v>
      </c>
      <c r="C331">
        <v>31.2684231442</v>
      </c>
      <c r="D331">
        <v>119.8638618886</v>
      </c>
      <c r="E331">
        <v>31.274666</v>
      </c>
      <c r="F331">
        <v>119.870289</v>
      </c>
      <c r="G331" t="s">
        <v>711</v>
      </c>
      <c r="H331" t="s">
        <v>645</v>
      </c>
      <c r="I331" t="s">
        <v>407</v>
      </c>
    </row>
    <row r="332" spans="1:9" hidden="1">
      <c r="A332">
        <v>31.569455923900001</v>
      </c>
      <c r="B332">
        <v>120.35916677039999</v>
      </c>
      <c r="C332">
        <v>31.5676597038</v>
      </c>
      <c r="D332">
        <v>120.3638445429</v>
      </c>
      <c r="E332">
        <v>31.574021999999999</v>
      </c>
      <c r="F332">
        <v>120.37027399999999</v>
      </c>
      <c r="G332" t="s">
        <v>656</v>
      </c>
      <c r="H332" t="s">
        <v>645</v>
      </c>
      <c r="I332" t="s">
        <v>243</v>
      </c>
    </row>
    <row r="333" spans="1:9" hidden="1">
      <c r="A333">
        <v>30.787007258300001</v>
      </c>
      <c r="B333">
        <v>120.760594948</v>
      </c>
      <c r="C333">
        <v>30.784735339899999</v>
      </c>
      <c r="D333">
        <v>120.7649133045</v>
      </c>
      <c r="E333">
        <v>30.790486999999999</v>
      </c>
      <c r="F333">
        <v>120.771477</v>
      </c>
      <c r="G333" t="s">
        <v>835</v>
      </c>
      <c r="H333" t="s">
        <v>645</v>
      </c>
      <c r="I333" t="s">
        <v>402</v>
      </c>
    </row>
    <row r="334" spans="1:9" hidden="1">
      <c r="A334">
        <v>30.753281851899999</v>
      </c>
      <c r="B334">
        <v>120.8472304133</v>
      </c>
      <c r="C334">
        <v>30.750866319699998</v>
      </c>
      <c r="D334">
        <v>120.8514039305</v>
      </c>
      <c r="E334">
        <v>30.757135000000002</v>
      </c>
      <c r="F334">
        <v>120.857854</v>
      </c>
      <c r="G334" t="s">
        <v>653</v>
      </c>
      <c r="H334" t="s">
        <v>645</v>
      </c>
      <c r="I334" t="s">
        <v>403</v>
      </c>
    </row>
    <row r="335" spans="1:9" hidden="1">
      <c r="A335">
        <v>30.798848167900001</v>
      </c>
      <c r="B335">
        <v>120.819309785</v>
      </c>
      <c r="C335">
        <v>30.796511974800001</v>
      </c>
      <c r="D335">
        <v>120.8235476752</v>
      </c>
      <c r="E335">
        <v>30.802748000000001</v>
      </c>
      <c r="F335">
        <v>120.829971</v>
      </c>
      <c r="G335" t="s">
        <v>836</v>
      </c>
      <c r="H335" t="s">
        <v>645</v>
      </c>
      <c r="I335" t="s">
        <v>420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645</v>
      </c>
      <c r="H336" t="s">
        <v>645</v>
      </c>
      <c r="I336" t="s">
        <v>421</v>
      </c>
    </row>
    <row r="337" spans="1:9" hidden="1">
      <c r="A337">
        <v>30.518891298700002</v>
      </c>
      <c r="B337">
        <v>120.9470989956</v>
      </c>
      <c r="C337">
        <v>30.516358854500002</v>
      </c>
      <c r="D337">
        <v>120.95124569070001</v>
      </c>
      <c r="E337">
        <v>30.522721000000001</v>
      </c>
      <c r="F337">
        <v>120.957696</v>
      </c>
      <c r="G337" t="s">
        <v>837</v>
      </c>
      <c r="H337" t="s">
        <v>645</v>
      </c>
      <c r="I337" t="s">
        <v>405</v>
      </c>
    </row>
    <row r="338" spans="1:9" hidden="1">
      <c r="A338">
        <v>31.843800358799999</v>
      </c>
      <c r="B338">
        <v>120.7136989718</v>
      </c>
      <c r="C338">
        <v>31.841809054599999</v>
      </c>
      <c r="D338">
        <v>120.71806560810001</v>
      </c>
      <c r="E338">
        <v>31.848167</v>
      </c>
      <c r="F338">
        <v>120.72450499999999</v>
      </c>
      <c r="G338" t="s">
        <v>714</v>
      </c>
      <c r="H338" t="s">
        <v>645</v>
      </c>
      <c r="I338" t="s">
        <v>353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645</v>
      </c>
      <c r="H339" t="s">
        <v>645</v>
      </c>
      <c r="I339" t="s">
        <v>411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645</v>
      </c>
      <c r="H340" t="s">
        <v>645</v>
      </c>
      <c r="I340" t="s">
        <v>412</v>
      </c>
    </row>
    <row r="341" spans="1:9" hidden="1">
      <c r="A341">
        <v>33.365631658200002</v>
      </c>
      <c r="B341">
        <v>120.15210569600001</v>
      </c>
      <c r="C341">
        <v>33.364242841399999</v>
      </c>
      <c r="D341">
        <v>120.1570999692</v>
      </c>
      <c r="E341">
        <v>33.370145999999998</v>
      </c>
      <c r="F341">
        <v>120.163631</v>
      </c>
      <c r="G341" t="s">
        <v>755</v>
      </c>
      <c r="H341" t="s">
        <v>645</v>
      </c>
      <c r="I341" t="s">
        <v>414</v>
      </c>
    </row>
    <row r="342" spans="1:9" hidden="1">
      <c r="A342">
        <v>34.256326344199998</v>
      </c>
      <c r="B342">
        <v>117.1847412266</v>
      </c>
      <c r="C342">
        <v>34.2551115164</v>
      </c>
      <c r="D342">
        <v>117.1905133404</v>
      </c>
      <c r="E342">
        <v>34.260863000000001</v>
      </c>
      <c r="F342">
        <v>117.19708199999999</v>
      </c>
      <c r="G342" t="s">
        <v>838</v>
      </c>
      <c r="H342" t="s">
        <v>645</v>
      </c>
      <c r="I342" t="s">
        <v>433</v>
      </c>
    </row>
    <row r="343" spans="1:9" hidden="1">
      <c r="A343">
        <v>34.7043138967</v>
      </c>
      <c r="B343">
        <v>119.477622633</v>
      </c>
      <c r="C343">
        <v>34.703440647900003</v>
      </c>
      <c r="D343">
        <v>119.4831801701</v>
      </c>
      <c r="E343">
        <v>34.709349000000003</v>
      </c>
      <c r="F343">
        <v>119.48971</v>
      </c>
      <c r="G343" t="s">
        <v>839</v>
      </c>
      <c r="H343" t="s">
        <v>645</v>
      </c>
      <c r="I343" t="s">
        <v>417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645</v>
      </c>
      <c r="H344" t="s">
        <v>645</v>
      </c>
      <c r="I344" t="s">
        <v>418</v>
      </c>
    </row>
    <row r="345" spans="1:9" hidden="1">
      <c r="A345">
        <v>31.478774493900001</v>
      </c>
      <c r="B345">
        <v>120.065731709</v>
      </c>
      <c r="C345">
        <v>31.476981117400001</v>
      </c>
      <c r="D345">
        <v>120.0706455159</v>
      </c>
      <c r="E345">
        <v>31.482738999999999</v>
      </c>
      <c r="F345">
        <v>120.077242</v>
      </c>
      <c r="G345" t="s">
        <v>840</v>
      </c>
      <c r="H345" t="s">
        <v>645</v>
      </c>
      <c r="I345" t="s">
        <v>315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645</v>
      </c>
      <c r="H346" t="s">
        <v>645</v>
      </c>
      <c r="I346" t="s">
        <v>435</v>
      </c>
    </row>
    <row r="347" spans="1:9" hidden="1">
      <c r="A347">
        <v>31.344163721400001</v>
      </c>
      <c r="B347">
        <v>118.3570596548</v>
      </c>
      <c r="C347">
        <v>31.342289975300002</v>
      </c>
      <c r="D347">
        <v>118.3624348017</v>
      </c>
      <c r="E347">
        <v>31.348051999999999</v>
      </c>
      <c r="F347">
        <v>118.369039</v>
      </c>
      <c r="G347" t="s">
        <v>738</v>
      </c>
      <c r="H347" t="s">
        <v>645</v>
      </c>
      <c r="I347" t="s">
        <v>437</v>
      </c>
    </row>
    <row r="348" spans="1:9" hidden="1">
      <c r="A348">
        <v>30.818005987999999</v>
      </c>
      <c r="B348">
        <v>118.00218334749999</v>
      </c>
      <c r="C348">
        <v>30.815697922999998</v>
      </c>
      <c r="D348">
        <v>118.00748339250001</v>
      </c>
      <c r="E348">
        <v>30.821453999999999</v>
      </c>
      <c r="F348">
        <v>118.01406</v>
      </c>
      <c r="G348" t="s">
        <v>841</v>
      </c>
      <c r="H348" t="s">
        <v>645</v>
      </c>
      <c r="I348" t="s">
        <v>425</v>
      </c>
    </row>
    <row r="349" spans="1:9" hidden="1">
      <c r="A349">
        <v>32.633521907899997</v>
      </c>
      <c r="B349">
        <v>116.8287755862</v>
      </c>
      <c r="C349">
        <v>32.6313942588</v>
      </c>
      <c r="D349">
        <v>116.8340005294</v>
      </c>
      <c r="E349">
        <v>32.637138</v>
      </c>
      <c r="F349">
        <v>116.84056699999999</v>
      </c>
      <c r="G349" t="s">
        <v>842</v>
      </c>
      <c r="H349" t="s">
        <v>645</v>
      </c>
      <c r="I349" t="s">
        <v>290</v>
      </c>
    </row>
    <row r="350" spans="1:9" hidden="1">
      <c r="A350">
        <v>31.652513472900001</v>
      </c>
      <c r="B350">
        <v>118.4539194597</v>
      </c>
      <c r="C350">
        <v>31.650668760999999</v>
      </c>
      <c r="D350">
        <v>118.4592731489</v>
      </c>
      <c r="E350">
        <v>31.656742000000001</v>
      </c>
      <c r="F350">
        <v>118.465727</v>
      </c>
      <c r="G350" t="s">
        <v>843</v>
      </c>
      <c r="H350" t="s">
        <v>645</v>
      </c>
      <c r="I350" t="s">
        <v>427</v>
      </c>
    </row>
    <row r="351" spans="1:9" hidden="1">
      <c r="A351">
        <v>30.745653533199999</v>
      </c>
      <c r="B351">
        <v>115.9682236661</v>
      </c>
      <c r="C351">
        <v>30.7431916468</v>
      </c>
      <c r="D351">
        <v>115.97329304110001</v>
      </c>
      <c r="E351">
        <v>30.748875000000002</v>
      </c>
      <c r="F351">
        <v>115.979927</v>
      </c>
      <c r="G351" t="s">
        <v>844</v>
      </c>
      <c r="H351" t="s">
        <v>645</v>
      </c>
      <c r="I351" t="s">
        <v>438</v>
      </c>
    </row>
    <row r="352" spans="1:9" hidden="1">
      <c r="A352">
        <v>30.798434907699999</v>
      </c>
      <c r="B352">
        <v>116.04750083659999</v>
      </c>
      <c r="C352">
        <v>30.796223128600001</v>
      </c>
      <c r="D352">
        <v>116.05280088160001</v>
      </c>
      <c r="E352">
        <v>30.802475000000001</v>
      </c>
      <c r="F352">
        <v>116.059242</v>
      </c>
      <c r="G352" t="s">
        <v>844</v>
      </c>
      <c r="H352" t="s">
        <v>645</v>
      </c>
      <c r="I352" t="s">
        <v>439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645</v>
      </c>
      <c r="H353" t="s">
        <v>645</v>
      </c>
      <c r="I353" t="s">
        <v>440</v>
      </c>
    </row>
    <row r="354" spans="1:9" hidden="1">
      <c r="A354">
        <v>30.689621782300001</v>
      </c>
      <c r="B354">
        <v>118.5628974917</v>
      </c>
      <c r="C354">
        <v>30.687121457899998</v>
      </c>
      <c r="D354">
        <v>118.56783275630001</v>
      </c>
      <c r="E354">
        <v>30.693455</v>
      </c>
      <c r="F354">
        <v>118.574225</v>
      </c>
      <c r="G354" t="s">
        <v>845</v>
      </c>
      <c r="H354" t="s">
        <v>645</v>
      </c>
      <c r="I354" t="s">
        <v>443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645</v>
      </c>
      <c r="H355" t="s">
        <v>645</v>
      </c>
      <c r="I355" t="s">
        <v>430</v>
      </c>
    </row>
    <row r="356" spans="1:9" hidden="1">
      <c r="A356">
        <v>31.521232066100001</v>
      </c>
      <c r="B356">
        <v>118.0402198851</v>
      </c>
      <c r="C356">
        <v>31.519352770200001</v>
      </c>
      <c r="D356">
        <v>118.04570232029999</v>
      </c>
      <c r="E356">
        <v>31.525281</v>
      </c>
      <c r="F356">
        <v>118.052227</v>
      </c>
      <c r="G356" t="s">
        <v>807</v>
      </c>
      <c r="H356" t="s">
        <v>645</v>
      </c>
      <c r="I356" t="s">
        <v>445</v>
      </c>
    </row>
    <row r="357" spans="1:9" hidden="1">
      <c r="A357">
        <v>29.067897694300001</v>
      </c>
      <c r="B357">
        <v>119.18554773370001</v>
      </c>
      <c r="C357">
        <v>29.065121979200001</v>
      </c>
      <c r="D357">
        <v>119.19062247319999</v>
      </c>
      <c r="E357">
        <v>29.071024999999999</v>
      </c>
      <c r="F357">
        <v>119.197165</v>
      </c>
      <c r="G357" t="s">
        <v>846</v>
      </c>
      <c r="H357" t="s">
        <v>645</v>
      </c>
      <c r="I357" t="s">
        <v>432</v>
      </c>
    </row>
    <row r="358" spans="1:9" hidden="1">
      <c r="A358">
        <v>29.9337172342</v>
      </c>
      <c r="B358">
        <v>119.002566741</v>
      </c>
      <c r="C358">
        <v>29.931225591699999</v>
      </c>
      <c r="D358">
        <v>119.00760392949999</v>
      </c>
      <c r="E358">
        <v>29.937152999999999</v>
      </c>
      <c r="F358">
        <v>119.01416</v>
      </c>
      <c r="G358" t="s">
        <v>847</v>
      </c>
      <c r="H358" t="s">
        <v>645</v>
      </c>
      <c r="I358" t="s">
        <v>446</v>
      </c>
    </row>
    <row r="359" spans="1:9" hidden="1">
      <c r="A359">
        <v>29.758142277699999</v>
      </c>
      <c r="B359">
        <v>119.7266046952</v>
      </c>
      <c r="C359">
        <v>29.755650796299999</v>
      </c>
      <c r="D359">
        <v>119.7314541291</v>
      </c>
      <c r="E359">
        <v>29.761747</v>
      </c>
      <c r="F359">
        <v>119.73793999999999</v>
      </c>
      <c r="G359" t="s">
        <v>805</v>
      </c>
      <c r="H359" t="s">
        <v>645</v>
      </c>
      <c r="I359" t="s">
        <v>449</v>
      </c>
    </row>
    <row r="360" spans="1:9" hidden="1">
      <c r="A360">
        <v>29.927957170700001</v>
      </c>
      <c r="B360">
        <v>119.52828297889999</v>
      </c>
      <c r="C360">
        <v>29.925414137499999</v>
      </c>
      <c r="D360">
        <v>119.5331967858</v>
      </c>
      <c r="E360">
        <v>29.931660999999998</v>
      </c>
      <c r="F360">
        <v>119.539635</v>
      </c>
      <c r="G360" t="s">
        <v>805</v>
      </c>
      <c r="H360" t="s">
        <v>645</v>
      </c>
      <c r="I360" t="s">
        <v>450</v>
      </c>
    </row>
    <row r="361" spans="1:9" hidden="1">
      <c r="A361">
        <v>30.309053221900001</v>
      </c>
      <c r="B361">
        <v>119.8067455163</v>
      </c>
      <c r="C361">
        <v>30.306547741900001</v>
      </c>
      <c r="D361">
        <v>119.8115359416</v>
      </c>
      <c r="E361">
        <v>30.312196</v>
      </c>
      <c r="F361">
        <v>119.81811</v>
      </c>
      <c r="G361" t="s">
        <v>770</v>
      </c>
      <c r="H361" t="s">
        <v>645</v>
      </c>
      <c r="I361" t="s">
        <v>451</v>
      </c>
    </row>
    <row r="362" spans="1:9" hidden="1">
      <c r="A362">
        <v>30.214282514299999</v>
      </c>
      <c r="B362">
        <v>120.1981508156</v>
      </c>
      <c r="C362">
        <v>30.211876717900001</v>
      </c>
      <c r="D362">
        <v>120.20271593530001</v>
      </c>
      <c r="E362">
        <v>30.217769000000001</v>
      </c>
      <c r="F362">
        <v>120.20922299999999</v>
      </c>
      <c r="G362" t="s">
        <v>848</v>
      </c>
      <c r="H362" t="s">
        <v>645</v>
      </c>
      <c r="I362" t="s">
        <v>452</v>
      </c>
    </row>
    <row r="363" spans="1:9" hidden="1">
      <c r="A363">
        <v>29.405916937699999</v>
      </c>
      <c r="B363">
        <v>121.3780025705</v>
      </c>
      <c r="C363">
        <v>29.4035102651</v>
      </c>
      <c r="D363">
        <v>121.38248185960001</v>
      </c>
      <c r="E363">
        <v>29.409165000000002</v>
      </c>
      <c r="F363">
        <v>121.389087</v>
      </c>
      <c r="G363" t="s">
        <v>849</v>
      </c>
      <c r="H363" t="s">
        <v>645</v>
      </c>
      <c r="I363" t="s">
        <v>442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645</v>
      </c>
      <c r="H364" t="s">
        <v>645</v>
      </c>
      <c r="I364" t="s">
        <v>460</v>
      </c>
    </row>
    <row r="365" spans="1:9" hidden="1">
      <c r="A365">
        <v>30.020863333699999</v>
      </c>
      <c r="B365">
        <v>120.867534265</v>
      </c>
      <c r="C365">
        <v>30.018252929799999</v>
      </c>
      <c r="D365">
        <v>120.8716112227</v>
      </c>
      <c r="E365">
        <v>30.024179</v>
      </c>
      <c r="F365">
        <v>120.878151</v>
      </c>
      <c r="G365" t="s">
        <v>850</v>
      </c>
      <c r="H365" t="s">
        <v>645</v>
      </c>
      <c r="I365" t="s">
        <v>461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645</v>
      </c>
      <c r="H366" t="s">
        <v>645</v>
      </c>
      <c r="I366" t="s">
        <v>462</v>
      </c>
    </row>
    <row r="367" spans="1:9" hidden="1">
      <c r="A367">
        <v>28.822382986600001</v>
      </c>
      <c r="B367">
        <v>121.5482431332</v>
      </c>
      <c r="C367">
        <v>28.819253058200001</v>
      </c>
      <c r="D367">
        <v>121.55232545529999</v>
      </c>
      <c r="E367">
        <v>28.825596000000001</v>
      </c>
      <c r="F367">
        <v>121.558762</v>
      </c>
      <c r="G367" t="s">
        <v>851</v>
      </c>
      <c r="H367" t="s">
        <v>645</v>
      </c>
      <c r="I367" t="s">
        <v>463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645</v>
      </c>
      <c r="H368" t="s">
        <v>645</v>
      </c>
      <c r="I368" t="s">
        <v>464</v>
      </c>
    </row>
    <row r="369" spans="1:9" hidden="1">
      <c r="A369">
        <v>27.878726519099999</v>
      </c>
      <c r="B369">
        <v>120.5325568658</v>
      </c>
      <c r="C369">
        <v>27.875430942800001</v>
      </c>
      <c r="D369">
        <v>120.536601637</v>
      </c>
      <c r="E369">
        <v>27.881084999999999</v>
      </c>
      <c r="F369">
        <v>120.543198</v>
      </c>
      <c r="G369" t="s">
        <v>852</v>
      </c>
      <c r="H369" t="s">
        <v>645</v>
      </c>
      <c r="I369" t="s">
        <v>465</v>
      </c>
    </row>
    <row r="370" spans="1:9" hidden="1">
      <c r="A370">
        <v>28.526496798499998</v>
      </c>
      <c r="B370">
        <v>119.7121825251</v>
      </c>
      <c r="C370">
        <v>28.523254203600001</v>
      </c>
      <c r="D370">
        <v>119.7169193062</v>
      </c>
      <c r="E370">
        <v>28.529001999999998</v>
      </c>
      <c r="F370">
        <v>119.723474</v>
      </c>
      <c r="G370" t="s">
        <v>853</v>
      </c>
      <c r="H370" t="s">
        <v>645</v>
      </c>
      <c r="I370" t="s">
        <v>466</v>
      </c>
    </row>
    <row r="371" spans="1:9" hidden="1">
      <c r="A371">
        <v>28.979889567600001</v>
      </c>
      <c r="B371">
        <v>120.4598350009</v>
      </c>
      <c r="C371">
        <v>28.977111432200001</v>
      </c>
      <c r="D371">
        <v>120.46421773039999</v>
      </c>
      <c r="E371">
        <v>28.983349</v>
      </c>
      <c r="F371">
        <v>120.470658</v>
      </c>
      <c r="G371" t="s">
        <v>854</v>
      </c>
      <c r="H371" t="s">
        <v>645</v>
      </c>
      <c r="I371" t="s">
        <v>467</v>
      </c>
    </row>
    <row r="372" spans="1:9" hidden="1">
      <c r="A372">
        <v>31.585678244499999</v>
      </c>
      <c r="B372">
        <v>116.32360197360001</v>
      </c>
      <c r="C372">
        <v>31.583768169799999</v>
      </c>
      <c r="D372">
        <v>116.32884301</v>
      </c>
      <c r="E372">
        <v>31.589445999999999</v>
      </c>
      <c r="F372">
        <v>116.335474</v>
      </c>
      <c r="G372" t="s">
        <v>855</v>
      </c>
      <c r="H372" t="s">
        <v>645</v>
      </c>
      <c r="I372" t="s">
        <v>366</v>
      </c>
    </row>
    <row r="373" spans="1:9" hidden="1">
      <c r="A373">
        <v>31.324634285399998</v>
      </c>
      <c r="B373">
        <v>120.6264616358</v>
      </c>
      <c r="C373">
        <v>31.322480619899999</v>
      </c>
      <c r="D373">
        <v>120.6306405174</v>
      </c>
      <c r="E373">
        <v>31.328409000000001</v>
      </c>
      <c r="F373">
        <v>120.637185</v>
      </c>
      <c r="G373" t="s">
        <v>856</v>
      </c>
      <c r="H373" t="s">
        <v>645</v>
      </c>
      <c r="I373" t="s">
        <v>270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645</v>
      </c>
      <c r="H374" t="s">
        <v>645</v>
      </c>
      <c r="I374" t="s">
        <v>469</v>
      </c>
    </row>
    <row r="375" spans="1:9" hidden="1">
      <c r="A375">
        <v>28.0354527643</v>
      </c>
      <c r="B375">
        <v>120.7678617585</v>
      </c>
      <c r="C375">
        <v>28.032209418099999</v>
      </c>
      <c r="D375">
        <v>120.7719601739</v>
      </c>
      <c r="E375">
        <v>28.037859999999998</v>
      </c>
      <c r="F375">
        <v>120.778532</v>
      </c>
      <c r="G375" t="s">
        <v>792</v>
      </c>
      <c r="H375" t="s">
        <v>645</v>
      </c>
      <c r="I375" t="s">
        <v>470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645</v>
      </c>
      <c r="H376" t="s">
        <v>645</v>
      </c>
      <c r="I376" t="s">
        <v>453</v>
      </c>
    </row>
    <row r="377" spans="1:9" hidden="1">
      <c r="A377">
        <v>28.391309866899999</v>
      </c>
      <c r="B377">
        <v>119.8493520944</v>
      </c>
      <c r="C377">
        <v>28.3879355509</v>
      </c>
      <c r="D377">
        <v>119.85386357</v>
      </c>
      <c r="E377">
        <v>28.394013000000001</v>
      </c>
      <c r="F377">
        <v>119.860337</v>
      </c>
      <c r="G377" t="s">
        <v>853</v>
      </c>
      <c r="H377" t="s">
        <v>645</v>
      </c>
      <c r="I377" t="s">
        <v>455</v>
      </c>
    </row>
    <row r="378" spans="1:9" hidden="1">
      <c r="A378">
        <v>30.487045612500001</v>
      </c>
      <c r="B378">
        <v>120.426400445</v>
      </c>
      <c r="C378">
        <v>30.4848128643</v>
      </c>
      <c r="D378">
        <v>120.4309762936</v>
      </c>
      <c r="E378">
        <v>30.490551</v>
      </c>
      <c r="F378">
        <v>120.43755400000001</v>
      </c>
      <c r="G378" t="s">
        <v>801</v>
      </c>
      <c r="H378" t="s">
        <v>645</v>
      </c>
      <c r="I378" t="s">
        <v>472</v>
      </c>
    </row>
    <row r="379" spans="1:9" hidden="1">
      <c r="A379">
        <v>30.887769307799999</v>
      </c>
      <c r="B379">
        <v>120.06684802540001</v>
      </c>
      <c r="C379">
        <v>30.8857069178</v>
      </c>
      <c r="D379">
        <v>120.0717081881</v>
      </c>
      <c r="E379">
        <v>30.891461</v>
      </c>
      <c r="F379">
        <v>120.078299</v>
      </c>
      <c r="G379" t="s">
        <v>706</v>
      </c>
      <c r="H379" t="s">
        <v>645</v>
      </c>
      <c r="I379" t="s">
        <v>473</v>
      </c>
    </row>
    <row r="380" spans="1:9" hidden="1">
      <c r="A380">
        <v>31.691771629200002</v>
      </c>
      <c r="B380">
        <v>120.2944898053</v>
      </c>
      <c r="C380">
        <v>31.689863813100001</v>
      </c>
      <c r="D380">
        <v>120.299092476</v>
      </c>
      <c r="E380">
        <v>31.695530000000002</v>
      </c>
      <c r="F380">
        <v>120.30571399999999</v>
      </c>
      <c r="G380" t="s">
        <v>857</v>
      </c>
      <c r="H380" t="s">
        <v>645</v>
      </c>
      <c r="I380" t="s">
        <v>474</v>
      </c>
    </row>
    <row r="381" spans="1:9" hidden="1">
      <c r="A381">
        <v>32.097908952399997</v>
      </c>
      <c r="B381">
        <v>118.73789703289999</v>
      </c>
      <c r="C381">
        <v>32.0958639873</v>
      </c>
      <c r="D381">
        <v>118.7431166115</v>
      </c>
      <c r="E381">
        <v>32.101525000000002</v>
      </c>
      <c r="F381">
        <v>118.749724</v>
      </c>
      <c r="G381" t="s">
        <v>858</v>
      </c>
      <c r="H381" t="s">
        <v>645</v>
      </c>
      <c r="I381" t="s">
        <v>334</v>
      </c>
    </row>
    <row r="382" spans="1:9" hidden="1">
      <c r="A382">
        <v>31.811168305300001</v>
      </c>
      <c r="B382">
        <v>118.7051442227</v>
      </c>
      <c r="C382">
        <v>31.8091490039</v>
      </c>
      <c r="D382">
        <v>118.71029942840001</v>
      </c>
      <c r="E382">
        <v>31.815069000000001</v>
      </c>
      <c r="F382">
        <v>118.716859</v>
      </c>
      <c r="G382" t="s">
        <v>859</v>
      </c>
      <c r="H382" t="s">
        <v>645</v>
      </c>
      <c r="I382" t="s">
        <v>386</v>
      </c>
    </row>
    <row r="383" spans="1:9" hidden="1">
      <c r="A383">
        <v>31.850563168299999</v>
      </c>
      <c r="B383">
        <v>118.72592901340001</v>
      </c>
      <c r="C383">
        <v>31.848562750399999</v>
      </c>
      <c r="D383">
        <v>118.73111640560001</v>
      </c>
      <c r="E383">
        <v>31.854229</v>
      </c>
      <c r="F383">
        <v>118.737735</v>
      </c>
      <c r="G383" t="s">
        <v>692</v>
      </c>
      <c r="H383" t="s">
        <v>645</v>
      </c>
      <c r="I383" t="s">
        <v>482</v>
      </c>
    </row>
    <row r="384" spans="1:9" hidden="1">
      <c r="A384">
        <v>31.3758446159</v>
      </c>
      <c r="B384">
        <v>120.07040559719999</v>
      </c>
      <c r="C384">
        <v>31.3740264262</v>
      </c>
      <c r="D384">
        <v>120.07530867529999</v>
      </c>
      <c r="E384">
        <v>31.379781000000001</v>
      </c>
      <c r="F384">
        <v>120.081891</v>
      </c>
      <c r="G384" t="s">
        <v>656</v>
      </c>
      <c r="H384" t="s">
        <v>645</v>
      </c>
      <c r="I384" t="s">
        <v>397</v>
      </c>
    </row>
    <row r="385" spans="1:9" hidden="1">
      <c r="A385">
        <v>31.9362935879</v>
      </c>
      <c r="B385">
        <v>120.26683652760001</v>
      </c>
      <c r="C385">
        <v>31.934313333999999</v>
      </c>
      <c r="D385">
        <v>120.2714391983</v>
      </c>
      <c r="E385">
        <v>31.940238999999998</v>
      </c>
      <c r="F385">
        <v>120.277991</v>
      </c>
      <c r="G385" t="s">
        <v>860</v>
      </c>
      <c r="H385" t="s">
        <v>645</v>
      </c>
      <c r="I385" t="s">
        <v>486</v>
      </c>
    </row>
    <row r="386" spans="1:9" hidden="1">
      <c r="A386">
        <v>31.579646044299999</v>
      </c>
      <c r="B386">
        <v>120.2913880609</v>
      </c>
      <c r="C386">
        <v>31.5777266244</v>
      </c>
      <c r="D386">
        <v>120.2959692739</v>
      </c>
      <c r="E386">
        <v>31.583394999999999</v>
      </c>
      <c r="F386">
        <v>120.30259</v>
      </c>
      <c r="G386" t="s">
        <v>861</v>
      </c>
      <c r="H386" t="s">
        <v>645</v>
      </c>
      <c r="I386" t="s">
        <v>459</v>
      </c>
    </row>
    <row r="387" spans="1:9" hidden="1">
      <c r="A387">
        <v>31.8602720236</v>
      </c>
      <c r="B387">
        <v>120.3055649634</v>
      </c>
      <c r="C387">
        <v>31.8583583926</v>
      </c>
      <c r="D387">
        <v>120.3101890917</v>
      </c>
      <c r="E387">
        <v>31.864111000000001</v>
      </c>
      <c r="F387">
        <v>120.316779</v>
      </c>
      <c r="G387" t="s">
        <v>860</v>
      </c>
      <c r="H387" t="s">
        <v>645</v>
      </c>
      <c r="I387" t="s">
        <v>490</v>
      </c>
    </row>
    <row r="388" spans="1:9" hidden="1">
      <c r="A388">
        <v>31.504652394899999</v>
      </c>
      <c r="B388">
        <v>120.5053325385</v>
      </c>
      <c r="C388">
        <v>31.502690373299998</v>
      </c>
      <c r="D388">
        <v>120.5097420901</v>
      </c>
      <c r="E388">
        <v>31.508597000000002</v>
      </c>
      <c r="F388">
        <v>120.51624700000001</v>
      </c>
      <c r="G388" t="s">
        <v>799</v>
      </c>
      <c r="H388" t="s">
        <v>645</v>
      </c>
      <c r="I388" t="s">
        <v>400</v>
      </c>
    </row>
    <row r="389" spans="1:9" hidden="1">
      <c r="A389">
        <v>31.6982606292</v>
      </c>
      <c r="B389">
        <v>120.2991358053</v>
      </c>
      <c r="C389">
        <v>31.696352813099999</v>
      </c>
      <c r="D389">
        <v>120.30373847600001</v>
      </c>
      <c r="E389">
        <v>31.702019</v>
      </c>
      <c r="F389">
        <v>120.31036</v>
      </c>
      <c r="G389" t="s">
        <v>862</v>
      </c>
      <c r="H389" t="s">
        <v>645</v>
      </c>
      <c r="I389" t="s">
        <v>489</v>
      </c>
    </row>
    <row r="390" spans="1:9" hidden="1">
      <c r="A390">
        <v>31.261181847500001</v>
      </c>
      <c r="B390">
        <v>119.84331603130001</v>
      </c>
      <c r="C390">
        <v>31.259049510600001</v>
      </c>
      <c r="D390">
        <v>119.8480957278</v>
      </c>
      <c r="E390">
        <v>31.264945000000001</v>
      </c>
      <c r="F390">
        <v>119.85462</v>
      </c>
      <c r="G390" t="s">
        <v>863</v>
      </c>
      <c r="H390" t="s">
        <v>645</v>
      </c>
      <c r="I390" t="s">
        <v>484</v>
      </c>
    </row>
    <row r="391" spans="1:9" hidden="1">
      <c r="A391">
        <v>32.131198059200003</v>
      </c>
      <c r="B391">
        <v>119.59778841870001</v>
      </c>
      <c r="C391">
        <v>32.128976591799997</v>
      </c>
      <c r="D391">
        <v>119.6027290477</v>
      </c>
      <c r="E391">
        <v>32.134881999999998</v>
      </c>
      <c r="F391">
        <v>119.609241</v>
      </c>
      <c r="G391" t="s">
        <v>864</v>
      </c>
      <c r="H391" t="s">
        <v>645</v>
      </c>
      <c r="I391" t="s">
        <v>346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645</v>
      </c>
      <c r="H392" t="s">
        <v>645</v>
      </c>
      <c r="I392" t="s">
        <v>491</v>
      </c>
    </row>
    <row r="393" spans="1:9" hidden="1">
      <c r="A393">
        <v>31.1627476064</v>
      </c>
      <c r="B393">
        <v>120.68333681049999</v>
      </c>
      <c r="C393">
        <v>31.160604058699999</v>
      </c>
      <c r="D393">
        <v>120.687590794</v>
      </c>
      <c r="E393">
        <v>31.166502999999999</v>
      </c>
      <c r="F393">
        <v>120.694119</v>
      </c>
      <c r="G393" t="s">
        <v>865</v>
      </c>
      <c r="H393" t="s">
        <v>645</v>
      </c>
      <c r="I393" t="s">
        <v>168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645</v>
      </c>
      <c r="H394" t="s">
        <v>645</v>
      </c>
      <c r="I394" t="s">
        <v>283</v>
      </c>
    </row>
    <row r="395" spans="1:9" hidden="1">
      <c r="A395">
        <v>31.2245032573</v>
      </c>
      <c r="B395">
        <v>120.3729946126</v>
      </c>
      <c r="C395">
        <v>31.222627124700001</v>
      </c>
      <c r="D395">
        <v>120.3776509274</v>
      </c>
      <c r="E395">
        <v>31.228902999999999</v>
      </c>
      <c r="F395">
        <v>120.384118</v>
      </c>
      <c r="G395" t="s">
        <v>648</v>
      </c>
      <c r="H395" t="s">
        <v>645</v>
      </c>
      <c r="I395" t="s">
        <v>229</v>
      </c>
    </row>
    <row r="396" spans="1:9" hidden="1">
      <c r="A396">
        <v>31.315246072899999</v>
      </c>
      <c r="B396">
        <v>120.6047076394</v>
      </c>
      <c r="C396">
        <v>31.313073847399998</v>
      </c>
      <c r="D396">
        <v>120.6088704278</v>
      </c>
      <c r="E396">
        <v>31.319341999999999</v>
      </c>
      <c r="F396">
        <v>120.615314</v>
      </c>
      <c r="G396" t="s">
        <v>866</v>
      </c>
      <c r="H396" t="s">
        <v>645</v>
      </c>
      <c r="I396" t="s">
        <v>404</v>
      </c>
    </row>
    <row r="397" spans="1:9" hidden="1">
      <c r="A397">
        <v>31.313102072900001</v>
      </c>
      <c r="B397">
        <v>120.6092446394</v>
      </c>
      <c r="C397">
        <v>31.310929847400001</v>
      </c>
      <c r="D397">
        <v>120.6134074278</v>
      </c>
      <c r="E397">
        <v>31.317198000000001</v>
      </c>
      <c r="F397">
        <v>120.619851</v>
      </c>
      <c r="G397" t="s">
        <v>867</v>
      </c>
      <c r="H397" t="s">
        <v>645</v>
      </c>
      <c r="I397" t="s">
        <v>261</v>
      </c>
    </row>
    <row r="398" spans="1:9" hidden="1">
      <c r="A398">
        <v>30.381608288100001</v>
      </c>
      <c r="B398">
        <v>120.8590261284</v>
      </c>
      <c r="C398">
        <v>30.3790400709</v>
      </c>
      <c r="D398">
        <v>120.8631460015</v>
      </c>
      <c r="E398">
        <v>30.385151</v>
      </c>
      <c r="F398">
        <v>120.86964399999999</v>
      </c>
      <c r="G398" t="s">
        <v>702</v>
      </c>
      <c r="H398" t="s">
        <v>645</v>
      </c>
      <c r="I398" t="s">
        <v>205</v>
      </c>
    </row>
    <row r="399" spans="1:9" hidden="1">
      <c r="A399">
        <v>31.3003962477</v>
      </c>
      <c r="B399">
        <v>120.62965459510001</v>
      </c>
      <c r="C399">
        <v>31.298228144799999</v>
      </c>
      <c r="D399">
        <v>120.6338334767</v>
      </c>
      <c r="E399">
        <v>31.304152999999999</v>
      </c>
      <c r="F399">
        <v>120.64035</v>
      </c>
      <c r="G399" t="s">
        <v>868</v>
      </c>
      <c r="H399" t="s">
        <v>645</v>
      </c>
      <c r="I399" t="s">
        <v>352</v>
      </c>
    </row>
    <row r="400" spans="1:9" hidden="1">
      <c r="A400">
        <v>31.101797169800001</v>
      </c>
      <c r="B400">
        <v>120.40819357220001</v>
      </c>
      <c r="C400">
        <v>31.099891100899999</v>
      </c>
      <c r="D400">
        <v>120.41284988699999</v>
      </c>
      <c r="E400">
        <v>31.105549</v>
      </c>
      <c r="F400">
        <v>120.419464</v>
      </c>
      <c r="G400" t="s">
        <v>869</v>
      </c>
      <c r="H400" t="s">
        <v>645</v>
      </c>
      <c r="I400" t="s">
        <v>408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645</v>
      </c>
      <c r="H401" t="s">
        <v>645</v>
      </c>
      <c r="I401" t="s">
        <v>317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645</v>
      </c>
      <c r="H402" t="s">
        <v>645</v>
      </c>
      <c r="I402" t="s">
        <v>105</v>
      </c>
    </row>
    <row r="403" spans="1:9" hidden="1">
      <c r="A403">
        <v>32.349485330299999</v>
      </c>
      <c r="B403">
        <v>120.5615554867</v>
      </c>
      <c r="C403">
        <v>32.347300959599998</v>
      </c>
      <c r="D403">
        <v>120.5658631144</v>
      </c>
      <c r="E403">
        <v>32.353185000000003</v>
      </c>
      <c r="F403">
        <v>120.57238700000001</v>
      </c>
      <c r="G403" t="s">
        <v>815</v>
      </c>
      <c r="H403" t="s">
        <v>645</v>
      </c>
      <c r="I403" t="s">
        <v>501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645</v>
      </c>
      <c r="H404" t="s">
        <v>645</v>
      </c>
      <c r="I404" t="s">
        <v>410</v>
      </c>
    </row>
    <row r="405" spans="1:9" hidden="1">
      <c r="A405">
        <v>31.941176018899998</v>
      </c>
      <c r="B405">
        <v>120.89846011100001</v>
      </c>
      <c r="C405">
        <v>31.9390182229</v>
      </c>
      <c r="D405">
        <v>120.9026658147</v>
      </c>
      <c r="E405">
        <v>31.944671</v>
      </c>
      <c r="F405">
        <v>120.90928599999999</v>
      </c>
      <c r="G405" t="s">
        <v>786</v>
      </c>
      <c r="H405" t="s">
        <v>645</v>
      </c>
      <c r="I405" t="s">
        <v>502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645</v>
      </c>
      <c r="H406" t="s">
        <v>645</v>
      </c>
      <c r="I406" t="s">
        <v>500</v>
      </c>
    </row>
    <row r="407" spans="1:9" hidden="1">
      <c r="A407">
        <v>32.387583997999997</v>
      </c>
      <c r="B407">
        <v>119.443470507</v>
      </c>
      <c r="C407">
        <v>32.385672389699998</v>
      </c>
      <c r="D407">
        <v>119.4488939336</v>
      </c>
      <c r="E407">
        <v>32.391311999999999</v>
      </c>
      <c r="F407">
        <v>119.45547000000001</v>
      </c>
      <c r="G407" t="s">
        <v>870</v>
      </c>
      <c r="H407" t="s">
        <v>645</v>
      </c>
      <c r="I407" t="s">
        <v>320</v>
      </c>
    </row>
    <row r="408" spans="1:9" hidden="1">
      <c r="A408">
        <v>33.236587724499998</v>
      </c>
      <c r="B408">
        <v>119.3103440168</v>
      </c>
      <c r="C408">
        <v>33.235012877999999</v>
      </c>
      <c r="D408">
        <v>119.3157728078</v>
      </c>
      <c r="E408">
        <v>33.240923000000002</v>
      </c>
      <c r="F408">
        <v>119.322317</v>
      </c>
      <c r="G408" t="s">
        <v>871</v>
      </c>
      <c r="H408" t="s">
        <v>645</v>
      </c>
      <c r="I408" t="s">
        <v>503</v>
      </c>
    </row>
    <row r="409" spans="1:9" hidden="1">
      <c r="A409">
        <v>30.854181093299999</v>
      </c>
      <c r="B409">
        <v>120.92696823999999</v>
      </c>
      <c r="C409">
        <v>30.851777284000001</v>
      </c>
      <c r="D409">
        <v>120.93110420630001</v>
      </c>
      <c r="E409">
        <v>30.857868</v>
      </c>
      <c r="F409">
        <v>120.93761600000001</v>
      </c>
      <c r="G409" t="s">
        <v>872</v>
      </c>
      <c r="H409" t="s">
        <v>645</v>
      </c>
      <c r="I409" t="s">
        <v>504</v>
      </c>
    </row>
    <row r="410" spans="1:9" hidden="1">
      <c r="A410">
        <v>32.398115655799998</v>
      </c>
      <c r="B410">
        <v>119.4432860475</v>
      </c>
      <c r="C410">
        <v>32.396204259199997</v>
      </c>
      <c r="D410">
        <v>119.4487094741</v>
      </c>
      <c r="E410">
        <v>32.401846999999997</v>
      </c>
      <c r="F410">
        <v>119.455296</v>
      </c>
      <c r="G410" t="s">
        <v>873</v>
      </c>
      <c r="H410" t="s">
        <v>645</v>
      </c>
      <c r="I410" t="s">
        <v>355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645</v>
      </c>
      <c r="H411" t="s">
        <v>645</v>
      </c>
      <c r="I411" t="s">
        <v>321</v>
      </c>
    </row>
    <row r="412" spans="1:9" hidden="1">
      <c r="A412">
        <v>32.236383989799997</v>
      </c>
      <c r="B412">
        <v>119.3807190966</v>
      </c>
      <c r="C412">
        <v>32.234500975400003</v>
      </c>
      <c r="D412">
        <v>119.3861747097</v>
      </c>
      <c r="E412">
        <v>32.240761999999997</v>
      </c>
      <c r="F412">
        <v>119.39260400000001</v>
      </c>
      <c r="G412" t="s">
        <v>659</v>
      </c>
      <c r="H412" t="s">
        <v>645</v>
      </c>
      <c r="I412" t="s">
        <v>287</v>
      </c>
    </row>
    <row r="413" spans="1:9" hidden="1">
      <c r="A413">
        <v>32.427946882900002</v>
      </c>
      <c r="B413">
        <v>119.4329847252</v>
      </c>
      <c r="C413">
        <v>32.4260542333</v>
      </c>
      <c r="D413">
        <v>119.4384349739</v>
      </c>
      <c r="E413">
        <v>32.431793999999996</v>
      </c>
      <c r="F413">
        <v>119.44502</v>
      </c>
      <c r="G413" t="s">
        <v>874</v>
      </c>
      <c r="H413" t="s">
        <v>645</v>
      </c>
      <c r="I413" t="s">
        <v>505</v>
      </c>
    </row>
    <row r="414" spans="1:9" hidden="1">
      <c r="A414">
        <v>34.305531361299998</v>
      </c>
      <c r="B414">
        <v>117.2593929694</v>
      </c>
      <c r="C414">
        <v>34.304268514299999</v>
      </c>
      <c r="D414">
        <v>117.2651168033</v>
      </c>
      <c r="E414">
        <v>34.310344999999998</v>
      </c>
      <c r="F414">
        <v>117.271596</v>
      </c>
      <c r="G414" t="s">
        <v>875</v>
      </c>
      <c r="H414" t="s">
        <v>645</v>
      </c>
      <c r="I414" t="s">
        <v>509</v>
      </c>
    </row>
    <row r="415" spans="1:9" hidden="1">
      <c r="A415">
        <v>34.445899641799997</v>
      </c>
      <c r="B415">
        <v>117.5471505255</v>
      </c>
      <c r="C415">
        <v>34.444594667499999</v>
      </c>
      <c r="D415">
        <v>117.5528046221</v>
      </c>
      <c r="E415">
        <v>34.450346000000003</v>
      </c>
      <c r="F415">
        <v>117.55938</v>
      </c>
      <c r="G415" t="s">
        <v>762</v>
      </c>
      <c r="H415" t="s">
        <v>645</v>
      </c>
      <c r="I415" t="s">
        <v>510</v>
      </c>
    </row>
    <row r="416" spans="1:9" hidden="1">
      <c r="A416">
        <v>33.5122030681</v>
      </c>
      <c r="B416">
        <v>119.140231503</v>
      </c>
      <c r="C416">
        <v>33.510892680600001</v>
      </c>
      <c r="D416">
        <v>119.14582122660001</v>
      </c>
      <c r="E416">
        <v>33.517150000000001</v>
      </c>
      <c r="F416">
        <v>119.152265</v>
      </c>
      <c r="G416" t="s">
        <v>876</v>
      </c>
      <c r="H416" t="s">
        <v>645</v>
      </c>
      <c r="I416" t="s">
        <v>511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645</v>
      </c>
      <c r="H417" t="s">
        <v>645</v>
      </c>
      <c r="I417" t="s">
        <v>359</v>
      </c>
    </row>
    <row r="418" spans="1:9" hidden="1">
      <c r="A418">
        <v>33.655645478399997</v>
      </c>
      <c r="B418">
        <v>119.1835727396</v>
      </c>
      <c r="C418">
        <v>33.654301494899997</v>
      </c>
      <c r="D418">
        <v>119.18907126809999</v>
      </c>
      <c r="E418">
        <v>33.660190999999998</v>
      </c>
      <c r="F418">
        <v>119.1956</v>
      </c>
      <c r="G418" t="s">
        <v>876</v>
      </c>
      <c r="H418" t="s">
        <v>645</v>
      </c>
      <c r="I418" t="s">
        <v>512</v>
      </c>
    </row>
    <row r="419" spans="1:9" hidden="1">
      <c r="A419">
        <v>34.314525680700001</v>
      </c>
      <c r="B419">
        <v>119.23240594719999</v>
      </c>
      <c r="C419">
        <v>34.313311720100003</v>
      </c>
      <c r="D419">
        <v>119.23790447570001</v>
      </c>
      <c r="E419">
        <v>34.319063</v>
      </c>
      <c r="F419">
        <v>119.24447499999999</v>
      </c>
      <c r="G419" t="s">
        <v>877</v>
      </c>
      <c r="H419" t="s">
        <v>645</v>
      </c>
      <c r="I419" t="s">
        <v>419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645</v>
      </c>
      <c r="H420" t="s">
        <v>645</v>
      </c>
      <c r="I420" t="s">
        <v>360</v>
      </c>
    </row>
    <row r="421" spans="1:9" hidden="1">
      <c r="A421">
        <v>32.329025050799999</v>
      </c>
      <c r="B421">
        <v>119.8759221059</v>
      </c>
      <c r="C421">
        <v>32.326803933800001</v>
      </c>
      <c r="D421">
        <v>119.8806910735</v>
      </c>
      <c r="E421">
        <v>32.333151999999998</v>
      </c>
      <c r="F421">
        <v>119.887108</v>
      </c>
      <c r="G421" t="s">
        <v>878</v>
      </c>
      <c r="H421" t="s">
        <v>645</v>
      </c>
      <c r="I421" t="s">
        <v>361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645</v>
      </c>
      <c r="H422" t="s">
        <v>645</v>
      </c>
      <c r="I422" t="s">
        <v>514</v>
      </c>
    </row>
    <row r="423" spans="1:9" hidden="1">
      <c r="A423">
        <v>33.247414792599997</v>
      </c>
      <c r="B423">
        <v>118.3267324027</v>
      </c>
      <c r="C423">
        <v>33.245867043899999</v>
      </c>
      <c r="D423">
        <v>118.3322362956</v>
      </c>
      <c r="E423">
        <v>33.252124999999999</v>
      </c>
      <c r="F423">
        <v>118.338694</v>
      </c>
      <c r="G423" t="s">
        <v>879</v>
      </c>
      <c r="H423" t="s">
        <v>645</v>
      </c>
      <c r="I423" t="s">
        <v>218</v>
      </c>
    </row>
    <row r="424" spans="1:9" hidden="1">
      <c r="A424">
        <v>31.8626254998</v>
      </c>
      <c r="B424">
        <v>117.2620672125</v>
      </c>
      <c r="C424">
        <v>31.860611848400001</v>
      </c>
      <c r="D424">
        <v>117.26754964769999</v>
      </c>
      <c r="E424">
        <v>31.866696000000001</v>
      </c>
      <c r="F424">
        <v>117.274034</v>
      </c>
      <c r="G424" t="s">
        <v>880</v>
      </c>
      <c r="H424" t="s">
        <v>645</v>
      </c>
      <c r="I424" t="s">
        <v>515</v>
      </c>
    </row>
    <row r="425" spans="1:9" hidden="1">
      <c r="A425">
        <v>31.6986845138</v>
      </c>
      <c r="B425">
        <v>117.12715825710001</v>
      </c>
      <c r="C425">
        <v>31.696863417500001</v>
      </c>
      <c r="D425">
        <v>117.13276407390001</v>
      </c>
      <c r="E425">
        <v>31.703105999999998</v>
      </c>
      <c r="F425">
        <v>117.139219</v>
      </c>
      <c r="G425" t="s">
        <v>881</v>
      </c>
      <c r="H425" t="s">
        <v>645</v>
      </c>
      <c r="I425" t="s">
        <v>517</v>
      </c>
    </row>
    <row r="426" spans="1:9" hidden="1">
      <c r="A426">
        <v>32.954248001800003</v>
      </c>
      <c r="B426">
        <v>117.2706593241</v>
      </c>
      <c r="C426">
        <v>32.952398064</v>
      </c>
      <c r="D426">
        <v>117.2762544121</v>
      </c>
      <c r="E426">
        <v>32.958295999999997</v>
      </c>
      <c r="F426">
        <v>117.28278400000001</v>
      </c>
      <c r="G426" t="s">
        <v>882</v>
      </c>
      <c r="H426" t="s">
        <v>645</v>
      </c>
      <c r="I426" t="s">
        <v>518</v>
      </c>
    </row>
    <row r="427" spans="1:9" hidden="1">
      <c r="A427">
        <v>30.535475658700001</v>
      </c>
      <c r="B427">
        <v>120.95413280619999</v>
      </c>
      <c r="C427">
        <v>30.532948356199999</v>
      </c>
      <c r="D427">
        <v>120.9582795013</v>
      </c>
      <c r="E427">
        <v>30.539307999999998</v>
      </c>
      <c r="F427">
        <v>120.964716</v>
      </c>
      <c r="G427" t="s">
        <v>702</v>
      </c>
      <c r="H427" t="s">
        <v>645</v>
      </c>
      <c r="I427" t="s">
        <v>519</v>
      </c>
    </row>
    <row r="428" spans="1:9" hidden="1">
      <c r="A428">
        <v>31.051226351</v>
      </c>
      <c r="B428">
        <v>116.9428252763</v>
      </c>
      <c r="C428">
        <v>31.048891660599999</v>
      </c>
      <c r="D428">
        <v>116.9478785581</v>
      </c>
      <c r="E428">
        <v>31.054555000000001</v>
      </c>
      <c r="F428">
        <v>116.95447299999999</v>
      </c>
      <c r="G428" t="s">
        <v>883</v>
      </c>
      <c r="H428" t="s">
        <v>645</v>
      </c>
      <c r="I428" t="s">
        <v>520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645</v>
      </c>
      <c r="H429" t="s">
        <v>645</v>
      </c>
      <c r="I429" t="s">
        <v>521</v>
      </c>
    </row>
    <row r="430" spans="1:9" hidden="1">
      <c r="A430">
        <v>33.527343121900003</v>
      </c>
      <c r="B430">
        <v>116.1988567989</v>
      </c>
      <c r="C430">
        <v>33.5258808436</v>
      </c>
      <c r="D430">
        <v>116.20426949669999</v>
      </c>
      <c r="E430">
        <v>33.531624000000001</v>
      </c>
      <c r="F430">
        <v>116.210848</v>
      </c>
      <c r="G430" t="s">
        <v>884</v>
      </c>
      <c r="H430" t="s">
        <v>645</v>
      </c>
      <c r="I430" t="s">
        <v>522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645</v>
      </c>
      <c r="H431" t="s">
        <v>645</v>
      </c>
      <c r="I431" t="s">
        <v>523</v>
      </c>
    </row>
    <row r="432" spans="1:9" hidden="1">
      <c r="A432">
        <v>30.100722983499999</v>
      </c>
      <c r="B432">
        <v>118.76184725749999</v>
      </c>
      <c r="C432">
        <v>30.098244640299999</v>
      </c>
      <c r="D432">
        <v>118.7668951749</v>
      </c>
      <c r="E432">
        <v>30.104150000000001</v>
      </c>
      <c r="F432">
        <v>118.77340700000001</v>
      </c>
      <c r="G432" t="s">
        <v>885</v>
      </c>
      <c r="H432" t="s">
        <v>645</v>
      </c>
      <c r="I432" t="s">
        <v>428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645</v>
      </c>
      <c r="H433" t="s">
        <v>645</v>
      </c>
      <c r="I433" t="s">
        <v>495</v>
      </c>
    </row>
    <row r="434" spans="1:9" hidden="1">
      <c r="A434">
        <v>30.515883689500001</v>
      </c>
      <c r="B434">
        <v>118.0290633919</v>
      </c>
      <c r="C434">
        <v>30.5135268549</v>
      </c>
      <c r="D434">
        <v>118.0344278099</v>
      </c>
      <c r="E434">
        <v>30.519302</v>
      </c>
      <c r="F434">
        <v>118.041032</v>
      </c>
      <c r="G434" t="s">
        <v>845</v>
      </c>
      <c r="H434" t="s">
        <v>645</v>
      </c>
      <c r="I434" t="s">
        <v>429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645</v>
      </c>
      <c r="H435" t="s">
        <v>645</v>
      </c>
      <c r="I435" t="s">
        <v>528</v>
      </c>
    </row>
    <row r="436" spans="1:9" hidden="1">
      <c r="A436">
        <v>31.664041827599998</v>
      </c>
      <c r="B436">
        <v>115.8846515433</v>
      </c>
      <c r="C436">
        <v>31.661854888299999</v>
      </c>
      <c r="D436">
        <v>115.8897477404</v>
      </c>
      <c r="E436">
        <v>31.667943999999999</v>
      </c>
      <c r="F436">
        <v>115.896214</v>
      </c>
      <c r="G436" t="s">
        <v>756</v>
      </c>
      <c r="H436" t="s">
        <v>645</v>
      </c>
      <c r="I436" t="s">
        <v>529</v>
      </c>
    </row>
    <row r="437" spans="1:9" hidden="1">
      <c r="A437">
        <v>31.491304102499999</v>
      </c>
      <c r="B437">
        <v>116.5484263772</v>
      </c>
      <c r="C437">
        <v>31.489177206299999</v>
      </c>
      <c r="D437">
        <v>116.55340992150001</v>
      </c>
      <c r="E437">
        <v>31.495077999999999</v>
      </c>
      <c r="F437">
        <v>116.559935</v>
      </c>
      <c r="G437" t="s">
        <v>886</v>
      </c>
      <c r="H437" t="s">
        <v>645</v>
      </c>
      <c r="I437" t="s">
        <v>363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645</v>
      </c>
      <c r="H438" t="s">
        <v>645</v>
      </c>
      <c r="I438" t="s">
        <v>431</v>
      </c>
    </row>
    <row r="439" spans="1:9" hidden="1">
      <c r="A439">
        <v>30.375922530099999</v>
      </c>
      <c r="B439">
        <v>117.3615305988</v>
      </c>
      <c r="C439">
        <v>30.373590075300001</v>
      </c>
      <c r="D439">
        <v>117.367077407</v>
      </c>
      <c r="E439">
        <v>30.379942</v>
      </c>
      <c r="F439">
        <v>117.373526</v>
      </c>
      <c r="G439" t="s">
        <v>824</v>
      </c>
      <c r="H439" t="s">
        <v>645</v>
      </c>
      <c r="I439" t="s">
        <v>531</v>
      </c>
    </row>
    <row r="440" spans="1:9" hidden="1">
      <c r="A440">
        <v>30.175850730699999</v>
      </c>
      <c r="B440">
        <v>117.60810360489999</v>
      </c>
      <c r="C440">
        <v>30.173174987900001</v>
      </c>
      <c r="D440">
        <v>117.6132802683</v>
      </c>
      <c r="E440">
        <v>30.179427</v>
      </c>
      <c r="F440">
        <v>117.619732</v>
      </c>
      <c r="G440" t="s">
        <v>887</v>
      </c>
      <c r="H440" t="s">
        <v>645</v>
      </c>
      <c r="I440" t="s">
        <v>532</v>
      </c>
    </row>
    <row r="441" spans="1:9" hidden="1">
      <c r="A441">
        <v>30.635426645100001</v>
      </c>
      <c r="B441">
        <v>117.6047263504</v>
      </c>
      <c r="C441">
        <v>30.632851177100001</v>
      </c>
      <c r="D441">
        <v>117.60994592909999</v>
      </c>
      <c r="E441">
        <v>30.639106999999999</v>
      </c>
      <c r="F441">
        <v>117.616409</v>
      </c>
      <c r="G441" t="s">
        <v>824</v>
      </c>
      <c r="H441" t="s">
        <v>645</v>
      </c>
      <c r="I441" t="s">
        <v>533</v>
      </c>
    </row>
    <row r="442" spans="1:9" hidden="1">
      <c r="A442">
        <v>29.000148212700001</v>
      </c>
      <c r="B442">
        <v>119.1301395121</v>
      </c>
      <c r="C442">
        <v>28.997417534099998</v>
      </c>
      <c r="D442">
        <v>119.1353215399</v>
      </c>
      <c r="E442">
        <v>29.003502999999998</v>
      </c>
      <c r="F442">
        <v>119.14178699999999</v>
      </c>
      <c r="G442" t="s">
        <v>846</v>
      </c>
      <c r="H442" t="s">
        <v>645</v>
      </c>
      <c r="I442" t="s">
        <v>534</v>
      </c>
    </row>
    <row r="443" spans="1:9" hidden="1">
      <c r="A443">
        <v>29.0056860547</v>
      </c>
      <c r="B443">
        <v>118.48943794260001</v>
      </c>
      <c r="C443">
        <v>29.002828969799999</v>
      </c>
      <c r="D443">
        <v>118.4944590379</v>
      </c>
      <c r="E443">
        <v>29.008465999999999</v>
      </c>
      <c r="F443">
        <v>118.501018</v>
      </c>
      <c r="G443" t="s">
        <v>888</v>
      </c>
      <c r="H443" t="s">
        <v>645</v>
      </c>
      <c r="I443" t="s">
        <v>479</v>
      </c>
    </row>
    <row r="444" spans="1:9" hidden="1">
      <c r="A444">
        <v>29.128897903799999</v>
      </c>
      <c r="B444">
        <v>118.39803308730001</v>
      </c>
      <c r="C444">
        <v>29.126273759099998</v>
      </c>
      <c r="D444">
        <v>118.4032473016</v>
      </c>
      <c r="E444">
        <v>29.132183999999999</v>
      </c>
      <c r="F444">
        <v>118.40975899999999</v>
      </c>
      <c r="G444" t="s">
        <v>889</v>
      </c>
      <c r="H444" t="s">
        <v>645</v>
      </c>
      <c r="I444" t="s">
        <v>535</v>
      </c>
    </row>
    <row r="445" spans="1:9" hidden="1">
      <c r="A445">
        <v>29.137657265800001</v>
      </c>
      <c r="B445">
        <v>118.38747611079999</v>
      </c>
      <c r="C445">
        <v>29.135038062</v>
      </c>
      <c r="D445">
        <v>118.392690325</v>
      </c>
      <c r="E445">
        <v>29.140788000000001</v>
      </c>
      <c r="F445">
        <v>118.399243</v>
      </c>
      <c r="G445" t="s">
        <v>890</v>
      </c>
      <c r="H445" t="s">
        <v>645</v>
      </c>
      <c r="I445" t="s">
        <v>536</v>
      </c>
    </row>
    <row r="446" spans="1:9" hidden="1">
      <c r="A446">
        <v>29.7095211846</v>
      </c>
      <c r="B446">
        <v>119.71966172419999</v>
      </c>
      <c r="C446">
        <v>29.7070098236</v>
      </c>
      <c r="D446">
        <v>119.72450042929999</v>
      </c>
      <c r="E446">
        <v>29.712921000000001</v>
      </c>
      <c r="F446">
        <v>119.731031</v>
      </c>
      <c r="G446" t="s">
        <v>805</v>
      </c>
      <c r="H446" t="s">
        <v>645</v>
      </c>
      <c r="I446" t="s">
        <v>544</v>
      </c>
    </row>
    <row r="447" spans="1:9" hidden="1">
      <c r="A447">
        <v>30.2836316526</v>
      </c>
      <c r="B447">
        <v>120.1716291402</v>
      </c>
      <c r="C447">
        <v>30.2812877886</v>
      </c>
      <c r="D447">
        <v>120.1762908195</v>
      </c>
      <c r="E447">
        <v>30.286940000000001</v>
      </c>
      <c r="F447">
        <v>120.182885</v>
      </c>
      <c r="G447" t="s">
        <v>891</v>
      </c>
      <c r="H447" t="s">
        <v>645</v>
      </c>
      <c r="I447" t="s">
        <v>550</v>
      </c>
    </row>
    <row r="448" spans="1:9" hidden="1">
      <c r="A448">
        <v>30.6645947588</v>
      </c>
      <c r="B448">
        <v>120.337930453</v>
      </c>
      <c r="C448">
        <v>30.662366151600001</v>
      </c>
      <c r="D448">
        <v>120.3425009372</v>
      </c>
      <c r="E448">
        <v>30.668623</v>
      </c>
      <c r="F448">
        <v>120.348946</v>
      </c>
      <c r="G448" t="s">
        <v>892</v>
      </c>
      <c r="H448" t="s">
        <v>645</v>
      </c>
      <c r="I448" t="s">
        <v>436</v>
      </c>
    </row>
    <row r="449" spans="1:9" hidden="1">
      <c r="A449">
        <v>30.762517691599999</v>
      </c>
      <c r="B449">
        <v>120.7485953874</v>
      </c>
      <c r="C449">
        <v>30.7602360821</v>
      </c>
      <c r="D449">
        <v>120.7529137439</v>
      </c>
      <c r="E449">
        <v>30.766158999999998</v>
      </c>
      <c r="F449">
        <v>120.759455</v>
      </c>
      <c r="G449" t="s">
        <v>893</v>
      </c>
      <c r="H449" t="s">
        <v>645</v>
      </c>
      <c r="I449" t="s">
        <v>563</v>
      </c>
    </row>
    <row r="450" spans="1:9" hidden="1">
      <c r="A450">
        <v>30.634742064600001</v>
      </c>
      <c r="B450">
        <v>120.9743257241</v>
      </c>
      <c r="C450">
        <v>30.632328142399999</v>
      </c>
      <c r="D450">
        <v>120.9785689788</v>
      </c>
      <c r="E450">
        <v>30.638453999999999</v>
      </c>
      <c r="F450">
        <v>120.985084</v>
      </c>
      <c r="G450" t="s">
        <v>768</v>
      </c>
      <c r="H450" t="s">
        <v>645</v>
      </c>
      <c r="I450" t="s">
        <v>441</v>
      </c>
    </row>
    <row r="451" spans="1:9" hidden="1">
      <c r="A451">
        <v>29.794710669000001</v>
      </c>
      <c r="B451">
        <v>121.1469228207</v>
      </c>
      <c r="C451">
        <v>29.792397079099999</v>
      </c>
      <c r="D451">
        <v>121.1513752876</v>
      </c>
      <c r="E451">
        <v>29.798131999999999</v>
      </c>
      <c r="F451">
        <v>121.15795799999999</v>
      </c>
      <c r="G451" t="s">
        <v>720</v>
      </c>
      <c r="H451" t="s">
        <v>645</v>
      </c>
      <c r="I451" t="s">
        <v>568</v>
      </c>
    </row>
    <row r="452" spans="1:9" hidden="1">
      <c r="A452">
        <v>29.381382279</v>
      </c>
      <c r="B452">
        <v>121.32175452689999</v>
      </c>
      <c r="C452">
        <v>29.378862953900001</v>
      </c>
      <c r="D452">
        <v>121.32611043430001</v>
      </c>
      <c r="E452">
        <v>29.385225999999999</v>
      </c>
      <c r="F452">
        <v>121.332534</v>
      </c>
      <c r="G452" t="s">
        <v>894</v>
      </c>
      <c r="H452" t="s">
        <v>645</v>
      </c>
      <c r="I452" t="s">
        <v>569</v>
      </c>
    </row>
    <row r="453" spans="1:9" hidden="1">
      <c r="A453">
        <v>29.801904762700001</v>
      </c>
      <c r="B453">
        <v>121.247527035</v>
      </c>
      <c r="C453">
        <v>29.799451763</v>
      </c>
      <c r="D453">
        <v>121.2518292983</v>
      </c>
      <c r="E453">
        <v>29.805109000000002</v>
      </c>
      <c r="F453">
        <v>121.258438</v>
      </c>
      <c r="G453" t="s">
        <v>754</v>
      </c>
      <c r="H453" t="s">
        <v>645</v>
      </c>
      <c r="I453" t="s">
        <v>444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645</v>
      </c>
      <c r="H454" t="s">
        <v>645</v>
      </c>
      <c r="I454" t="s">
        <v>570</v>
      </c>
    </row>
    <row r="455" spans="1:9" hidden="1">
      <c r="A455">
        <v>29.2236462752</v>
      </c>
      <c r="B455">
        <v>121.23033726280001</v>
      </c>
      <c r="C455">
        <v>29.2209638277</v>
      </c>
      <c r="D455">
        <v>121.23460197510001</v>
      </c>
      <c r="E455">
        <v>29.226877999999999</v>
      </c>
      <c r="F455">
        <v>121.241123</v>
      </c>
      <c r="G455" t="s">
        <v>894</v>
      </c>
      <c r="H455" t="s">
        <v>645</v>
      </c>
      <c r="I455" t="s">
        <v>573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645</v>
      </c>
      <c r="H456" t="s">
        <v>645</v>
      </c>
      <c r="I456" t="s">
        <v>574</v>
      </c>
    </row>
    <row r="457" spans="1:9" hidden="1">
      <c r="A457">
        <v>30.315902293200001</v>
      </c>
      <c r="B457">
        <v>121.1549743847</v>
      </c>
      <c r="C457">
        <v>30.313596192599999</v>
      </c>
      <c r="D457">
        <v>121.1594483093</v>
      </c>
      <c r="E457">
        <v>30.319483000000002</v>
      </c>
      <c r="F457">
        <v>121.165961</v>
      </c>
      <c r="G457" t="s">
        <v>725</v>
      </c>
      <c r="H457" t="s">
        <v>645</v>
      </c>
      <c r="I457" t="s">
        <v>575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645</v>
      </c>
      <c r="H458" t="s">
        <v>645</v>
      </c>
      <c r="I458" t="s">
        <v>576</v>
      </c>
    </row>
    <row r="459" spans="1:9" hidden="1">
      <c r="A459">
        <v>30.009495212699999</v>
      </c>
      <c r="B459">
        <v>120.5938690918</v>
      </c>
      <c r="C459">
        <v>30.0068566733</v>
      </c>
      <c r="D459">
        <v>120.5979353207</v>
      </c>
      <c r="E459">
        <v>30.013207000000001</v>
      </c>
      <c r="F459">
        <v>120.604367</v>
      </c>
      <c r="G459" t="s">
        <v>895</v>
      </c>
      <c r="H459" t="s">
        <v>645</v>
      </c>
      <c r="I459" t="s">
        <v>577</v>
      </c>
    </row>
    <row r="460" spans="1:9" hidden="1">
      <c r="A460">
        <v>29.582204365999999</v>
      </c>
      <c r="B460">
        <v>120.38595249319999</v>
      </c>
      <c r="C460">
        <v>29.579871940699999</v>
      </c>
      <c r="D460">
        <v>120.39048542640001</v>
      </c>
      <c r="E460">
        <v>29.585791</v>
      </c>
      <c r="F460">
        <v>120.397009</v>
      </c>
      <c r="G460" t="s">
        <v>896</v>
      </c>
      <c r="H460" t="s">
        <v>645</v>
      </c>
      <c r="I460" t="s">
        <v>579</v>
      </c>
    </row>
    <row r="461" spans="1:9" hidden="1">
      <c r="A461">
        <v>29.725309940399999</v>
      </c>
      <c r="B461">
        <v>120.5166453404</v>
      </c>
      <c r="C461">
        <v>29.722785104500002</v>
      </c>
      <c r="D461">
        <v>120.5208671374</v>
      </c>
      <c r="E461">
        <v>29.728529000000002</v>
      </c>
      <c r="F461">
        <v>120.527405</v>
      </c>
      <c r="G461" t="s">
        <v>896</v>
      </c>
      <c r="H461" t="s">
        <v>645</v>
      </c>
      <c r="I461" t="s">
        <v>580</v>
      </c>
    </row>
    <row r="462" spans="1:9" hidden="1">
      <c r="A462">
        <v>29.997545535899999</v>
      </c>
      <c r="B462">
        <v>120.5745124323</v>
      </c>
      <c r="C462">
        <v>29.994916022200002</v>
      </c>
      <c r="D462">
        <v>120.57858939</v>
      </c>
      <c r="E462">
        <v>30.001159000000001</v>
      </c>
      <c r="F462">
        <v>120.58503399999999</v>
      </c>
      <c r="G462" t="s">
        <v>897</v>
      </c>
      <c r="H462" t="s">
        <v>645</v>
      </c>
      <c r="I462" t="s">
        <v>583</v>
      </c>
    </row>
    <row r="463" spans="1:9" hidden="1">
      <c r="A463">
        <v>28.810681797400001</v>
      </c>
      <c r="B463">
        <v>120.92815909479999</v>
      </c>
      <c r="C463">
        <v>28.807480759299999</v>
      </c>
      <c r="D463">
        <v>120.9321341286</v>
      </c>
      <c r="E463">
        <v>28.813564</v>
      </c>
      <c r="F463">
        <v>120.938641</v>
      </c>
      <c r="G463" t="s">
        <v>851</v>
      </c>
      <c r="H463" t="s">
        <v>645</v>
      </c>
      <c r="I463" t="s">
        <v>559</v>
      </c>
    </row>
    <row r="464" spans="1:9" hidden="1">
      <c r="A464">
        <v>28.2603975239</v>
      </c>
      <c r="B464">
        <v>121.6130563338</v>
      </c>
      <c r="C464">
        <v>28.256971827200001</v>
      </c>
      <c r="D464">
        <v>121.6170206387</v>
      </c>
      <c r="E464">
        <v>28.262630000000001</v>
      </c>
      <c r="F464">
        <v>121.623615</v>
      </c>
      <c r="G464" t="s">
        <v>782</v>
      </c>
      <c r="H464" t="s">
        <v>645</v>
      </c>
      <c r="I464" t="s">
        <v>560</v>
      </c>
    </row>
    <row r="465" spans="1:9" hidden="1">
      <c r="A465">
        <v>28.9835881767</v>
      </c>
      <c r="B465">
        <v>121.12564237470001</v>
      </c>
      <c r="C465">
        <v>28.9808713111</v>
      </c>
      <c r="D465">
        <v>121.13005729069999</v>
      </c>
      <c r="E465">
        <v>28.986519000000001</v>
      </c>
      <c r="F465">
        <v>121.136636</v>
      </c>
      <c r="G465" t="s">
        <v>851</v>
      </c>
      <c r="H465" t="s">
        <v>645</v>
      </c>
      <c r="I465" t="s">
        <v>584</v>
      </c>
    </row>
    <row r="466" spans="1:9" hidden="1">
      <c r="A466">
        <v>28.091673835400002</v>
      </c>
      <c r="B466">
        <v>121.404032915</v>
      </c>
      <c r="C466">
        <v>28.088616572300001</v>
      </c>
      <c r="D466">
        <v>121.40842100890001</v>
      </c>
      <c r="E466">
        <v>28.094519999999999</v>
      </c>
      <c r="F466">
        <v>121.414962</v>
      </c>
      <c r="G466" t="s">
        <v>898</v>
      </c>
      <c r="H466" t="s">
        <v>645</v>
      </c>
      <c r="I466" t="s">
        <v>549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645</v>
      </c>
      <c r="H467" t="s">
        <v>645</v>
      </c>
      <c r="I467" t="s">
        <v>513</v>
      </c>
    </row>
    <row r="468" spans="1:9" hidden="1">
      <c r="A468">
        <v>28.3505917552</v>
      </c>
      <c r="B468">
        <v>120.89482732419999</v>
      </c>
      <c r="C468">
        <v>28.347164234000001</v>
      </c>
      <c r="D468">
        <v>120.8987540782</v>
      </c>
      <c r="E468">
        <v>28.352817000000002</v>
      </c>
      <c r="F468">
        <v>120.905365</v>
      </c>
      <c r="G468" t="s">
        <v>792</v>
      </c>
      <c r="H468" t="s">
        <v>645</v>
      </c>
      <c r="I468" t="s">
        <v>561</v>
      </c>
    </row>
    <row r="469" spans="1:9" hidden="1">
      <c r="A469">
        <v>28.3931660766</v>
      </c>
      <c r="B469">
        <v>120.88880968140001</v>
      </c>
      <c r="C469">
        <v>28.389754327399999</v>
      </c>
      <c r="D469">
        <v>120.89274179980001</v>
      </c>
      <c r="E469">
        <v>28.395406000000001</v>
      </c>
      <c r="F469">
        <v>120.899317</v>
      </c>
      <c r="G469" t="s">
        <v>792</v>
      </c>
      <c r="H469" t="s">
        <v>645</v>
      </c>
      <c r="I469" t="s">
        <v>562</v>
      </c>
    </row>
    <row r="470" spans="1:9" hidden="1">
      <c r="A470">
        <v>28.390087727299999</v>
      </c>
      <c r="B470">
        <v>120.8964959643</v>
      </c>
      <c r="C470">
        <v>28.386670936800002</v>
      </c>
      <c r="D470">
        <v>120.90042271830001</v>
      </c>
      <c r="E470">
        <v>28.392313999999999</v>
      </c>
      <c r="F470">
        <v>120.907011</v>
      </c>
      <c r="G470" t="s">
        <v>792</v>
      </c>
      <c r="H470" t="s">
        <v>645</v>
      </c>
      <c r="I470" t="s">
        <v>564</v>
      </c>
    </row>
    <row r="471" spans="1:9" hidden="1">
      <c r="A471">
        <v>27.544856681100001</v>
      </c>
      <c r="B471">
        <v>120.34911623639999</v>
      </c>
      <c r="C471">
        <v>27.541793688399999</v>
      </c>
      <c r="D471">
        <v>120.35345068620001</v>
      </c>
      <c r="E471">
        <v>27.548148999999999</v>
      </c>
      <c r="F471">
        <v>120.359883</v>
      </c>
      <c r="G471" t="s">
        <v>775</v>
      </c>
      <c r="H471" t="s">
        <v>645</v>
      </c>
      <c r="I471" t="s">
        <v>587</v>
      </c>
    </row>
    <row r="472" spans="1:9" hidden="1">
      <c r="A472">
        <v>27.265891522099999</v>
      </c>
      <c r="B472">
        <v>120.51191265120001</v>
      </c>
      <c r="C472">
        <v>27.262649097499999</v>
      </c>
      <c r="D472">
        <v>120.5159842445</v>
      </c>
      <c r="E472">
        <v>27.268567999999998</v>
      </c>
      <c r="F472">
        <v>120.522519</v>
      </c>
      <c r="G472" t="s">
        <v>775</v>
      </c>
      <c r="H472" t="s">
        <v>645</v>
      </c>
      <c r="I472" t="s">
        <v>589</v>
      </c>
    </row>
    <row r="473" spans="1:9" hidden="1">
      <c r="A473">
        <v>27.492947130200001</v>
      </c>
      <c r="B473">
        <v>120.2608582244</v>
      </c>
      <c r="C473">
        <v>27.4897542667</v>
      </c>
      <c r="D473">
        <v>120.26510684350001</v>
      </c>
      <c r="E473">
        <v>27.49587</v>
      </c>
      <c r="F473">
        <v>120.271608</v>
      </c>
      <c r="G473" t="s">
        <v>775</v>
      </c>
      <c r="H473" t="s">
        <v>645</v>
      </c>
      <c r="I473" t="s">
        <v>590</v>
      </c>
    </row>
    <row r="474" spans="1:9" hidden="1">
      <c r="A474">
        <v>27.831244612100001</v>
      </c>
      <c r="B474">
        <v>120.34718429199999</v>
      </c>
      <c r="C474">
        <v>27.828156255700002</v>
      </c>
      <c r="D474">
        <v>120.35154019940001</v>
      </c>
      <c r="E474">
        <v>27.834513000000001</v>
      </c>
      <c r="F474">
        <v>120.357966</v>
      </c>
      <c r="G474" t="s">
        <v>852</v>
      </c>
      <c r="H474" t="s">
        <v>645</v>
      </c>
      <c r="I474" t="s">
        <v>591</v>
      </c>
    </row>
    <row r="475" spans="1:9" hidden="1">
      <c r="A475">
        <v>30.9075200051</v>
      </c>
      <c r="B475">
        <v>120.9575097963</v>
      </c>
      <c r="C475">
        <v>30.9051956952</v>
      </c>
      <c r="D475">
        <v>120.9617101356</v>
      </c>
      <c r="E475">
        <v>30.911562</v>
      </c>
      <c r="F475">
        <v>120.968137</v>
      </c>
      <c r="G475" t="s">
        <v>899</v>
      </c>
      <c r="H475" t="s">
        <v>645</v>
      </c>
      <c r="I475" t="s">
        <v>592</v>
      </c>
    </row>
    <row r="476" spans="1:9" hidden="1">
      <c r="A476">
        <v>28.6163920497</v>
      </c>
      <c r="B476">
        <v>119.4223760591</v>
      </c>
      <c r="C476">
        <v>28.613406519600002</v>
      </c>
      <c r="D476">
        <v>119.4275098073</v>
      </c>
      <c r="E476">
        <v>28.619495000000001</v>
      </c>
      <c r="F476">
        <v>119.433995</v>
      </c>
      <c r="G476" t="s">
        <v>900</v>
      </c>
      <c r="H476" t="s">
        <v>645</v>
      </c>
      <c r="I476" t="s">
        <v>595</v>
      </c>
    </row>
    <row r="477" spans="1:9" hidden="1">
      <c r="A477">
        <v>27.814826373799999</v>
      </c>
      <c r="B477">
        <v>119.5916979781</v>
      </c>
      <c r="C477">
        <v>27.8114245939</v>
      </c>
      <c r="D477">
        <v>119.59628455550001</v>
      </c>
      <c r="E477">
        <v>27.817163000000001</v>
      </c>
      <c r="F477">
        <v>119.602833</v>
      </c>
      <c r="G477" t="s">
        <v>901</v>
      </c>
      <c r="H477" t="s">
        <v>645</v>
      </c>
      <c r="I477" t="s">
        <v>596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645</v>
      </c>
      <c r="H478" t="s">
        <v>645</v>
      </c>
      <c r="I478" t="s">
        <v>552</v>
      </c>
    </row>
    <row r="479" spans="1:9" hidden="1">
      <c r="A479">
        <v>28.916511531400001</v>
      </c>
      <c r="B479">
        <v>119.7219300351</v>
      </c>
      <c r="C479">
        <v>28.913529876199998</v>
      </c>
      <c r="D479">
        <v>119.7267043671</v>
      </c>
      <c r="E479">
        <v>28.919439000000001</v>
      </c>
      <c r="F479">
        <v>119.733238</v>
      </c>
      <c r="G479" t="s">
        <v>806</v>
      </c>
      <c r="H479" t="s">
        <v>645</v>
      </c>
      <c r="I479" t="s">
        <v>571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645</v>
      </c>
      <c r="H480" t="s">
        <v>645</v>
      </c>
      <c r="I480" t="s">
        <v>599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645</v>
      </c>
      <c r="H481" t="s">
        <v>645</v>
      </c>
      <c r="I481" t="s">
        <v>578</v>
      </c>
    </row>
    <row r="482" spans="1:9" hidden="1">
      <c r="A482">
        <v>29.8711993507</v>
      </c>
      <c r="B482">
        <v>122.26216412230001</v>
      </c>
      <c r="C482">
        <v>29.868762024199999</v>
      </c>
      <c r="D482">
        <v>122.2662625377</v>
      </c>
      <c r="E482">
        <v>29.875015999999999</v>
      </c>
      <c r="F482">
        <v>122.272711</v>
      </c>
      <c r="G482" t="s">
        <v>651</v>
      </c>
      <c r="H482" t="s">
        <v>645</v>
      </c>
      <c r="I482" t="s">
        <v>601</v>
      </c>
    </row>
    <row r="483" spans="1:9" hidden="1">
      <c r="A483">
        <v>30.032765859600001</v>
      </c>
      <c r="B483">
        <v>122.12183632910001</v>
      </c>
      <c r="C483">
        <v>30.030508923500001</v>
      </c>
      <c r="D483">
        <v>122.12618687210001</v>
      </c>
      <c r="E483">
        <v>30.036408999999999</v>
      </c>
      <c r="F483">
        <v>122.132734</v>
      </c>
      <c r="G483" t="s">
        <v>902</v>
      </c>
      <c r="H483" t="s">
        <v>645</v>
      </c>
      <c r="I483" t="s">
        <v>602</v>
      </c>
    </row>
    <row r="484" spans="1:9" hidden="1">
      <c r="A484">
        <v>30.9471760351</v>
      </c>
      <c r="B484">
        <v>120.88805526420001</v>
      </c>
      <c r="C484">
        <v>30.944820492200002</v>
      </c>
      <c r="D484">
        <v>120.89218586609999</v>
      </c>
      <c r="E484">
        <v>30.950469999999999</v>
      </c>
      <c r="F484">
        <v>120.89877</v>
      </c>
      <c r="G484" t="s">
        <v>647</v>
      </c>
      <c r="H484" t="s">
        <v>645</v>
      </c>
      <c r="I484" t="s">
        <v>604</v>
      </c>
    </row>
    <row r="485" spans="1:9" hidden="1">
      <c r="A485">
        <v>29.864697002100002</v>
      </c>
      <c r="B485">
        <v>119.8218348149</v>
      </c>
      <c r="C485">
        <v>29.862157089099998</v>
      </c>
      <c r="D485">
        <v>119.8265555027</v>
      </c>
      <c r="E485">
        <v>29.867801</v>
      </c>
      <c r="F485">
        <v>119.833128</v>
      </c>
      <c r="G485" t="s">
        <v>903</v>
      </c>
      <c r="H485" t="s">
        <v>645</v>
      </c>
      <c r="I485" t="s">
        <v>581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645</v>
      </c>
      <c r="H486" t="s">
        <v>645</v>
      </c>
      <c r="I486" t="s">
        <v>607</v>
      </c>
    </row>
    <row r="487" spans="1:9" hidden="1">
      <c r="A487">
        <v>31.3182586422</v>
      </c>
      <c r="B487">
        <v>120.6340423729</v>
      </c>
      <c r="C487">
        <v>31.316100165200002</v>
      </c>
      <c r="D487">
        <v>120.6382212545</v>
      </c>
      <c r="E487">
        <v>31.322026999999999</v>
      </c>
      <c r="F487">
        <v>120.644755</v>
      </c>
      <c r="G487" t="s">
        <v>678</v>
      </c>
      <c r="H487" t="s">
        <v>645</v>
      </c>
      <c r="I487" t="s">
        <v>447</v>
      </c>
    </row>
    <row r="488" spans="1:9" hidden="1">
      <c r="A488">
        <v>29.332280088699999</v>
      </c>
      <c r="B488">
        <v>119.3304529458</v>
      </c>
      <c r="C488">
        <v>29.329722114900001</v>
      </c>
      <c r="D488">
        <v>119.3355598718</v>
      </c>
      <c r="E488">
        <v>29.335388999999999</v>
      </c>
      <c r="F488">
        <v>119.342169</v>
      </c>
      <c r="G488" t="s">
        <v>904</v>
      </c>
      <c r="H488" t="s">
        <v>645</v>
      </c>
      <c r="I488" t="s">
        <v>611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645</v>
      </c>
      <c r="H489" t="s">
        <v>645</v>
      </c>
      <c r="I489" t="s">
        <v>492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645</v>
      </c>
      <c r="H490" t="s">
        <v>645</v>
      </c>
      <c r="I490" t="s">
        <v>369</v>
      </c>
    </row>
    <row r="491" spans="1:9" hidden="1">
      <c r="A491">
        <v>30.531486306800002</v>
      </c>
      <c r="B491">
        <v>120.9282462723</v>
      </c>
      <c r="C491">
        <v>30.5289312821</v>
      </c>
      <c r="D491">
        <v>120.9323554165</v>
      </c>
      <c r="E491">
        <v>30.535017</v>
      </c>
      <c r="F491">
        <v>120.938856</v>
      </c>
      <c r="G491" t="s">
        <v>905</v>
      </c>
      <c r="H491" t="s">
        <v>645</v>
      </c>
      <c r="I491" t="s">
        <v>252</v>
      </c>
    </row>
    <row r="492" spans="1:9" hidden="1">
      <c r="A492">
        <v>30.9260416471</v>
      </c>
      <c r="B492">
        <v>118.748685479</v>
      </c>
      <c r="C492">
        <v>30.9238190602</v>
      </c>
      <c r="D492">
        <v>118.75380313380001</v>
      </c>
      <c r="E492">
        <v>30.929568</v>
      </c>
      <c r="F492">
        <v>118.76036000000001</v>
      </c>
      <c r="G492" t="s">
        <v>906</v>
      </c>
      <c r="H492" t="s">
        <v>645</v>
      </c>
      <c r="I492" t="s">
        <v>253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645</v>
      </c>
      <c r="H493" t="s">
        <v>645</v>
      </c>
      <c r="I493" t="s">
        <v>612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645</v>
      </c>
      <c r="H494" t="s">
        <v>645</v>
      </c>
      <c r="I494" t="s">
        <v>198</v>
      </c>
    </row>
    <row r="495" spans="1:9" hidden="1">
      <c r="A495">
        <v>30.878828009100001</v>
      </c>
      <c r="B495">
        <v>120.71774190239999</v>
      </c>
      <c r="C495">
        <v>30.876585844499999</v>
      </c>
      <c r="D495">
        <v>120.7220441657</v>
      </c>
      <c r="E495">
        <v>30.882950000000001</v>
      </c>
      <c r="F495">
        <v>120.728488</v>
      </c>
      <c r="G495" t="s">
        <v>835</v>
      </c>
      <c r="H495" t="s">
        <v>645</v>
      </c>
      <c r="I495" t="s">
        <v>613</v>
      </c>
    </row>
    <row r="496" spans="1:9" hidden="1">
      <c r="A496">
        <v>28.840986081600001</v>
      </c>
      <c r="B496">
        <v>121.11881239260001</v>
      </c>
      <c r="C496">
        <v>28.8381619022</v>
      </c>
      <c r="D496">
        <v>121.1232219443</v>
      </c>
      <c r="E496">
        <v>28.843914000000002</v>
      </c>
      <c r="F496">
        <v>121.129806</v>
      </c>
      <c r="G496" t="s">
        <v>907</v>
      </c>
      <c r="H496" t="s">
        <v>645</v>
      </c>
      <c r="I496" t="s">
        <v>614</v>
      </c>
    </row>
    <row r="497" spans="1:9" hidden="1">
      <c r="A497">
        <v>32.395184399999998</v>
      </c>
      <c r="B497">
        <v>119.9185094179</v>
      </c>
      <c r="C497">
        <v>32.392955943099999</v>
      </c>
      <c r="D497">
        <v>119.9232354702</v>
      </c>
      <c r="E497">
        <v>32.398707999999999</v>
      </c>
      <c r="F497">
        <v>119.929811</v>
      </c>
      <c r="G497" t="s">
        <v>878</v>
      </c>
      <c r="H497" t="s">
        <v>645</v>
      </c>
      <c r="I497" t="s">
        <v>615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645</v>
      </c>
      <c r="H498" t="s">
        <v>645</v>
      </c>
      <c r="I498" t="s">
        <v>616</v>
      </c>
    </row>
    <row r="499" spans="1:9" hidden="1">
      <c r="A499">
        <v>31.479924841900001</v>
      </c>
      <c r="B499">
        <v>120.0502657955</v>
      </c>
      <c r="C499">
        <v>31.478094865500001</v>
      </c>
      <c r="D499">
        <v>120.0551527802</v>
      </c>
      <c r="E499">
        <v>31.483764000000001</v>
      </c>
      <c r="F499">
        <v>120.061779</v>
      </c>
      <c r="G499" t="s">
        <v>715</v>
      </c>
      <c r="H499" t="s">
        <v>645</v>
      </c>
      <c r="I499" t="s">
        <v>457</v>
      </c>
    </row>
    <row r="500" spans="1:9" hidden="1">
      <c r="A500">
        <v>30.125461811499999</v>
      </c>
      <c r="B500">
        <v>121.4328769737</v>
      </c>
      <c r="C500">
        <v>30.123193009000001</v>
      </c>
      <c r="D500">
        <v>121.4374152714</v>
      </c>
      <c r="E500">
        <v>30.129543000000002</v>
      </c>
      <c r="F500">
        <v>121.44383999999999</v>
      </c>
      <c r="G500" t="s">
        <v>725</v>
      </c>
      <c r="H500" t="s">
        <v>645</v>
      </c>
      <c r="I500" t="s">
        <v>617</v>
      </c>
    </row>
    <row r="501" spans="1:9" hidden="1">
      <c r="A501">
        <v>30.957762691300001</v>
      </c>
      <c r="B501">
        <v>120.88702012020001</v>
      </c>
      <c r="C501">
        <v>30.955411995199999</v>
      </c>
      <c r="D501">
        <v>120.89115072209999</v>
      </c>
      <c r="E501">
        <v>30.961065000000001</v>
      </c>
      <c r="F501">
        <v>120.897745</v>
      </c>
      <c r="G501" t="s">
        <v>908</v>
      </c>
      <c r="H501" t="s">
        <v>645</v>
      </c>
      <c r="I501" t="s">
        <v>618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645</v>
      </c>
      <c r="H502" t="s">
        <v>645</v>
      </c>
      <c r="I502" t="s">
        <v>609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645</v>
      </c>
      <c r="H503" t="s">
        <v>645</v>
      </c>
      <c r="I503" t="s">
        <v>487</v>
      </c>
    </row>
    <row r="504" spans="1:9" hidden="1">
      <c r="A504">
        <v>30.883344397999998</v>
      </c>
      <c r="B504">
        <v>119.767649897</v>
      </c>
      <c r="C504">
        <v>30.881111674700001</v>
      </c>
      <c r="D504">
        <v>119.7725744328</v>
      </c>
      <c r="E504">
        <v>30.887367999999999</v>
      </c>
      <c r="F504">
        <v>119.779023</v>
      </c>
      <c r="G504" t="s">
        <v>734</v>
      </c>
      <c r="H504" t="s">
        <v>645</v>
      </c>
      <c r="I504" t="s">
        <v>619</v>
      </c>
    </row>
    <row r="505" spans="1:9" hidden="1">
      <c r="A505">
        <v>30.787044004399998</v>
      </c>
      <c r="B505">
        <v>121.1542090704</v>
      </c>
      <c r="C505">
        <v>30.784901121299999</v>
      </c>
      <c r="D505">
        <v>121.15872591039999</v>
      </c>
      <c r="E505">
        <v>30.790792</v>
      </c>
      <c r="F505">
        <v>121.165243</v>
      </c>
      <c r="G505" t="s">
        <v>909</v>
      </c>
      <c r="H505" t="s">
        <v>645</v>
      </c>
      <c r="I505" t="s">
        <v>620</v>
      </c>
    </row>
    <row r="506" spans="1:9" hidden="1">
      <c r="A506">
        <v>31.968111336</v>
      </c>
      <c r="B506">
        <v>120.9043449792</v>
      </c>
      <c r="C506">
        <v>31.965945142799999</v>
      </c>
      <c r="D506">
        <v>120.9085560474</v>
      </c>
      <c r="E506">
        <v>31.971686999999999</v>
      </c>
      <c r="F506">
        <v>120.915149</v>
      </c>
      <c r="G506" t="s">
        <v>786</v>
      </c>
      <c r="H506" t="s">
        <v>645</v>
      </c>
      <c r="I506" t="s">
        <v>468</v>
      </c>
    </row>
    <row r="507" spans="1:9" hidden="1">
      <c r="A507">
        <v>32.336760410700002</v>
      </c>
      <c r="B507">
        <v>119.08058142030001</v>
      </c>
      <c r="C507">
        <v>32.334870406999997</v>
      </c>
      <c r="D507">
        <v>119.0860692199</v>
      </c>
      <c r="E507">
        <v>32.340617000000002</v>
      </c>
      <c r="F507">
        <v>119.09265499999999</v>
      </c>
      <c r="G507" t="s">
        <v>910</v>
      </c>
      <c r="H507" t="s">
        <v>645</v>
      </c>
      <c r="I507" t="s">
        <v>524</v>
      </c>
    </row>
    <row r="508" spans="1:9" hidden="1">
      <c r="A508">
        <v>34.566180024200001</v>
      </c>
      <c r="B508">
        <v>119.17089786699999</v>
      </c>
      <c r="C508">
        <v>34.565212526300002</v>
      </c>
      <c r="D508">
        <v>119.1765358703</v>
      </c>
      <c r="E508">
        <v>34.571447999999997</v>
      </c>
      <c r="F508">
        <v>119.18295999999999</v>
      </c>
      <c r="G508" t="s">
        <v>911</v>
      </c>
      <c r="H508" t="s">
        <v>645</v>
      </c>
      <c r="I508" t="s">
        <v>623</v>
      </c>
    </row>
    <row r="509" spans="1:9" hidden="1">
      <c r="A509">
        <v>29.8634094198</v>
      </c>
      <c r="B509">
        <v>118.4269214542</v>
      </c>
      <c r="C509">
        <v>29.8610927985</v>
      </c>
      <c r="D509">
        <v>118.4321785839</v>
      </c>
      <c r="E509">
        <v>29.867433999999999</v>
      </c>
      <c r="F509">
        <v>118.438582</v>
      </c>
      <c r="G509" t="s">
        <v>912</v>
      </c>
      <c r="H509" t="s">
        <v>645</v>
      </c>
      <c r="I509" t="s">
        <v>624</v>
      </c>
    </row>
    <row r="510" spans="1:9" hidden="1">
      <c r="A510">
        <v>29.808379904700001</v>
      </c>
      <c r="B510">
        <v>118.0312054157</v>
      </c>
      <c r="C510">
        <v>29.805954833200001</v>
      </c>
      <c r="D510">
        <v>118.0365054607</v>
      </c>
      <c r="E510">
        <v>29.811729</v>
      </c>
      <c r="F510">
        <v>118.043104</v>
      </c>
      <c r="G510" t="s">
        <v>913</v>
      </c>
      <c r="H510" t="s">
        <v>645</v>
      </c>
      <c r="I510" t="s">
        <v>545</v>
      </c>
    </row>
    <row r="511" spans="1:9" hidden="1">
      <c r="A511">
        <v>30.024400698400001</v>
      </c>
      <c r="B511">
        <v>121.602604222</v>
      </c>
      <c r="C511">
        <v>30.021776624400001</v>
      </c>
      <c r="D511">
        <v>121.60670263740001</v>
      </c>
      <c r="E511">
        <v>30.027538</v>
      </c>
      <c r="F511">
        <v>121.613293</v>
      </c>
      <c r="G511" t="s">
        <v>914</v>
      </c>
      <c r="H511" t="s">
        <v>645</v>
      </c>
      <c r="I511" t="s">
        <v>556</v>
      </c>
    </row>
    <row r="512" spans="1:9" hidden="1">
      <c r="A512">
        <v>28.296911895600001</v>
      </c>
      <c r="B512">
        <v>120.6328593436</v>
      </c>
      <c r="C512">
        <v>28.293492208699998</v>
      </c>
      <c r="D512">
        <v>120.6368021909</v>
      </c>
      <c r="E512">
        <v>28.299420000000001</v>
      </c>
      <c r="F512">
        <v>120.64331900000001</v>
      </c>
      <c r="G512" t="s">
        <v>792</v>
      </c>
      <c r="H512" t="s">
        <v>645</v>
      </c>
      <c r="I512" t="s">
        <v>625</v>
      </c>
    </row>
    <row r="513" spans="1:9" hidden="1">
      <c r="A513">
        <v>28.341168768999999</v>
      </c>
      <c r="B513">
        <v>119.0766554163</v>
      </c>
      <c r="C513">
        <v>28.338076159900002</v>
      </c>
      <c r="D513">
        <v>119.08178379989999</v>
      </c>
      <c r="E513">
        <v>28.343833</v>
      </c>
      <c r="F513">
        <v>119.088374</v>
      </c>
      <c r="G513" t="s">
        <v>900</v>
      </c>
      <c r="H513" t="s">
        <v>645</v>
      </c>
      <c r="I513" t="s">
        <v>626</v>
      </c>
    </row>
    <row r="514" spans="1:9" hidden="1">
      <c r="A514">
        <v>28.457407922200002</v>
      </c>
      <c r="B514">
        <v>119.909195795</v>
      </c>
      <c r="C514">
        <v>28.453993390200001</v>
      </c>
      <c r="D514">
        <v>119.9135999822</v>
      </c>
      <c r="E514">
        <v>28.459918999999999</v>
      </c>
      <c r="F514">
        <v>119.920141</v>
      </c>
      <c r="G514" t="s">
        <v>915</v>
      </c>
      <c r="H514" t="s">
        <v>645</v>
      </c>
      <c r="I514" t="s">
        <v>627</v>
      </c>
    </row>
    <row r="515" spans="1:9" hidden="1">
      <c r="A515">
        <v>29.119370680300001</v>
      </c>
      <c r="B515">
        <v>120.2788459234</v>
      </c>
      <c r="C515">
        <v>29.116591626200002</v>
      </c>
      <c r="D515">
        <v>120.2832179241</v>
      </c>
      <c r="E515">
        <v>29.122347000000001</v>
      </c>
      <c r="F515">
        <v>120.289776</v>
      </c>
      <c r="G515" t="s">
        <v>685</v>
      </c>
      <c r="H515" t="s">
        <v>645</v>
      </c>
      <c r="I515" t="s">
        <v>628</v>
      </c>
    </row>
    <row r="516" spans="1:9" hidden="1">
      <c r="A516">
        <v>31.344391933800001</v>
      </c>
      <c r="B516">
        <v>119.0257391975</v>
      </c>
      <c r="C516">
        <v>31.342458630399999</v>
      </c>
      <c r="D516">
        <v>119.03100705600001</v>
      </c>
      <c r="E516">
        <v>31.348828999999999</v>
      </c>
      <c r="F516">
        <v>119.037464</v>
      </c>
      <c r="G516" t="s">
        <v>811</v>
      </c>
      <c r="H516" t="s">
        <v>645</v>
      </c>
      <c r="I516" t="s">
        <v>629</v>
      </c>
    </row>
    <row r="517" spans="1:9" hidden="1">
      <c r="A517">
        <v>30.750422930300001</v>
      </c>
      <c r="B517">
        <v>120.4835243764</v>
      </c>
      <c r="C517">
        <v>30.7481961706</v>
      </c>
      <c r="D517">
        <v>120.4879822078</v>
      </c>
      <c r="E517">
        <v>30.754543999999999</v>
      </c>
      <c r="F517">
        <v>120.494407</v>
      </c>
      <c r="G517" t="s">
        <v>916</v>
      </c>
      <c r="H517" t="s">
        <v>645</v>
      </c>
      <c r="I517" t="s">
        <v>62</v>
      </c>
    </row>
    <row r="518" spans="1:9" hidden="1">
      <c r="A518">
        <v>30.594582656899998</v>
      </c>
      <c r="B518">
        <v>121.088751683</v>
      </c>
      <c r="C518">
        <v>30.592403228999999</v>
      </c>
      <c r="D518">
        <v>121.0933060739</v>
      </c>
      <c r="E518">
        <v>30.598673000000002</v>
      </c>
      <c r="F518">
        <v>121.09974800000001</v>
      </c>
      <c r="G518" t="s">
        <v>768</v>
      </c>
      <c r="H518" t="s">
        <v>645</v>
      </c>
      <c r="I518" t="s">
        <v>475</v>
      </c>
    </row>
    <row r="519" spans="1:9" hidden="1">
      <c r="A519">
        <v>31.223368614400002</v>
      </c>
      <c r="B519">
        <v>119.7402732484</v>
      </c>
      <c r="C519">
        <v>31.221322756399999</v>
      </c>
      <c r="D519">
        <v>119.74525142829999</v>
      </c>
      <c r="E519">
        <v>31.227587</v>
      </c>
      <c r="F519">
        <v>119.751713</v>
      </c>
      <c r="G519" t="s">
        <v>711</v>
      </c>
      <c r="H519" t="s">
        <v>645</v>
      </c>
      <c r="I519" t="s">
        <v>480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645</v>
      </c>
      <c r="H520" t="s">
        <v>645</v>
      </c>
      <c r="I520" t="s">
        <v>398</v>
      </c>
    </row>
    <row r="521" spans="1:9" hidden="1">
      <c r="A521">
        <v>30.524769147299999</v>
      </c>
      <c r="B521">
        <v>120.0371128665</v>
      </c>
      <c r="C521">
        <v>30.522472625900001</v>
      </c>
      <c r="D521">
        <v>120.0418979274</v>
      </c>
      <c r="E521">
        <v>30.528236</v>
      </c>
      <c r="F521">
        <v>120.04849299999999</v>
      </c>
      <c r="G521" t="s">
        <v>917</v>
      </c>
      <c r="H521" t="s">
        <v>645</v>
      </c>
      <c r="I521" t="s">
        <v>497</v>
      </c>
    </row>
    <row r="522" spans="1:9" hidden="1">
      <c r="A522">
        <v>29.700214178700001</v>
      </c>
      <c r="B522">
        <v>118.2942962036</v>
      </c>
      <c r="C522">
        <v>29.697739846200001</v>
      </c>
      <c r="D522">
        <v>118.29942458719999</v>
      </c>
      <c r="E522">
        <v>29.704004000000001</v>
      </c>
      <c r="F522">
        <v>118.305879</v>
      </c>
      <c r="G522" t="s">
        <v>918</v>
      </c>
      <c r="H522" t="s">
        <v>645</v>
      </c>
      <c r="I522" t="s">
        <v>525</v>
      </c>
    </row>
    <row r="523" spans="1:9" hidden="1">
      <c r="A523">
        <v>29.316419994699999</v>
      </c>
      <c r="B523">
        <v>119.2895913128</v>
      </c>
      <c r="C523">
        <v>29.313782004299998</v>
      </c>
      <c r="D523">
        <v>119.2946285013</v>
      </c>
      <c r="E523">
        <v>29.320049000000001</v>
      </c>
      <c r="F523">
        <v>119.301101</v>
      </c>
      <c r="G523" t="s">
        <v>904</v>
      </c>
      <c r="H523" t="s">
        <v>645</v>
      </c>
      <c r="I523" t="s">
        <v>537</v>
      </c>
    </row>
    <row r="524" spans="1:9" hidden="1">
      <c r="A524">
        <v>30.128296991100001</v>
      </c>
      <c r="B524">
        <v>120.7088536127</v>
      </c>
      <c r="C524">
        <v>30.125810121099999</v>
      </c>
      <c r="D524">
        <v>120.71308077410001</v>
      </c>
      <c r="E524">
        <v>30.132168</v>
      </c>
      <c r="F524">
        <v>120.71951900000001</v>
      </c>
      <c r="G524" t="s">
        <v>797</v>
      </c>
      <c r="H524" t="s">
        <v>645</v>
      </c>
      <c r="I524" t="s">
        <v>538</v>
      </c>
    </row>
    <row r="525" spans="1:9" hidden="1">
      <c r="A525">
        <v>32.2252384819</v>
      </c>
      <c r="B525">
        <v>118.8036483357</v>
      </c>
      <c r="C525">
        <v>32.223123825499997</v>
      </c>
      <c r="D525">
        <v>118.80883036349999</v>
      </c>
      <c r="E525">
        <v>32.229365000000001</v>
      </c>
      <c r="F525">
        <v>118.815253</v>
      </c>
      <c r="G525" t="s">
        <v>759</v>
      </c>
      <c r="H525" t="s">
        <v>645</v>
      </c>
      <c r="I525" t="s">
        <v>546</v>
      </c>
    </row>
    <row r="526" spans="1:9" hidden="1">
      <c r="A526">
        <v>29.5214271975</v>
      </c>
      <c r="B526">
        <v>118.60340101209999</v>
      </c>
      <c r="C526">
        <v>29.518682359</v>
      </c>
      <c r="D526">
        <v>118.608186073</v>
      </c>
      <c r="E526">
        <v>29.524433999999999</v>
      </c>
      <c r="F526">
        <v>118.614757</v>
      </c>
      <c r="G526" t="s">
        <v>919</v>
      </c>
      <c r="H526" t="s">
        <v>645</v>
      </c>
      <c r="I526" t="s">
        <v>558</v>
      </c>
    </row>
    <row r="527" spans="1:9" hidden="1">
      <c r="A527">
        <v>28.069031206999998</v>
      </c>
      <c r="B527">
        <v>120.32254968940001</v>
      </c>
      <c r="C527">
        <v>28.065850301899999</v>
      </c>
      <c r="D527">
        <v>120.32687877479999</v>
      </c>
      <c r="E527">
        <v>28.071756000000001</v>
      </c>
      <c r="F527">
        <v>120.33341</v>
      </c>
      <c r="G527" t="s">
        <v>920</v>
      </c>
      <c r="H527" t="s">
        <v>645</v>
      </c>
      <c r="I527" t="s">
        <v>594</v>
      </c>
    </row>
    <row r="528" spans="1:9" hidden="1">
      <c r="A528">
        <v>27.714040935700002</v>
      </c>
      <c r="B528">
        <v>119.65789080170001</v>
      </c>
      <c r="C528">
        <v>27.710712010600002</v>
      </c>
      <c r="D528">
        <v>119.6624934724</v>
      </c>
      <c r="E528">
        <v>27.716820999999999</v>
      </c>
      <c r="F528">
        <v>119.66898399999999</v>
      </c>
      <c r="G528" t="s">
        <v>826</v>
      </c>
      <c r="H528" t="s">
        <v>645</v>
      </c>
      <c r="I528" t="s">
        <v>597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645</v>
      </c>
      <c r="H529" t="s">
        <v>645</v>
      </c>
      <c r="I529" t="s">
        <v>557</v>
      </c>
    </row>
    <row r="530" spans="1:9" hidden="1">
      <c r="A530">
        <v>32.153774865700001</v>
      </c>
      <c r="B530">
        <v>118.5795818731</v>
      </c>
      <c r="C530">
        <v>32.151545046199999</v>
      </c>
      <c r="D530">
        <v>118.5846136972</v>
      </c>
      <c r="E530">
        <v>32.157634000000002</v>
      </c>
      <c r="F530">
        <v>118.591089</v>
      </c>
      <c r="G530" t="s">
        <v>809</v>
      </c>
      <c r="H530" t="s">
        <v>645</v>
      </c>
      <c r="I530" t="s">
        <v>553</v>
      </c>
    </row>
    <row r="531" spans="1:9" hidden="1">
      <c r="A531">
        <v>27.9001777535</v>
      </c>
      <c r="B531">
        <v>119.68605901079999</v>
      </c>
      <c r="C531">
        <v>27.896878045000001</v>
      </c>
      <c r="D531">
        <v>119.69072069009999</v>
      </c>
      <c r="E531">
        <v>27.902545</v>
      </c>
      <c r="F531">
        <v>119.69732</v>
      </c>
      <c r="G531" t="s">
        <v>901</v>
      </c>
      <c r="H531" t="s">
        <v>645</v>
      </c>
      <c r="I531" t="s">
        <v>598</v>
      </c>
    </row>
    <row r="532" spans="1:9" hidden="1">
      <c r="A532">
        <v>34.5296397137</v>
      </c>
      <c r="B532">
        <v>118.7175501867</v>
      </c>
      <c r="C532">
        <v>34.528512767800002</v>
      </c>
      <c r="D532">
        <v>118.72298434219999</v>
      </c>
      <c r="E532">
        <v>34.534255000000002</v>
      </c>
      <c r="F532">
        <v>118.729556</v>
      </c>
      <c r="G532" t="s">
        <v>921</v>
      </c>
      <c r="H532" t="s">
        <v>645</v>
      </c>
      <c r="I532" t="s">
        <v>250</v>
      </c>
    </row>
    <row r="533" spans="1:9" hidden="1">
      <c r="A533">
        <v>30.752298148200001</v>
      </c>
      <c r="B533">
        <v>120.4795080403</v>
      </c>
      <c r="C533">
        <v>30.750076229600001</v>
      </c>
      <c r="D533">
        <v>120.48396587169999</v>
      </c>
      <c r="E533">
        <v>30.756423999999999</v>
      </c>
      <c r="F533">
        <v>120.49039</v>
      </c>
      <c r="G533" t="s">
        <v>666</v>
      </c>
      <c r="H533" t="s">
        <v>645</v>
      </c>
      <c r="I533" t="s">
        <v>82</v>
      </c>
    </row>
    <row r="534" spans="1:9" hidden="1">
      <c r="A534">
        <v>30.770761762100001</v>
      </c>
      <c r="B534">
        <v>120.709760512</v>
      </c>
      <c r="C534">
        <v>30.768443277599999</v>
      </c>
      <c r="D534">
        <v>120.71404131760001</v>
      </c>
      <c r="E534">
        <v>30.774801</v>
      </c>
      <c r="F534">
        <v>120.72047999999999</v>
      </c>
      <c r="G534" t="s">
        <v>835</v>
      </c>
      <c r="H534" t="s">
        <v>645</v>
      </c>
      <c r="I534" t="s">
        <v>498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645</v>
      </c>
      <c r="H535" t="s">
        <v>645</v>
      </c>
      <c r="I535" t="s">
        <v>621</v>
      </c>
    </row>
    <row r="536" spans="1:9" hidden="1">
      <c r="A536">
        <v>32.429112928800002</v>
      </c>
      <c r="B536">
        <v>119.9188614845</v>
      </c>
      <c r="C536">
        <v>32.4268852127</v>
      </c>
      <c r="D536">
        <v>119.9235875368</v>
      </c>
      <c r="E536">
        <v>32.432645000000001</v>
      </c>
      <c r="F536">
        <v>119.930187</v>
      </c>
      <c r="G536" t="s">
        <v>922</v>
      </c>
      <c r="H536" t="s">
        <v>645</v>
      </c>
      <c r="I536" t="s">
        <v>494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645</v>
      </c>
      <c r="H537" t="s">
        <v>645</v>
      </c>
      <c r="I537" t="s">
        <v>426</v>
      </c>
    </row>
    <row r="538" spans="1:9" hidden="1">
      <c r="A538">
        <v>30.742081315899998</v>
      </c>
      <c r="B538">
        <v>120.4926028021</v>
      </c>
      <c r="C538">
        <v>30.739826894299998</v>
      </c>
      <c r="D538">
        <v>120.49702308259999</v>
      </c>
      <c r="E538">
        <v>30.746085000000001</v>
      </c>
      <c r="F538">
        <v>120.50346999999999</v>
      </c>
      <c r="G538" t="s">
        <v>923</v>
      </c>
      <c r="H538" t="s">
        <v>645</v>
      </c>
      <c r="I538" t="s">
        <v>103</v>
      </c>
    </row>
    <row r="539" spans="1:9" hidden="1">
      <c r="A539">
        <v>31.489532294699998</v>
      </c>
      <c r="B539">
        <v>116.5760191966</v>
      </c>
      <c r="C539">
        <v>31.487354851399999</v>
      </c>
      <c r="D539">
        <v>116.5809490968</v>
      </c>
      <c r="E539">
        <v>31.493016000000001</v>
      </c>
      <c r="F539">
        <v>116.587558</v>
      </c>
      <c r="G539" t="s">
        <v>886</v>
      </c>
      <c r="H539" t="s">
        <v>645</v>
      </c>
      <c r="I539" t="s">
        <v>588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645</v>
      </c>
      <c r="H540" t="s">
        <v>645</v>
      </c>
      <c r="I540" t="s">
        <v>622</v>
      </c>
    </row>
    <row r="541" spans="1:9" hidden="1">
      <c r="A541">
        <v>31.115866764700002</v>
      </c>
      <c r="B541">
        <v>120.8476159108</v>
      </c>
      <c r="C541">
        <v>31.113657791200001</v>
      </c>
      <c r="D541">
        <v>120.8518162501</v>
      </c>
      <c r="E541">
        <v>31.119926</v>
      </c>
      <c r="F541">
        <v>120.858268</v>
      </c>
      <c r="G541" t="s">
        <v>652</v>
      </c>
      <c r="H541" t="s">
        <v>645</v>
      </c>
      <c r="I541" t="s">
        <v>66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645</v>
      </c>
      <c r="H542" t="s">
        <v>645</v>
      </c>
      <c r="I542" t="s">
        <v>211</v>
      </c>
    </row>
    <row r="543" spans="1:9" hidden="1">
      <c r="A543">
        <v>31.433734932499998</v>
      </c>
      <c r="B543">
        <v>121.0662338601</v>
      </c>
      <c r="C543">
        <v>31.431949943500001</v>
      </c>
      <c r="D543">
        <v>121.0708311664</v>
      </c>
      <c r="E543">
        <v>31.438306000000001</v>
      </c>
      <c r="F543">
        <v>121.07725600000001</v>
      </c>
      <c r="G543" t="s">
        <v>924</v>
      </c>
      <c r="H543" t="s">
        <v>645</v>
      </c>
      <c r="I543" t="s">
        <v>231</v>
      </c>
    </row>
    <row r="544" spans="1:9" hidden="1">
      <c r="A544">
        <v>31.309762082900001</v>
      </c>
      <c r="B544">
        <v>120.62296046669999</v>
      </c>
      <c r="C544">
        <v>31.307589626799999</v>
      </c>
      <c r="D544">
        <v>120.6271286195</v>
      </c>
      <c r="E544">
        <v>31.313700999999998</v>
      </c>
      <c r="F544">
        <v>120.63360400000001</v>
      </c>
      <c r="G544" t="s">
        <v>925</v>
      </c>
      <c r="H544" t="s">
        <v>645</v>
      </c>
      <c r="I544" t="s">
        <v>316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645</v>
      </c>
      <c r="H545" t="s">
        <v>645</v>
      </c>
      <c r="I545" t="s">
        <v>358</v>
      </c>
    </row>
    <row r="546" spans="1:9" hidden="1">
      <c r="A546">
        <v>30.630629910900002</v>
      </c>
      <c r="B546">
        <v>120.5567993257</v>
      </c>
      <c r="C546">
        <v>30.6281326499</v>
      </c>
      <c r="D546">
        <v>120.5609674784</v>
      </c>
      <c r="E546">
        <v>30.634022000000002</v>
      </c>
      <c r="F546">
        <v>120.567515</v>
      </c>
      <c r="G546" t="s">
        <v>926</v>
      </c>
      <c r="H546" t="s">
        <v>645</v>
      </c>
      <c r="I546" t="s">
        <v>377</v>
      </c>
    </row>
    <row r="547" spans="1:9" hidden="1">
      <c r="A547">
        <v>32.4538045376</v>
      </c>
      <c r="B547">
        <v>118.8356521119</v>
      </c>
      <c r="C547">
        <v>32.451640932899998</v>
      </c>
      <c r="D547">
        <v>118.84079122439999</v>
      </c>
      <c r="E547">
        <v>32.457377000000001</v>
      </c>
      <c r="F547">
        <v>118.847362</v>
      </c>
      <c r="G547" t="s">
        <v>927</v>
      </c>
      <c r="H547" t="s">
        <v>645</v>
      </c>
      <c r="I547" t="s">
        <v>396</v>
      </c>
    </row>
    <row r="548" spans="1:9" hidden="1">
      <c r="A548">
        <v>31.541786180199999</v>
      </c>
      <c r="B548">
        <v>121.17428734249999</v>
      </c>
      <c r="C548">
        <v>31.539943859400001</v>
      </c>
      <c r="D548">
        <v>121.1788256402</v>
      </c>
      <c r="E548">
        <v>31.546187</v>
      </c>
      <c r="F548">
        <v>121.18525099999999</v>
      </c>
      <c r="G548" t="s">
        <v>928</v>
      </c>
      <c r="H548" t="s">
        <v>645</v>
      </c>
      <c r="I548" t="s">
        <v>406</v>
      </c>
    </row>
    <row r="549" spans="1:9" hidden="1">
      <c r="A549">
        <v>31.143859370600001</v>
      </c>
      <c r="B549">
        <v>120.3191631726</v>
      </c>
      <c r="C549">
        <v>31.141857693199999</v>
      </c>
      <c r="D549">
        <v>120.32374438559999</v>
      </c>
      <c r="E549">
        <v>31.147766000000001</v>
      </c>
      <c r="F549">
        <v>120.33027800000001</v>
      </c>
      <c r="G549" t="s">
        <v>929</v>
      </c>
      <c r="H549" t="s">
        <v>645</v>
      </c>
      <c r="I549" t="s">
        <v>409</v>
      </c>
    </row>
    <row r="550" spans="1:9" hidden="1">
      <c r="A550">
        <v>32.399154291499997</v>
      </c>
      <c r="B550">
        <v>119.4419469094</v>
      </c>
      <c r="C550">
        <v>32.397261012599998</v>
      </c>
      <c r="D550">
        <v>119.44739179379999</v>
      </c>
      <c r="E550">
        <v>32.402993000000002</v>
      </c>
      <c r="F550">
        <v>119.453958</v>
      </c>
      <c r="G550" t="s">
        <v>930</v>
      </c>
      <c r="H550" t="s">
        <v>645</v>
      </c>
      <c r="I550" t="s">
        <v>413</v>
      </c>
    </row>
    <row r="551" spans="1:9" hidden="1">
      <c r="A551">
        <v>32.867175756400002</v>
      </c>
      <c r="B551">
        <v>120.7478406087</v>
      </c>
      <c r="C551">
        <v>32.865319431000003</v>
      </c>
      <c r="D551">
        <v>120.752335991</v>
      </c>
      <c r="E551">
        <v>32.871231999999999</v>
      </c>
      <c r="F551">
        <v>120.758859</v>
      </c>
      <c r="G551" t="s">
        <v>931</v>
      </c>
      <c r="H551" t="s">
        <v>645</v>
      </c>
      <c r="I551" t="s">
        <v>415</v>
      </c>
    </row>
    <row r="552" spans="1:9" hidden="1">
      <c r="A552">
        <v>34.2564353442</v>
      </c>
      <c r="B552">
        <v>117.1839332266</v>
      </c>
      <c r="C552">
        <v>34.255220516400001</v>
      </c>
      <c r="D552">
        <v>117.1897053404</v>
      </c>
      <c r="E552">
        <v>34.260972000000002</v>
      </c>
      <c r="F552">
        <v>117.196274</v>
      </c>
      <c r="G552" t="s">
        <v>932</v>
      </c>
      <c r="H552" t="s">
        <v>645</v>
      </c>
      <c r="I552" t="s">
        <v>416</v>
      </c>
    </row>
    <row r="553" spans="1:9" hidden="1">
      <c r="A553">
        <v>32.318629571000002</v>
      </c>
      <c r="B553">
        <v>119.8449155598</v>
      </c>
      <c r="C553">
        <v>32.316453543100003</v>
      </c>
      <c r="D553">
        <v>119.8497596293</v>
      </c>
      <c r="E553">
        <v>32.322539999999996</v>
      </c>
      <c r="F553">
        <v>119.85625</v>
      </c>
      <c r="G553" t="s">
        <v>878</v>
      </c>
      <c r="H553" t="s">
        <v>645</v>
      </c>
      <c r="I553" t="s">
        <v>422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645</v>
      </c>
      <c r="H554" t="s">
        <v>645</v>
      </c>
      <c r="I554" t="s">
        <v>423</v>
      </c>
    </row>
    <row r="555" spans="1:9" hidden="1">
      <c r="A555">
        <v>34.115466686700003</v>
      </c>
      <c r="B555">
        <v>118.8002299054</v>
      </c>
      <c r="C555">
        <v>34.114125490500001</v>
      </c>
      <c r="D555">
        <v>118.80561041670001</v>
      </c>
      <c r="E555">
        <v>34.120465000000003</v>
      </c>
      <c r="F555">
        <v>118.81202999999999</v>
      </c>
      <c r="G555" t="s">
        <v>933</v>
      </c>
      <c r="H555" t="s">
        <v>645</v>
      </c>
      <c r="I555" t="s">
        <v>424</v>
      </c>
    </row>
    <row r="556" spans="1:9" hidden="1">
      <c r="A556">
        <v>30.926049347100001</v>
      </c>
      <c r="B556">
        <v>119.730698858</v>
      </c>
      <c r="C556">
        <v>30.923831361800001</v>
      </c>
      <c r="D556">
        <v>119.73565021580001</v>
      </c>
      <c r="E556">
        <v>30.929925000000001</v>
      </c>
      <c r="F556">
        <v>119.74211699999999</v>
      </c>
      <c r="G556" t="s">
        <v>734</v>
      </c>
      <c r="H556" t="s">
        <v>645</v>
      </c>
      <c r="I556" t="s">
        <v>434</v>
      </c>
    </row>
    <row r="557" spans="1:9" hidden="1">
      <c r="A557">
        <v>32.510746345699999</v>
      </c>
      <c r="B557">
        <v>120.14723470609999</v>
      </c>
      <c r="C557">
        <v>32.508859900799997</v>
      </c>
      <c r="D557">
        <v>120.152148513</v>
      </c>
      <c r="E557">
        <v>32.514758999999998</v>
      </c>
      <c r="F557">
        <v>120.158659</v>
      </c>
      <c r="G557" t="s">
        <v>934</v>
      </c>
      <c r="H557" t="s">
        <v>645</v>
      </c>
      <c r="I557" t="s">
        <v>448</v>
      </c>
    </row>
    <row r="558" spans="1:9" hidden="1">
      <c r="A558">
        <v>33.924984676999998</v>
      </c>
      <c r="B558">
        <v>116.9380453321</v>
      </c>
      <c r="C558">
        <v>33.923440177899998</v>
      </c>
      <c r="D558">
        <v>116.94336147040001</v>
      </c>
      <c r="E558">
        <v>33.929105999999997</v>
      </c>
      <c r="F558">
        <v>116.94996500000001</v>
      </c>
      <c r="G558" t="s">
        <v>935</v>
      </c>
      <c r="H558" t="s">
        <v>645</v>
      </c>
      <c r="I558" t="s">
        <v>454</v>
      </c>
    </row>
    <row r="559" spans="1:9" hidden="1">
      <c r="A559">
        <v>31.9498179532</v>
      </c>
      <c r="B559">
        <v>120.58050474069999</v>
      </c>
      <c r="C559">
        <v>31.9476649438</v>
      </c>
      <c r="D559">
        <v>120.5847426309</v>
      </c>
      <c r="E559">
        <v>31.953913</v>
      </c>
      <c r="F559">
        <v>120.591201</v>
      </c>
      <c r="G559" t="s">
        <v>714</v>
      </c>
      <c r="H559" t="s">
        <v>645</v>
      </c>
      <c r="I559" t="s">
        <v>456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645</v>
      </c>
      <c r="H560" t="s">
        <v>645</v>
      </c>
      <c r="I560" t="s">
        <v>458</v>
      </c>
    </row>
    <row r="561" spans="1:9" hidden="1">
      <c r="A561">
        <v>32.063093678199998</v>
      </c>
      <c r="B561">
        <v>118.7281651537</v>
      </c>
      <c r="C561">
        <v>32.061048041699998</v>
      </c>
      <c r="D561">
        <v>118.73337400360001</v>
      </c>
      <c r="E561">
        <v>32.066713</v>
      </c>
      <c r="F561">
        <v>118.74</v>
      </c>
      <c r="G561" t="s">
        <v>662</v>
      </c>
      <c r="H561" t="s">
        <v>645</v>
      </c>
      <c r="I561" t="s">
        <v>471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645</v>
      </c>
      <c r="H562" t="s">
        <v>645</v>
      </c>
      <c r="I562" t="s">
        <v>476</v>
      </c>
    </row>
    <row r="563" spans="1:9" hidden="1">
      <c r="A563">
        <v>31.967105118799999</v>
      </c>
      <c r="B563">
        <v>118.8807255216</v>
      </c>
      <c r="C563">
        <v>31.964925272999999</v>
      </c>
      <c r="D563">
        <v>118.8857519813</v>
      </c>
      <c r="E563">
        <v>31.970832999999999</v>
      </c>
      <c r="F563">
        <v>118.892291</v>
      </c>
      <c r="G563" t="s">
        <v>692</v>
      </c>
      <c r="H563" t="s">
        <v>645</v>
      </c>
      <c r="I563" t="s">
        <v>477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645</v>
      </c>
      <c r="H564" t="s">
        <v>645</v>
      </c>
      <c r="I564" t="s">
        <v>478</v>
      </c>
    </row>
    <row r="565" spans="1:9" hidden="1">
      <c r="A565">
        <v>31.693993560900001</v>
      </c>
      <c r="B565">
        <v>119.1152342897</v>
      </c>
      <c r="C565">
        <v>31.692213542299999</v>
      </c>
      <c r="D565">
        <v>119.1206684452</v>
      </c>
      <c r="E565">
        <v>31.698131</v>
      </c>
      <c r="F565">
        <v>119.127212</v>
      </c>
      <c r="G565" t="s">
        <v>936</v>
      </c>
      <c r="H565" t="s">
        <v>645</v>
      </c>
      <c r="I565" t="s">
        <v>481</v>
      </c>
    </row>
    <row r="566" spans="1:9" hidden="1">
      <c r="A566">
        <v>31.226745662199999</v>
      </c>
      <c r="B566">
        <v>121.4410240827</v>
      </c>
      <c r="C566">
        <v>31.224887878200001</v>
      </c>
      <c r="D566">
        <v>121.44564284659999</v>
      </c>
      <c r="E566">
        <v>31.231244</v>
      </c>
      <c r="F566">
        <v>121.452071</v>
      </c>
      <c r="G566" t="s">
        <v>937</v>
      </c>
      <c r="H566" t="s">
        <v>645</v>
      </c>
      <c r="I566" t="s">
        <v>483</v>
      </c>
    </row>
    <row r="567" spans="1:9" hidden="1">
      <c r="A567">
        <v>31.549065017899999</v>
      </c>
      <c r="B567">
        <v>120.4829036069</v>
      </c>
      <c r="C567">
        <v>31.547195267700001</v>
      </c>
      <c r="D567">
        <v>120.4874311757</v>
      </c>
      <c r="E567">
        <v>31.553536000000001</v>
      </c>
      <c r="F567">
        <v>120.493821</v>
      </c>
      <c r="G567" t="s">
        <v>799</v>
      </c>
      <c r="H567" t="s">
        <v>645</v>
      </c>
      <c r="I567" t="s">
        <v>485</v>
      </c>
    </row>
    <row r="568" spans="1:9" hidden="1">
      <c r="A568">
        <v>30.6192701003</v>
      </c>
      <c r="B568">
        <v>120.55048254099999</v>
      </c>
      <c r="C568">
        <v>30.6167864309</v>
      </c>
      <c r="D568">
        <v>120.5546775159</v>
      </c>
      <c r="E568">
        <v>30.622517999999999</v>
      </c>
      <c r="F568">
        <v>120.561258</v>
      </c>
      <c r="G568" t="s">
        <v>938</v>
      </c>
      <c r="H568" t="s">
        <v>645</v>
      </c>
      <c r="I568" t="s">
        <v>488</v>
      </c>
    </row>
    <row r="569" spans="1:9" hidden="1">
      <c r="A569">
        <v>31.3160210729</v>
      </c>
      <c r="B569">
        <v>120.6121766394</v>
      </c>
      <c r="C569">
        <v>31.313848847399999</v>
      </c>
      <c r="D569">
        <v>120.6163394278</v>
      </c>
      <c r="E569">
        <v>31.320117</v>
      </c>
      <c r="F569">
        <v>120.622783</v>
      </c>
      <c r="G569" t="s">
        <v>939</v>
      </c>
      <c r="H569" t="s">
        <v>645</v>
      </c>
      <c r="I569" t="s">
        <v>493</v>
      </c>
    </row>
    <row r="570" spans="1:9" hidden="1">
      <c r="A570">
        <v>31.250789551899999</v>
      </c>
      <c r="B570">
        <v>120.51072720560001</v>
      </c>
      <c r="C570">
        <v>31.248753299499999</v>
      </c>
      <c r="D570">
        <v>120.5151099351</v>
      </c>
      <c r="E570">
        <v>31.254662</v>
      </c>
      <c r="F570">
        <v>120.52163899999999</v>
      </c>
      <c r="G570" t="s">
        <v>940</v>
      </c>
      <c r="H570" t="s">
        <v>645</v>
      </c>
      <c r="I570" t="s">
        <v>496</v>
      </c>
    </row>
    <row r="571" spans="1:9" hidden="1">
      <c r="A571">
        <v>31.643755309900001</v>
      </c>
      <c r="B571">
        <v>120.73149757909999</v>
      </c>
      <c r="C571">
        <v>31.641809933000001</v>
      </c>
      <c r="D571">
        <v>120.7358749441</v>
      </c>
      <c r="E571">
        <v>31.648077000000001</v>
      </c>
      <c r="F571">
        <v>120.742302</v>
      </c>
      <c r="G571" t="s">
        <v>941</v>
      </c>
      <c r="H571" t="s">
        <v>645</v>
      </c>
      <c r="I571" t="s">
        <v>499</v>
      </c>
    </row>
    <row r="572" spans="1:9" hidden="1">
      <c r="A572">
        <v>31.289583289700001</v>
      </c>
      <c r="B572">
        <v>120.3655341045</v>
      </c>
      <c r="C572">
        <v>31.287735854800001</v>
      </c>
      <c r="D572">
        <v>120.3701957838</v>
      </c>
      <c r="E572">
        <v>31.293998999999999</v>
      </c>
      <c r="F572">
        <v>120.37662400000001</v>
      </c>
      <c r="G572" t="s">
        <v>648</v>
      </c>
      <c r="H572" t="s">
        <v>645</v>
      </c>
      <c r="I572" t="s">
        <v>506</v>
      </c>
    </row>
    <row r="573" spans="1:9" hidden="1">
      <c r="A573">
        <v>31.319400072899999</v>
      </c>
      <c r="B573">
        <v>120.60548863939999</v>
      </c>
      <c r="C573">
        <v>31.317227847400002</v>
      </c>
      <c r="D573">
        <v>120.6096514278</v>
      </c>
      <c r="E573">
        <v>31.323495999999999</v>
      </c>
      <c r="F573">
        <v>120.616095</v>
      </c>
      <c r="G573" t="s">
        <v>942</v>
      </c>
      <c r="H573" t="s">
        <v>645</v>
      </c>
      <c r="I573" t="s">
        <v>508</v>
      </c>
    </row>
    <row r="574" spans="1:9" hidden="1">
      <c r="A574">
        <v>32.105571659799999</v>
      </c>
      <c r="B574">
        <v>121.1930731457</v>
      </c>
      <c r="C574">
        <v>32.103635972600003</v>
      </c>
      <c r="D574">
        <v>121.1976436299</v>
      </c>
      <c r="E574">
        <v>32.109976000000003</v>
      </c>
      <c r="F574">
        <v>121.204042</v>
      </c>
      <c r="G574" t="s">
        <v>943</v>
      </c>
      <c r="H574" t="s">
        <v>645</v>
      </c>
      <c r="I574" t="s">
        <v>516</v>
      </c>
    </row>
    <row r="575" spans="1:9" hidden="1">
      <c r="A575">
        <v>32.839822932300002</v>
      </c>
      <c r="B575">
        <v>120.3167166817</v>
      </c>
      <c r="C575">
        <v>32.838011051199999</v>
      </c>
      <c r="D575">
        <v>120.321442734</v>
      </c>
      <c r="E575">
        <v>32.843918000000002</v>
      </c>
      <c r="F575">
        <v>120.327973</v>
      </c>
      <c r="G575" t="s">
        <v>944</v>
      </c>
      <c r="H575" t="s">
        <v>645</v>
      </c>
      <c r="I575" t="s">
        <v>526</v>
      </c>
    </row>
    <row r="576" spans="1:9" hidden="1">
      <c r="A576">
        <v>33.363131553400002</v>
      </c>
      <c r="B576">
        <v>120.1633537741</v>
      </c>
      <c r="C576">
        <v>33.361724816200002</v>
      </c>
      <c r="D576">
        <v>120.1683212252</v>
      </c>
      <c r="E576">
        <v>33.367466999999998</v>
      </c>
      <c r="F576">
        <v>120.17489399999999</v>
      </c>
      <c r="G576" t="s">
        <v>945</v>
      </c>
      <c r="H576" t="s">
        <v>645</v>
      </c>
      <c r="I576" t="s">
        <v>527</v>
      </c>
    </row>
    <row r="577" spans="1:9" hidden="1">
      <c r="A577">
        <v>33.018091804000001</v>
      </c>
      <c r="B577">
        <v>118.49323024829999</v>
      </c>
      <c r="C577">
        <v>33.016315092100001</v>
      </c>
      <c r="D577">
        <v>118.4985785731</v>
      </c>
      <c r="E577">
        <v>33.021963</v>
      </c>
      <c r="F577">
        <v>118.505177</v>
      </c>
      <c r="G577" t="s">
        <v>946</v>
      </c>
      <c r="H577" t="s">
        <v>645</v>
      </c>
      <c r="I577" t="s">
        <v>530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645</v>
      </c>
      <c r="H578" t="s">
        <v>645</v>
      </c>
      <c r="I578" t="s">
        <v>539</v>
      </c>
    </row>
    <row r="579" spans="1:9" hidden="1">
      <c r="A579">
        <v>31.782375347999999</v>
      </c>
      <c r="B579">
        <v>119.942828486</v>
      </c>
      <c r="C579">
        <v>31.780255075700001</v>
      </c>
      <c r="D579">
        <v>119.9475062585</v>
      </c>
      <c r="E579">
        <v>31.785914999999999</v>
      </c>
      <c r="F579">
        <v>119.954103</v>
      </c>
      <c r="G579" t="s">
        <v>947</v>
      </c>
      <c r="H579" t="s">
        <v>645</v>
      </c>
      <c r="I579" t="s">
        <v>541</v>
      </c>
    </row>
    <row r="580" spans="1:9" hidden="1">
      <c r="A580">
        <v>30.755968523500002</v>
      </c>
      <c r="B580">
        <v>120.7493230109</v>
      </c>
      <c r="C580">
        <v>30.753682067100002</v>
      </c>
      <c r="D580">
        <v>120.753636003</v>
      </c>
      <c r="E580">
        <v>30.759606000000002</v>
      </c>
      <c r="F580">
        <v>120.760188</v>
      </c>
      <c r="G580" t="s">
        <v>948</v>
      </c>
      <c r="H580" t="s">
        <v>645</v>
      </c>
      <c r="I580" t="s">
        <v>542</v>
      </c>
    </row>
    <row r="581" spans="1:9" hidden="1">
      <c r="A581">
        <v>30.920060844999998</v>
      </c>
      <c r="B581">
        <v>117.283774906</v>
      </c>
      <c r="C581">
        <v>30.9178380257</v>
      </c>
      <c r="D581">
        <v>117.2892090615</v>
      </c>
      <c r="E581">
        <v>30.923497999999999</v>
      </c>
      <c r="F581">
        <v>117.29580199999999</v>
      </c>
      <c r="G581" t="s">
        <v>949</v>
      </c>
      <c r="H581" t="s">
        <v>645</v>
      </c>
      <c r="I581" t="s">
        <v>543</v>
      </c>
    </row>
    <row r="582" spans="1:9" hidden="1">
      <c r="A582">
        <v>32.292847063899998</v>
      </c>
      <c r="B582">
        <v>116.68400508720001</v>
      </c>
      <c r="C582">
        <v>32.290675090100002</v>
      </c>
      <c r="D582">
        <v>116.6891602929</v>
      </c>
      <c r="E582">
        <v>32.296351999999999</v>
      </c>
      <c r="F582">
        <v>116.695791</v>
      </c>
      <c r="G582" t="s">
        <v>950</v>
      </c>
      <c r="H582" t="s">
        <v>645</v>
      </c>
      <c r="I582" t="s">
        <v>547</v>
      </c>
    </row>
    <row r="583" spans="1:9" hidden="1">
      <c r="A583">
        <v>30.6527277245</v>
      </c>
      <c r="B583">
        <v>117.469581522</v>
      </c>
      <c r="C583">
        <v>30.650443511100001</v>
      </c>
      <c r="D583">
        <v>117.47512833019999</v>
      </c>
      <c r="E583">
        <v>30.656776000000001</v>
      </c>
      <c r="F583">
        <v>117.48153499999999</v>
      </c>
      <c r="G583" t="s">
        <v>951</v>
      </c>
      <c r="H583" t="s">
        <v>645</v>
      </c>
      <c r="I583" t="s">
        <v>548</v>
      </c>
    </row>
    <row r="584" spans="1:9" hidden="1">
      <c r="A584">
        <v>31.0090833792</v>
      </c>
      <c r="B584">
        <v>119.9334469472</v>
      </c>
      <c r="C584">
        <v>31.006756903799999</v>
      </c>
      <c r="D584">
        <v>119.9380549823</v>
      </c>
      <c r="E584">
        <v>31.012419000000001</v>
      </c>
      <c r="F584">
        <v>119.944666</v>
      </c>
      <c r="G584" t="s">
        <v>734</v>
      </c>
      <c r="H584" t="s">
        <v>645</v>
      </c>
      <c r="I584" t="s">
        <v>551</v>
      </c>
    </row>
    <row r="585" spans="1:9" hidden="1">
      <c r="A585">
        <v>30.523364916399998</v>
      </c>
      <c r="B585">
        <v>120.68733187470001</v>
      </c>
      <c r="C585">
        <v>30.5209066661</v>
      </c>
      <c r="D585">
        <v>120.69155367170001</v>
      </c>
      <c r="E585">
        <v>30.527000000000001</v>
      </c>
      <c r="F585">
        <v>120.698065</v>
      </c>
      <c r="G585" t="s">
        <v>801</v>
      </c>
      <c r="H585" t="s">
        <v>645</v>
      </c>
      <c r="I585" t="s">
        <v>554</v>
      </c>
    </row>
    <row r="586" spans="1:9" hidden="1">
      <c r="A586">
        <v>29.859357955699998</v>
      </c>
      <c r="B586">
        <v>121.347082251</v>
      </c>
      <c r="C586">
        <v>29.857036449799999</v>
      </c>
      <c r="D586">
        <v>121.3515454468</v>
      </c>
      <c r="E586">
        <v>29.862957999999999</v>
      </c>
      <c r="F586">
        <v>121.35806599999999</v>
      </c>
      <c r="G586" t="s">
        <v>754</v>
      </c>
      <c r="H586" t="s">
        <v>645</v>
      </c>
      <c r="I586" t="s">
        <v>555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645</v>
      </c>
      <c r="H587" t="s">
        <v>645</v>
      </c>
      <c r="I587" t="s">
        <v>566</v>
      </c>
    </row>
    <row r="588" spans="1:9" hidden="1">
      <c r="A588">
        <v>28.230824614100001</v>
      </c>
      <c r="B588">
        <v>119.753508289</v>
      </c>
      <c r="C588">
        <v>28.227558654799999</v>
      </c>
      <c r="D588">
        <v>119.7582289769</v>
      </c>
      <c r="E588">
        <v>28.233912</v>
      </c>
      <c r="F588">
        <v>119.764675</v>
      </c>
      <c r="G588" t="s">
        <v>853</v>
      </c>
      <c r="H588" t="s">
        <v>645</v>
      </c>
      <c r="I588" t="s">
        <v>567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645</v>
      </c>
      <c r="H589" t="s">
        <v>645</v>
      </c>
      <c r="I589" t="s">
        <v>572</v>
      </c>
    </row>
    <row r="590" spans="1:9" hidden="1">
      <c r="A590">
        <v>33.772135496200001</v>
      </c>
      <c r="B590">
        <v>119.2575619608</v>
      </c>
      <c r="C590">
        <v>33.770757719199999</v>
      </c>
      <c r="D590">
        <v>119.26298538739999</v>
      </c>
      <c r="E590">
        <v>33.777019000000003</v>
      </c>
      <c r="F590">
        <v>119.269426</v>
      </c>
      <c r="G590" t="s">
        <v>952</v>
      </c>
      <c r="H590" t="s">
        <v>645</v>
      </c>
      <c r="I590" t="s">
        <v>582</v>
      </c>
    </row>
    <row r="591" spans="1:9" hidden="1">
      <c r="A591">
        <v>31.770905687399999</v>
      </c>
      <c r="B591">
        <v>120.2979493194</v>
      </c>
      <c r="C591">
        <v>31.768990190699999</v>
      </c>
      <c r="D591">
        <v>120.3025573545</v>
      </c>
      <c r="E591">
        <v>31.774647000000002</v>
      </c>
      <c r="F591">
        <v>120.309145</v>
      </c>
      <c r="G591" t="s">
        <v>953</v>
      </c>
      <c r="H591" t="s">
        <v>645</v>
      </c>
      <c r="I591" t="s">
        <v>586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645</v>
      </c>
      <c r="H592" t="s">
        <v>645</v>
      </c>
      <c r="I592" t="s">
        <v>593</v>
      </c>
    </row>
    <row r="593" spans="1:9" hidden="1">
      <c r="A593">
        <v>31.773380451000001</v>
      </c>
      <c r="B593">
        <v>119.5919818853</v>
      </c>
      <c r="C593">
        <v>31.771237148099999</v>
      </c>
      <c r="D593">
        <v>119.5969010566</v>
      </c>
      <c r="E593">
        <v>31.776978</v>
      </c>
      <c r="F593">
        <v>119.603454</v>
      </c>
      <c r="G593" t="s">
        <v>808</v>
      </c>
      <c r="H593" t="s">
        <v>645</v>
      </c>
      <c r="I593" t="s">
        <v>600</v>
      </c>
    </row>
    <row r="594" spans="1:9" hidden="1">
      <c r="A594">
        <v>32.216858790099998</v>
      </c>
      <c r="B594">
        <v>119.42556994829999</v>
      </c>
      <c r="C594">
        <v>32.214979899699998</v>
      </c>
      <c r="D594">
        <v>119.4310148326</v>
      </c>
      <c r="E594">
        <v>32.220877000000002</v>
      </c>
      <c r="F594">
        <v>119.437545</v>
      </c>
      <c r="G594" t="s">
        <v>954</v>
      </c>
      <c r="H594" t="s">
        <v>645</v>
      </c>
      <c r="I594" t="s">
        <v>603</v>
      </c>
    </row>
    <row r="595" spans="1:9" hidden="1">
      <c r="A595">
        <v>31.898451528300001</v>
      </c>
      <c r="B595">
        <v>117.2438390977</v>
      </c>
      <c r="C595">
        <v>31.896433978299999</v>
      </c>
      <c r="D595">
        <v>117.2493215329</v>
      </c>
      <c r="E595">
        <v>31.902671000000002</v>
      </c>
      <c r="F595">
        <v>117.25574899999999</v>
      </c>
      <c r="G595" t="s">
        <v>955</v>
      </c>
      <c r="H595" t="s">
        <v>645</v>
      </c>
      <c r="I595" t="s">
        <v>605</v>
      </c>
    </row>
    <row r="596" spans="1:9" hidden="1">
      <c r="A596">
        <v>31.3690320089</v>
      </c>
      <c r="B596">
        <v>119.79290439970001</v>
      </c>
      <c r="C596">
        <v>31.367025830900001</v>
      </c>
      <c r="D596">
        <v>119.7978342999</v>
      </c>
      <c r="E596">
        <v>31.372931000000001</v>
      </c>
      <c r="F596">
        <v>119.80436899999999</v>
      </c>
      <c r="G596" t="s">
        <v>711</v>
      </c>
      <c r="H596" t="s">
        <v>645</v>
      </c>
      <c r="I596" t="s">
        <v>606</v>
      </c>
    </row>
    <row r="597" spans="1:9" hidden="1">
      <c r="A597">
        <v>33.395715207000002</v>
      </c>
      <c r="B597">
        <v>120.119094437</v>
      </c>
      <c r="C597">
        <v>33.394375979199999</v>
      </c>
      <c r="D597">
        <v>120.12416381200001</v>
      </c>
      <c r="E597">
        <v>33.400725000000001</v>
      </c>
      <c r="F597">
        <v>120.130584</v>
      </c>
      <c r="G597" t="s">
        <v>755</v>
      </c>
      <c r="H597" t="s">
        <v>645</v>
      </c>
      <c r="I597" t="s">
        <v>608</v>
      </c>
    </row>
    <row r="598" spans="1:9" hidden="1">
      <c r="A598">
        <v>30.781922419099999</v>
      </c>
      <c r="B598">
        <v>120.98077077480001</v>
      </c>
      <c r="C598">
        <v>30.779581374599999</v>
      </c>
      <c r="D598">
        <v>120.9850247583</v>
      </c>
      <c r="E598">
        <v>30.785702000000001</v>
      </c>
      <c r="F598">
        <v>120.991516</v>
      </c>
      <c r="G598" t="s">
        <v>899</v>
      </c>
      <c r="H598" t="s">
        <v>645</v>
      </c>
      <c r="I598" t="s">
        <v>610</v>
      </c>
    </row>
    <row r="599" spans="1:9" hidden="1">
      <c r="A599">
        <v>34.893515410399999</v>
      </c>
      <c r="B599">
        <v>118.851776069</v>
      </c>
      <c r="C599">
        <v>34.892639877900002</v>
      </c>
      <c r="D599">
        <v>118.8571297582</v>
      </c>
      <c r="E599">
        <v>34.89828</v>
      </c>
      <c r="F599">
        <v>118.863716</v>
      </c>
      <c r="G599" t="s">
        <v>956</v>
      </c>
      <c r="H599" t="s">
        <v>645</v>
      </c>
      <c r="I599" t="s">
        <v>507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645</v>
      </c>
      <c r="H600" t="s">
        <v>645</v>
      </c>
      <c r="I600" t="s">
        <v>540</v>
      </c>
    </row>
    <row r="601" spans="1:9" hidden="1">
      <c r="A601">
        <v>27.834472752100002</v>
      </c>
      <c r="B601">
        <v>120.0460684231</v>
      </c>
      <c r="C601">
        <v>27.831379936600001</v>
      </c>
      <c r="D601">
        <v>120.0506550005</v>
      </c>
      <c r="E601">
        <v>27.837046999999998</v>
      </c>
      <c r="F601">
        <v>120.057247</v>
      </c>
      <c r="G601" t="s">
        <v>957</v>
      </c>
      <c r="H601" t="s">
        <v>645</v>
      </c>
      <c r="I601" t="s">
        <v>565</v>
      </c>
    </row>
    <row r="602" spans="1:9" hidden="1">
      <c r="A602">
        <v>34.089596743400001</v>
      </c>
      <c r="B602">
        <v>116.8660121148</v>
      </c>
      <c r="C602">
        <v>34.0880906931</v>
      </c>
      <c r="D602">
        <v>116.8713121598</v>
      </c>
      <c r="E602">
        <v>34.094428000000001</v>
      </c>
      <c r="F602">
        <v>116.877725</v>
      </c>
      <c r="G602" t="s">
        <v>958</v>
      </c>
      <c r="H602" t="s">
        <v>645</v>
      </c>
      <c r="I602" t="s">
        <v>585</v>
      </c>
    </row>
  </sheetData>
  <autoFilter ref="A1:I602" xr:uid="{D2FA2164-421D-0545-BBF5-0D2DC99B4E0D}">
    <filterColumn colId="0">
      <filters>
        <filter val="0"/>
      </filters>
    </filterColumn>
  </autoFilter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9724-2B44-164E-8A5B-A92F55BA72A2}">
  <dimension ref="A1:N602"/>
  <sheetViews>
    <sheetView workbookViewId="0">
      <selection activeCell="K1" sqref="K1:K601"/>
    </sheetView>
  </sheetViews>
  <sheetFormatPr baseColWidth="10" defaultRowHeight="16"/>
  <sheetData>
    <row r="1" spans="1:14">
      <c r="A1" s="5" t="s">
        <v>7</v>
      </c>
      <c r="F1" s="5"/>
      <c r="K1" s="5" t="s">
        <v>7</v>
      </c>
      <c r="N1" s="5"/>
    </row>
    <row r="2" spans="1:14">
      <c r="A2" s="5" t="s">
        <v>14</v>
      </c>
      <c r="F2" s="5" t="s">
        <v>20</v>
      </c>
      <c r="K2" s="5" t="s">
        <v>14</v>
      </c>
      <c r="N2" s="5" t="s">
        <v>20</v>
      </c>
    </row>
    <row r="3" spans="1:14">
      <c r="A3" s="5" t="s">
        <v>16</v>
      </c>
      <c r="F3" s="5" t="s">
        <v>23</v>
      </c>
      <c r="K3" s="5" t="s">
        <v>16</v>
      </c>
      <c r="N3" s="5" t="s">
        <v>23</v>
      </c>
    </row>
    <row r="4" spans="1:14">
      <c r="A4" s="5" t="s">
        <v>19</v>
      </c>
      <c r="F4" s="5" t="s">
        <v>13</v>
      </c>
      <c r="K4" s="5" t="s">
        <v>19</v>
      </c>
      <c r="N4" s="5" t="s">
        <v>13</v>
      </c>
    </row>
    <row r="5" spans="1:14">
      <c r="A5" s="5" t="s">
        <v>10</v>
      </c>
      <c r="F5" s="5" t="s">
        <v>10</v>
      </c>
      <c r="K5" s="5" t="s">
        <v>10</v>
      </c>
      <c r="N5" s="5" t="s">
        <v>10</v>
      </c>
    </row>
    <row r="6" spans="1:14">
      <c r="A6" s="5" t="s">
        <v>24</v>
      </c>
      <c r="F6" s="5" t="s">
        <v>18</v>
      </c>
      <c r="K6" s="5" t="s">
        <v>24</v>
      </c>
      <c r="N6" s="5" t="s">
        <v>18</v>
      </c>
    </row>
    <row r="7" spans="1:14">
      <c r="A7" s="5" t="s">
        <v>27</v>
      </c>
      <c r="F7" s="5" t="s">
        <v>26</v>
      </c>
      <c r="K7" s="5" t="s">
        <v>27</v>
      </c>
      <c r="N7" s="5" t="s">
        <v>26</v>
      </c>
    </row>
    <row r="8" spans="1:14">
      <c r="A8" s="5" t="s">
        <v>21</v>
      </c>
      <c r="F8" s="5" t="s">
        <v>29</v>
      </c>
      <c r="K8" s="5" t="s">
        <v>21</v>
      </c>
      <c r="N8" s="5" t="s">
        <v>29</v>
      </c>
    </row>
    <row r="9" spans="1:14">
      <c r="A9" s="5" t="s">
        <v>32</v>
      </c>
      <c r="F9" s="5" t="s">
        <v>31</v>
      </c>
      <c r="K9" s="5" t="s">
        <v>32</v>
      </c>
      <c r="N9" s="5" t="s">
        <v>31</v>
      </c>
    </row>
    <row r="10" spans="1:14">
      <c r="A10" s="5" t="s">
        <v>30</v>
      </c>
      <c r="F10" s="5" t="s">
        <v>33</v>
      </c>
      <c r="K10" s="5" t="s">
        <v>30</v>
      </c>
      <c r="N10" s="5" t="s">
        <v>33</v>
      </c>
    </row>
    <row r="11" spans="1:14">
      <c r="A11" s="5" t="s">
        <v>34</v>
      </c>
      <c r="F11" s="5" t="s">
        <v>14</v>
      </c>
      <c r="K11" s="5" t="s">
        <v>34</v>
      </c>
      <c r="N11" s="5" t="s">
        <v>14</v>
      </c>
    </row>
    <row r="12" spans="1:14">
      <c r="A12" s="5" t="s">
        <v>26</v>
      </c>
      <c r="F12" s="5" t="s">
        <v>35</v>
      </c>
      <c r="K12" s="5" t="s">
        <v>26</v>
      </c>
      <c r="N12" s="5" t="s">
        <v>35</v>
      </c>
    </row>
    <row r="13" spans="1:14">
      <c r="A13" s="5" t="s">
        <v>29</v>
      </c>
      <c r="F13" s="5" t="s">
        <v>39</v>
      </c>
      <c r="K13" s="5" t="s">
        <v>29</v>
      </c>
      <c r="N13" s="5" t="s">
        <v>39</v>
      </c>
    </row>
    <row r="14" spans="1:14">
      <c r="A14" s="5" t="s">
        <v>39</v>
      </c>
      <c r="F14" s="5" t="s">
        <v>42</v>
      </c>
      <c r="K14" s="5" t="s">
        <v>39</v>
      </c>
      <c r="N14" s="5" t="s">
        <v>42</v>
      </c>
    </row>
    <row r="15" spans="1:14">
      <c r="A15" s="5" t="s">
        <v>40</v>
      </c>
      <c r="F15" s="5" t="s">
        <v>7</v>
      </c>
      <c r="K15" s="5" t="s">
        <v>40</v>
      </c>
      <c r="N15" s="5" t="s">
        <v>7</v>
      </c>
    </row>
    <row r="16" spans="1:14">
      <c r="A16" s="5" t="s">
        <v>28</v>
      </c>
      <c r="F16" s="5" t="s">
        <v>16</v>
      </c>
      <c r="K16" s="5" t="s">
        <v>28</v>
      </c>
      <c r="N16" s="5" t="s">
        <v>16</v>
      </c>
    </row>
    <row r="17" spans="1:14">
      <c r="A17" s="5" t="s">
        <v>46</v>
      </c>
      <c r="F17" s="5" t="s">
        <v>44</v>
      </c>
      <c r="K17" s="5" t="s">
        <v>46</v>
      </c>
      <c r="N17" s="5" t="s">
        <v>44</v>
      </c>
    </row>
    <row r="18" spans="1:14">
      <c r="A18" s="5" t="s">
        <v>18</v>
      </c>
      <c r="F18" s="5" t="s">
        <v>48</v>
      </c>
      <c r="K18" s="5" t="s">
        <v>18</v>
      </c>
      <c r="N18" s="5" t="s">
        <v>48</v>
      </c>
    </row>
    <row r="19" spans="1:14">
      <c r="A19" s="5" t="s">
        <v>44</v>
      </c>
      <c r="F19" s="5" t="s">
        <v>47</v>
      </c>
      <c r="K19" s="5" t="s">
        <v>44</v>
      </c>
      <c r="N19" s="5" t="s">
        <v>47</v>
      </c>
    </row>
    <row r="20" spans="1:14">
      <c r="A20" s="5" t="s">
        <v>36</v>
      </c>
      <c r="F20" s="5" t="s">
        <v>52</v>
      </c>
      <c r="K20" s="5" t="s">
        <v>36</v>
      </c>
      <c r="N20" s="5" t="s">
        <v>52</v>
      </c>
    </row>
    <row r="21" spans="1:14">
      <c r="A21" s="5" t="s">
        <v>68</v>
      </c>
      <c r="F21" s="5" t="s">
        <v>40</v>
      </c>
      <c r="K21" s="5" t="s">
        <v>68</v>
      </c>
      <c r="N21" s="5" t="s">
        <v>40</v>
      </c>
    </row>
    <row r="22" spans="1:14">
      <c r="A22" s="5" t="s">
        <v>58</v>
      </c>
      <c r="F22" s="5" t="s">
        <v>75</v>
      </c>
      <c r="K22" s="5" t="s">
        <v>58</v>
      </c>
      <c r="N22" s="5" t="s">
        <v>75</v>
      </c>
    </row>
    <row r="23" spans="1:14">
      <c r="A23" s="5" t="s">
        <v>31</v>
      </c>
      <c r="F23" s="5" t="s">
        <v>36</v>
      </c>
      <c r="K23" s="5" t="s">
        <v>31</v>
      </c>
      <c r="N23" s="5" t="s">
        <v>36</v>
      </c>
    </row>
    <row r="24" spans="1:14">
      <c r="A24" s="5" t="s">
        <v>69</v>
      </c>
      <c r="F24" s="5" t="s">
        <v>21</v>
      </c>
      <c r="K24" s="5" t="s">
        <v>69</v>
      </c>
      <c r="N24" s="5" t="s">
        <v>21</v>
      </c>
    </row>
    <row r="25" spans="1:14">
      <c r="A25" s="5" t="s">
        <v>57</v>
      </c>
      <c r="F25" s="5" t="s">
        <v>56</v>
      </c>
      <c r="K25" s="5" t="s">
        <v>57</v>
      </c>
      <c r="N25" s="5" t="s">
        <v>56</v>
      </c>
    </row>
    <row r="26" spans="1:14">
      <c r="A26" s="5" t="s">
        <v>42</v>
      </c>
      <c r="F26" s="5" t="s">
        <v>49</v>
      </c>
      <c r="K26" s="5" t="s">
        <v>42</v>
      </c>
      <c r="N26" s="5" t="s">
        <v>49</v>
      </c>
    </row>
    <row r="27" spans="1:14">
      <c r="A27" s="5" t="s">
        <v>35</v>
      </c>
      <c r="F27" s="5" t="s">
        <v>55</v>
      </c>
      <c r="K27" s="5" t="s">
        <v>35</v>
      </c>
      <c r="N27" s="5" t="s">
        <v>55</v>
      </c>
    </row>
    <row r="28" spans="1:14">
      <c r="A28" s="5" t="s">
        <v>70</v>
      </c>
      <c r="F28" s="5" t="s">
        <v>76</v>
      </c>
      <c r="K28" s="5" t="s">
        <v>70</v>
      </c>
      <c r="N28" s="5" t="s">
        <v>76</v>
      </c>
    </row>
    <row r="29" spans="1:14">
      <c r="A29" s="5" t="s">
        <v>72</v>
      </c>
      <c r="F29" s="5" t="s">
        <v>53</v>
      </c>
      <c r="K29" s="5" t="s">
        <v>72</v>
      </c>
      <c r="N29" s="5" t="s">
        <v>53</v>
      </c>
    </row>
    <row r="30" spans="1:14">
      <c r="A30" s="5" t="s">
        <v>73</v>
      </c>
      <c r="F30" s="5" t="s">
        <v>72</v>
      </c>
      <c r="K30" s="5" t="s">
        <v>73</v>
      </c>
      <c r="N30" s="5" t="s">
        <v>72</v>
      </c>
    </row>
    <row r="31" spans="1:14">
      <c r="A31" s="5" t="s">
        <v>74</v>
      </c>
      <c r="F31" s="5" t="s">
        <v>87</v>
      </c>
      <c r="K31" s="5" t="s">
        <v>74</v>
      </c>
      <c r="N31" s="5" t="s">
        <v>87</v>
      </c>
    </row>
    <row r="32" spans="1:14">
      <c r="A32" s="5" t="s">
        <v>77</v>
      </c>
      <c r="F32" s="5" t="s">
        <v>24</v>
      </c>
      <c r="K32" s="5" t="s">
        <v>77</v>
      </c>
      <c r="N32" s="5" t="s">
        <v>24</v>
      </c>
    </row>
    <row r="33" spans="1:14">
      <c r="A33" s="5" t="s">
        <v>78</v>
      </c>
      <c r="F33" s="5" t="s">
        <v>91</v>
      </c>
      <c r="K33" s="5" t="s">
        <v>78</v>
      </c>
      <c r="N33" s="5" t="s">
        <v>91</v>
      </c>
    </row>
    <row r="34" spans="1:14">
      <c r="A34" s="5" t="s">
        <v>79</v>
      </c>
      <c r="F34" s="5" t="s">
        <v>57</v>
      </c>
      <c r="K34" s="5" t="s">
        <v>79</v>
      </c>
      <c r="N34" s="5" t="s">
        <v>57</v>
      </c>
    </row>
    <row r="35" spans="1:14">
      <c r="A35" s="5" t="s">
        <v>81</v>
      </c>
      <c r="F35" s="5" t="s">
        <v>135</v>
      </c>
      <c r="K35" s="5" t="s">
        <v>81</v>
      </c>
      <c r="N35" s="5" t="s">
        <v>135</v>
      </c>
    </row>
    <row r="36" spans="1:14">
      <c r="A36" s="5" t="s">
        <v>85</v>
      </c>
      <c r="F36" s="5" t="s">
        <v>100</v>
      </c>
      <c r="K36" s="5" t="s">
        <v>85</v>
      </c>
      <c r="N36" s="5" t="s">
        <v>100</v>
      </c>
    </row>
    <row r="37" spans="1:14">
      <c r="A37" s="5" t="s">
        <v>86</v>
      </c>
      <c r="F37" s="5" t="s">
        <v>80</v>
      </c>
      <c r="K37" s="5" t="s">
        <v>86</v>
      </c>
      <c r="N37" s="5" t="s">
        <v>80</v>
      </c>
    </row>
    <row r="38" spans="1:14">
      <c r="A38" s="5" t="s">
        <v>20</v>
      </c>
      <c r="F38" s="5" t="s">
        <v>83</v>
      </c>
      <c r="K38" s="5" t="s">
        <v>20</v>
      </c>
      <c r="N38" s="5" t="s">
        <v>83</v>
      </c>
    </row>
    <row r="39" spans="1:14">
      <c r="A39" s="5" t="s">
        <v>75</v>
      </c>
      <c r="F39" s="5" t="s">
        <v>71</v>
      </c>
      <c r="K39" s="5" t="s">
        <v>75</v>
      </c>
      <c r="N39" s="5" t="s">
        <v>71</v>
      </c>
    </row>
    <row r="40" spans="1:14">
      <c r="A40" s="5" t="s">
        <v>90</v>
      </c>
      <c r="F40" s="5" t="s">
        <v>30</v>
      </c>
      <c r="K40" s="5" t="s">
        <v>90</v>
      </c>
      <c r="N40" s="5" t="s">
        <v>30</v>
      </c>
    </row>
    <row r="41" spans="1:14">
      <c r="A41" s="5" t="s">
        <v>76</v>
      </c>
      <c r="F41" s="5" t="s">
        <v>94</v>
      </c>
      <c r="K41" s="5" t="s">
        <v>76</v>
      </c>
      <c r="N41" s="5" t="s">
        <v>94</v>
      </c>
    </row>
    <row r="42" spans="1:14">
      <c r="A42" s="5" t="s">
        <v>93</v>
      </c>
      <c r="F42" s="5" t="s">
        <v>73</v>
      </c>
      <c r="K42" s="5" t="s">
        <v>93</v>
      </c>
      <c r="N42" s="5" t="s">
        <v>73</v>
      </c>
    </row>
    <row r="43" spans="1:14">
      <c r="A43" s="5" t="s">
        <v>55</v>
      </c>
      <c r="F43" s="5" t="s">
        <v>140</v>
      </c>
      <c r="K43" s="5" t="s">
        <v>55</v>
      </c>
      <c r="N43" s="5" t="s">
        <v>140</v>
      </c>
    </row>
    <row r="44" spans="1:14">
      <c r="A44" s="5" t="s">
        <v>49</v>
      </c>
      <c r="F44" s="5" t="s">
        <v>112</v>
      </c>
      <c r="K44" s="5" t="s">
        <v>49</v>
      </c>
      <c r="N44" s="5" t="s">
        <v>112</v>
      </c>
    </row>
    <row r="45" spans="1:14">
      <c r="A45" s="5" t="s">
        <v>52</v>
      </c>
      <c r="F45" s="5" t="s">
        <v>229</v>
      </c>
      <c r="K45" s="5" t="s">
        <v>52</v>
      </c>
      <c r="N45" s="5" t="s">
        <v>229</v>
      </c>
    </row>
    <row r="46" spans="1:14">
      <c r="A46" s="5" t="s">
        <v>47</v>
      </c>
      <c r="F46" s="5" t="s">
        <v>19</v>
      </c>
      <c r="K46" s="5" t="s">
        <v>47</v>
      </c>
      <c r="N46" s="5" t="s">
        <v>19</v>
      </c>
    </row>
    <row r="47" spans="1:14">
      <c r="A47" s="5" t="s">
        <v>92</v>
      </c>
      <c r="F47" s="5" t="s">
        <v>34</v>
      </c>
      <c r="K47" s="5" t="s">
        <v>92</v>
      </c>
      <c r="N47" s="5" t="s">
        <v>34</v>
      </c>
    </row>
    <row r="48" spans="1:14">
      <c r="A48" s="5" t="s">
        <v>50</v>
      </c>
      <c r="F48" s="5" t="s">
        <v>234</v>
      </c>
      <c r="K48" s="5" t="s">
        <v>50</v>
      </c>
      <c r="N48" s="5" t="s">
        <v>234</v>
      </c>
    </row>
    <row r="49" spans="1:14">
      <c r="A49" s="5" t="s">
        <v>97</v>
      </c>
      <c r="F49" s="5" t="s">
        <v>89</v>
      </c>
      <c r="K49" s="5" t="s">
        <v>97</v>
      </c>
      <c r="N49" s="5" t="s">
        <v>89</v>
      </c>
    </row>
    <row r="50" spans="1:14">
      <c r="A50" s="5" t="s">
        <v>98</v>
      </c>
      <c r="F50" s="5" t="s">
        <v>79</v>
      </c>
      <c r="K50" s="5" t="s">
        <v>98</v>
      </c>
      <c r="N50" s="5" t="s">
        <v>79</v>
      </c>
    </row>
    <row r="51" spans="1:14">
      <c r="A51" s="5" t="s">
        <v>99</v>
      </c>
      <c r="F51" s="5" t="s">
        <v>58</v>
      </c>
      <c r="K51" s="5" t="s">
        <v>99</v>
      </c>
      <c r="N51" s="5" t="s">
        <v>58</v>
      </c>
    </row>
    <row r="52" spans="1:14">
      <c r="A52" s="5" t="s">
        <v>56</v>
      </c>
      <c r="F52" s="5" t="s">
        <v>199</v>
      </c>
      <c r="K52" s="5" t="s">
        <v>56</v>
      </c>
      <c r="N52" s="5" t="s">
        <v>199</v>
      </c>
    </row>
    <row r="53" spans="1:14">
      <c r="A53" s="5" t="s">
        <v>101</v>
      </c>
      <c r="F53" s="5" t="s">
        <v>105</v>
      </c>
      <c r="K53" s="5" t="s">
        <v>101</v>
      </c>
      <c r="N53" s="5" t="s">
        <v>105</v>
      </c>
    </row>
    <row r="54" spans="1:14">
      <c r="A54" s="5" t="s">
        <v>96</v>
      </c>
      <c r="F54" s="5" t="s">
        <v>174</v>
      </c>
      <c r="K54" s="5" t="s">
        <v>96</v>
      </c>
      <c r="N54" s="5" t="s">
        <v>174</v>
      </c>
    </row>
    <row r="55" spans="1:14">
      <c r="A55" s="5" t="s">
        <v>102</v>
      </c>
      <c r="F55" s="5" t="s">
        <v>134</v>
      </c>
      <c r="K55" s="5" t="s">
        <v>102</v>
      </c>
      <c r="N55" s="5" t="s">
        <v>134</v>
      </c>
    </row>
    <row r="56" spans="1:14">
      <c r="A56" s="5" t="s">
        <v>71</v>
      </c>
      <c r="F56" s="5" t="s">
        <v>131</v>
      </c>
      <c r="K56" s="5" t="s">
        <v>71</v>
      </c>
      <c r="N56" s="5" t="s">
        <v>131</v>
      </c>
    </row>
    <row r="57" spans="1:14">
      <c r="A57" s="5" t="s">
        <v>13</v>
      </c>
      <c r="F57" s="5" t="s">
        <v>74</v>
      </c>
      <c r="K57" s="5" t="s">
        <v>13</v>
      </c>
      <c r="N57" s="5" t="s">
        <v>74</v>
      </c>
    </row>
    <row r="58" spans="1:14">
      <c r="A58" s="5" t="s">
        <v>106</v>
      </c>
      <c r="F58" s="5" t="s">
        <v>84</v>
      </c>
      <c r="K58" s="5" t="s">
        <v>106</v>
      </c>
      <c r="N58" s="5" t="s">
        <v>84</v>
      </c>
    </row>
    <row r="59" spans="1:14">
      <c r="A59" s="5" t="s">
        <v>95</v>
      </c>
      <c r="F59" s="5" t="s">
        <v>127</v>
      </c>
      <c r="K59" s="5" t="s">
        <v>95</v>
      </c>
      <c r="N59" s="5" t="s">
        <v>127</v>
      </c>
    </row>
    <row r="60" spans="1:14">
      <c r="A60" s="5" t="s">
        <v>108</v>
      </c>
      <c r="F60" s="5" t="s">
        <v>115</v>
      </c>
      <c r="K60" s="5" t="s">
        <v>108</v>
      </c>
      <c r="N60" s="5" t="s">
        <v>115</v>
      </c>
    </row>
    <row r="61" spans="1:14">
      <c r="A61" s="5" t="s">
        <v>80</v>
      </c>
      <c r="F61" s="5" t="s">
        <v>222</v>
      </c>
      <c r="K61" s="5" t="s">
        <v>80</v>
      </c>
      <c r="N61" s="5" t="s">
        <v>222</v>
      </c>
    </row>
    <row r="62" spans="1:14">
      <c r="A62" s="5" t="s">
        <v>110</v>
      </c>
      <c r="F62" s="5" t="s">
        <v>459</v>
      </c>
      <c r="K62" s="5" t="s">
        <v>110</v>
      </c>
      <c r="N62" s="5" t="s">
        <v>459</v>
      </c>
    </row>
    <row r="63" spans="1:14">
      <c r="A63" s="5" t="s">
        <v>111</v>
      </c>
      <c r="F63" s="5" t="s">
        <v>168</v>
      </c>
      <c r="K63" s="5" t="s">
        <v>111</v>
      </c>
      <c r="N63" s="5" t="s">
        <v>168</v>
      </c>
    </row>
    <row r="64" spans="1:14">
      <c r="A64" s="5" t="s">
        <v>109</v>
      </c>
      <c r="F64" s="5" t="s">
        <v>172</v>
      </c>
      <c r="K64" s="5" t="s">
        <v>109</v>
      </c>
      <c r="N64" s="5" t="s">
        <v>172</v>
      </c>
    </row>
    <row r="65" spans="1:14">
      <c r="A65" s="5" t="s">
        <v>87</v>
      </c>
      <c r="F65" s="5" t="s">
        <v>205</v>
      </c>
      <c r="K65" s="5" t="s">
        <v>87</v>
      </c>
      <c r="N65" s="5" t="s">
        <v>205</v>
      </c>
    </row>
    <row r="66" spans="1:14">
      <c r="A66" s="5" t="s">
        <v>116</v>
      </c>
      <c r="F66" s="5" t="s">
        <v>132</v>
      </c>
      <c r="K66" s="5" t="s">
        <v>116</v>
      </c>
      <c r="N66" s="5" t="s">
        <v>132</v>
      </c>
    </row>
    <row r="67" spans="1:14">
      <c r="A67" s="5" t="s">
        <v>115</v>
      </c>
      <c r="F67" s="5" t="s">
        <v>114</v>
      </c>
      <c r="K67" s="5" t="s">
        <v>115</v>
      </c>
      <c r="N67" s="5" t="s">
        <v>114</v>
      </c>
    </row>
    <row r="68" spans="1:14">
      <c r="A68" s="5" t="s">
        <v>23</v>
      </c>
      <c r="F68" s="5" t="s">
        <v>468</v>
      </c>
      <c r="K68" s="5" t="s">
        <v>23</v>
      </c>
      <c r="N68" s="5" t="s">
        <v>468</v>
      </c>
    </row>
    <row r="69" spans="1:14">
      <c r="A69" s="5" t="s">
        <v>104</v>
      </c>
      <c r="F69" s="5" t="s">
        <v>155</v>
      </c>
      <c r="K69" s="5" t="s">
        <v>104</v>
      </c>
      <c r="N69" s="5" t="s">
        <v>155</v>
      </c>
    </row>
    <row r="70" spans="1:14">
      <c r="A70" s="5" t="s">
        <v>117</v>
      </c>
      <c r="F70" s="5" t="s">
        <v>250</v>
      </c>
      <c r="K70" s="5" t="s">
        <v>117</v>
      </c>
      <c r="N70" s="5" t="s">
        <v>250</v>
      </c>
    </row>
    <row r="71" spans="1:14">
      <c r="A71" s="5" t="s">
        <v>53</v>
      </c>
      <c r="F71" s="5" t="s">
        <v>126</v>
      </c>
      <c r="K71" s="5" t="s">
        <v>53</v>
      </c>
      <c r="N71" s="5" t="s">
        <v>126</v>
      </c>
    </row>
    <row r="72" spans="1:14">
      <c r="A72" s="5" t="s">
        <v>120</v>
      </c>
      <c r="F72" s="5" t="s">
        <v>176</v>
      </c>
      <c r="K72" s="5" t="s">
        <v>120</v>
      </c>
      <c r="N72" s="5" t="s">
        <v>176</v>
      </c>
    </row>
    <row r="73" spans="1:14">
      <c r="A73" s="5" t="s">
        <v>119</v>
      </c>
      <c r="F73" s="5" t="s">
        <v>241</v>
      </c>
      <c r="K73" s="5" t="s">
        <v>119</v>
      </c>
      <c r="N73" s="5" t="s">
        <v>241</v>
      </c>
    </row>
    <row r="74" spans="1:14">
      <c r="A74" s="5" t="s">
        <v>125</v>
      </c>
      <c r="F74" s="5" t="s">
        <v>152</v>
      </c>
      <c r="K74" s="5" t="s">
        <v>125</v>
      </c>
      <c r="N74" s="5" t="s">
        <v>152</v>
      </c>
    </row>
    <row r="75" spans="1:14">
      <c r="A75" s="5" t="s">
        <v>127</v>
      </c>
      <c r="F75" s="5" t="s">
        <v>78</v>
      </c>
      <c r="K75" s="5" t="s">
        <v>127</v>
      </c>
      <c r="N75" s="5" t="s">
        <v>78</v>
      </c>
    </row>
    <row r="76" spans="1:14">
      <c r="A76" s="5" t="s">
        <v>84</v>
      </c>
      <c r="F76" s="5" t="s">
        <v>77</v>
      </c>
      <c r="K76" s="5" t="s">
        <v>84</v>
      </c>
      <c r="N76" s="5" t="s">
        <v>77</v>
      </c>
    </row>
    <row r="77" spans="1:14">
      <c r="A77" s="5" t="s">
        <v>112</v>
      </c>
      <c r="F77" s="5" t="s">
        <v>82</v>
      </c>
      <c r="K77" s="5" t="s">
        <v>112</v>
      </c>
      <c r="N77" s="5" t="s">
        <v>82</v>
      </c>
    </row>
    <row r="78" spans="1:14">
      <c r="A78" s="5" t="s">
        <v>130</v>
      </c>
      <c r="F78" s="5" t="s">
        <v>146</v>
      </c>
      <c r="K78" s="5" t="s">
        <v>130</v>
      </c>
      <c r="N78" s="5" t="s">
        <v>146</v>
      </c>
    </row>
    <row r="79" spans="1:14">
      <c r="A79" s="5" t="s">
        <v>126</v>
      </c>
      <c r="F79" s="5" t="s">
        <v>50</v>
      </c>
      <c r="K79" s="5" t="s">
        <v>126</v>
      </c>
      <c r="N79" s="5" t="s">
        <v>50</v>
      </c>
    </row>
    <row r="80" spans="1:14">
      <c r="A80" s="5" t="s">
        <v>133</v>
      </c>
      <c r="F80" s="5" t="s">
        <v>219</v>
      </c>
      <c r="K80" s="5" t="s">
        <v>133</v>
      </c>
      <c r="N80" s="5" t="s">
        <v>219</v>
      </c>
    </row>
    <row r="81" spans="1:14">
      <c r="A81" s="5" t="s">
        <v>135</v>
      </c>
      <c r="F81" s="5" t="s">
        <v>209</v>
      </c>
      <c r="K81" s="5" t="s">
        <v>135</v>
      </c>
      <c r="N81" s="5" t="s">
        <v>209</v>
      </c>
    </row>
    <row r="82" spans="1:14">
      <c r="A82" s="5" t="s">
        <v>136</v>
      </c>
      <c r="F82" s="5" t="s">
        <v>145</v>
      </c>
      <c r="K82" s="5" t="s">
        <v>136</v>
      </c>
      <c r="N82" s="5" t="s">
        <v>145</v>
      </c>
    </row>
    <row r="83" spans="1:14">
      <c r="A83" s="5" t="s">
        <v>137</v>
      </c>
      <c r="F83" s="5" t="s">
        <v>349</v>
      </c>
      <c r="K83" s="5" t="s">
        <v>137</v>
      </c>
      <c r="N83" s="5" t="s">
        <v>349</v>
      </c>
    </row>
    <row r="84" spans="1:14">
      <c r="A84" s="5" t="s">
        <v>140</v>
      </c>
      <c r="F84" s="5" t="s">
        <v>350</v>
      </c>
      <c r="K84" s="5" t="s">
        <v>140</v>
      </c>
      <c r="N84" s="5" t="s">
        <v>350</v>
      </c>
    </row>
    <row r="85" spans="1:14">
      <c r="A85" s="5" t="s">
        <v>142</v>
      </c>
      <c r="F85" s="5" t="s">
        <v>111</v>
      </c>
      <c r="K85" s="5" t="s">
        <v>142</v>
      </c>
      <c r="N85" s="5" t="s">
        <v>111</v>
      </c>
    </row>
    <row r="86" spans="1:14">
      <c r="A86" s="5" t="s">
        <v>143</v>
      </c>
      <c r="F86" s="5" t="s">
        <v>221</v>
      </c>
      <c r="K86" s="5" t="s">
        <v>143</v>
      </c>
      <c r="N86" s="5" t="s">
        <v>221</v>
      </c>
    </row>
    <row r="87" spans="1:14">
      <c r="A87" s="5" t="s">
        <v>83</v>
      </c>
      <c r="F87" s="5" t="s">
        <v>269</v>
      </c>
      <c r="K87" s="5" t="s">
        <v>83</v>
      </c>
      <c r="N87" s="5" t="s">
        <v>269</v>
      </c>
    </row>
    <row r="88" spans="1:14">
      <c r="A88" s="5" t="s">
        <v>144</v>
      </c>
      <c r="F88" s="5" t="s">
        <v>213</v>
      </c>
      <c r="K88" s="5" t="s">
        <v>144</v>
      </c>
      <c r="N88" s="5" t="s">
        <v>213</v>
      </c>
    </row>
    <row r="89" spans="1:14">
      <c r="A89" s="5" t="s">
        <v>146</v>
      </c>
      <c r="F89" s="5" t="s">
        <v>85</v>
      </c>
      <c r="K89" s="5" t="s">
        <v>146</v>
      </c>
      <c r="N89" s="5" t="s">
        <v>85</v>
      </c>
    </row>
    <row r="90" spans="1:14">
      <c r="A90" s="5" t="s">
        <v>121</v>
      </c>
      <c r="F90" s="5" t="s">
        <v>386</v>
      </c>
      <c r="K90" s="5" t="s">
        <v>121</v>
      </c>
      <c r="N90" s="5" t="s">
        <v>386</v>
      </c>
    </row>
    <row r="91" spans="1:14">
      <c r="A91" s="5" t="s">
        <v>147</v>
      </c>
      <c r="F91" s="5" t="s">
        <v>223</v>
      </c>
      <c r="K91" s="5" t="s">
        <v>147</v>
      </c>
      <c r="N91" s="5" t="s">
        <v>223</v>
      </c>
    </row>
    <row r="92" spans="1:14">
      <c r="A92" s="5" t="s">
        <v>148</v>
      </c>
      <c r="F92" s="5" t="s">
        <v>486</v>
      </c>
      <c r="K92" s="5" t="s">
        <v>148</v>
      </c>
      <c r="N92" s="5" t="s">
        <v>486</v>
      </c>
    </row>
    <row r="93" spans="1:14">
      <c r="A93" s="5" t="s">
        <v>149</v>
      </c>
      <c r="F93" s="5" t="s">
        <v>184</v>
      </c>
      <c r="K93" s="5" t="s">
        <v>149</v>
      </c>
      <c r="N93" s="5" t="s">
        <v>184</v>
      </c>
    </row>
    <row r="94" spans="1:14">
      <c r="A94" s="5" t="s">
        <v>150</v>
      </c>
      <c r="F94" s="5" t="s">
        <v>159</v>
      </c>
      <c r="K94" s="5" t="s">
        <v>150</v>
      </c>
      <c r="N94" s="5" t="s">
        <v>159</v>
      </c>
    </row>
    <row r="95" spans="1:14">
      <c r="A95" s="5" t="s">
        <v>88</v>
      </c>
      <c r="F95" s="5" t="s">
        <v>92</v>
      </c>
      <c r="K95" s="5" t="s">
        <v>88</v>
      </c>
      <c r="N95" s="5" t="s">
        <v>92</v>
      </c>
    </row>
    <row r="96" spans="1:14">
      <c r="A96" s="5" t="s">
        <v>107</v>
      </c>
      <c r="F96" s="5" t="s">
        <v>239</v>
      </c>
      <c r="K96" s="5" t="s">
        <v>107</v>
      </c>
      <c r="N96" s="5" t="s">
        <v>239</v>
      </c>
    </row>
    <row r="97" spans="1:14">
      <c r="A97" s="5" t="s">
        <v>151</v>
      </c>
      <c r="F97" s="5" t="s">
        <v>138</v>
      </c>
      <c r="K97" s="5" t="s">
        <v>151</v>
      </c>
      <c r="N97" s="5" t="s">
        <v>138</v>
      </c>
    </row>
    <row r="98" spans="1:14">
      <c r="A98" s="5" t="s">
        <v>152</v>
      </c>
      <c r="F98" s="5" t="s">
        <v>166</v>
      </c>
      <c r="K98" s="5" t="s">
        <v>152</v>
      </c>
      <c r="N98" s="5" t="s">
        <v>166</v>
      </c>
    </row>
    <row r="99" spans="1:14">
      <c r="A99" s="5" t="s">
        <v>153</v>
      </c>
      <c r="F99" s="5" t="s">
        <v>148</v>
      </c>
      <c r="K99" s="5" t="s">
        <v>153</v>
      </c>
      <c r="N99" s="5" t="s">
        <v>148</v>
      </c>
    </row>
    <row r="100" spans="1:14">
      <c r="A100" s="5" t="s">
        <v>94</v>
      </c>
      <c r="F100" s="5" t="s">
        <v>124</v>
      </c>
      <c r="K100" s="5" t="s">
        <v>94</v>
      </c>
      <c r="N100" s="5" t="s">
        <v>124</v>
      </c>
    </row>
    <row r="101" spans="1:14">
      <c r="A101" s="5" t="s">
        <v>129</v>
      </c>
      <c r="F101" s="5" t="s">
        <v>139</v>
      </c>
      <c r="K101" s="5" t="s">
        <v>129</v>
      </c>
      <c r="N101" s="5" t="s">
        <v>139</v>
      </c>
    </row>
    <row r="102" spans="1:14">
      <c r="A102" s="5" t="s">
        <v>154</v>
      </c>
      <c r="F102" s="5" t="s">
        <v>186</v>
      </c>
      <c r="K102" s="5" t="s">
        <v>154</v>
      </c>
      <c r="N102" s="5" t="s">
        <v>186</v>
      </c>
    </row>
    <row r="103" spans="1:14">
      <c r="A103" s="5" t="s">
        <v>118</v>
      </c>
      <c r="F103" s="5" t="s">
        <v>180</v>
      </c>
      <c r="K103" s="5" t="s">
        <v>118</v>
      </c>
      <c r="N103" s="5" t="s">
        <v>180</v>
      </c>
    </row>
    <row r="104" spans="1:14">
      <c r="A104" s="5" t="s">
        <v>156</v>
      </c>
      <c r="F104" s="5" t="s">
        <v>141</v>
      </c>
      <c r="K104" s="5" t="s">
        <v>156</v>
      </c>
      <c r="N104" s="5" t="s">
        <v>141</v>
      </c>
    </row>
    <row r="105" spans="1:14">
      <c r="A105" s="5" t="s">
        <v>157</v>
      </c>
      <c r="F105" s="5" t="s">
        <v>167</v>
      </c>
      <c r="K105" s="5" t="s">
        <v>157</v>
      </c>
      <c r="N105" s="5" t="s">
        <v>167</v>
      </c>
    </row>
    <row r="106" spans="1:14">
      <c r="A106" s="5" t="s">
        <v>33</v>
      </c>
      <c r="F106" s="5" t="s">
        <v>187</v>
      </c>
      <c r="K106" s="5" t="s">
        <v>33</v>
      </c>
      <c r="N106" s="5" t="s">
        <v>187</v>
      </c>
    </row>
    <row r="107" spans="1:14">
      <c r="A107" s="5" t="s">
        <v>158</v>
      </c>
      <c r="F107" s="5" t="s">
        <v>243</v>
      </c>
      <c r="K107" s="5" t="s">
        <v>158</v>
      </c>
      <c r="N107" s="5" t="s">
        <v>243</v>
      </c>
    </row>
    <row r="108" spans="1:14">
      <c r="A108" s="5" t="s">
        <v>160</v>
      </c>
      <c r="F108" s="5" t="s">
        <v>403</v>
      </c>
      <c r="K108" s="5" t="s">
        <v>160</v>
      </c>
      <c r="N108" s="5" t="s">
        <v>403</v>
      </c>
    </row>
    <row r="109" spans="1:14">
      <c r="A109" s="5" t="s">
        <v>161</v>
      </c>
      <c r="F109" s="5" t="s">
        <v>283</v>
      </c>
      <c r="K109" s="5" t="s">
        <v>161</v>
      </c>
      <c r="N109" s="5" t="s">
        <v>283</v>
      </c>
    </row>
    <row r="110" spans="1:14">
      <c r="A110" s="5" t="s">
        <v>159</v>
      </c>
      <c r="F110" s="5" t="s">
        <v>96</v>
      </c>
      <c r="K110" s="5" t="s">
        <v>159</v>
      </c>
      <c r="N110" s="5" t="s">
        <v>96</v>
      </c>
    </row>
    <row r="111" spans="1:14">
      <c r="A111" s="5" t="s">
        <v>138</v>
      </c>
      <c r="F111" s="5" t="s">
        <v>128</v>
      </c>
      <c r="K111" s="5" t="s">
        <v>138</v>
      </c>
      <c r="N111" s="5" t="s">
        <v>128</v>
      </c>
    </row>
    <row r="112" spans="1:14">
      <c r="A112" s="5" t="s">
        <v>162</v>
      </c>
      <c r="F112" s="5" t="s">
        <v>498</v>
      </c>
      <c r="K112" s="5" t="s">
        <v>162</v>
      </c>
      <c r="N112" s="5" t="s">
        <v>498</v>
      </c>
    </row>
    <row r="113" spans="1:14">
      <c r="A113" s="5" t="s">
        <v>163</v>
      </c>
      <c r="F113" s="5" t="s">
        <v>353</v>
      </c>
      <c r="K113" s="5" t="s">
        <v>163</v>
      </c>
      <c r="N113" s="5" t="s">
        <v>353</v>
      </c>
    </row>
    <row r="114" spans="1:14">
      <c r="A114" s="5" t="s">
        <v>165</v>
      </c>
      <c r="F114" s="5" t="s">
        <v>246</v>
      </c>
      <c r="K114" s="5" t="s">
        <v>165</v>
      </c>
      <c r="N114" s="5" t="s">
        <v>246</v>
      </c>
    </row>
    <row r="115" spans="1:14">
      <c r="A115" s="5" t="s">
        <v>131</v>
      </c>
      <c r="F115" s="5" t="s">
        <v>354</v>
      </c>
      <c r="K115" s="5" t="s">
        <v>131</v>
      </c>
      <c r="N115" s="5" t="s">
        <v>354</v>
      </c>
    </row>
    <row r="116" spans="1:14">
      <c r="A116" s="5" t="s">
        <v>123</v>
      </c>
      <c r="F116" s="5" t="s">
        <v>182</v>
      </c>
      <c r="K116" s="5" t="s">
        <v>123</v>
      </c>
      <c r="N116" s="5" t="s">
        <v>182</v>
      </c>
    </row>
    <row r="117" spans="1:14">
      <c r="A117" s="5" t="s">
        <v>124</v>
      </c>
      <c r="F117" s="5" t="s">
        <v>206</v>
      </c>
      <c r="K117" s="5" t="s">
        <v>124</v>
      </c>
      <c r="N117" s="5" t="s">
        <v>206</v>
      </c>
    </row>
    <row r="118" spans="1:14">
      <c r="A118" s="5" t="s">
        <v>141</v>
      </c>
      <c r="F118" s="5" t="s">
        <v>320</v>
      </c>
      <c r="K118" s="5" t="s">
        <v>141</v>
      </c>
      <c r="N118" s="5" t="s">
        <v>320</v>
      </c>
    </row>
    <row r="119" spans="1:14">
      <c r="A119" s="5" t="s">
        <v>169</v>
      </c>
      <c r="F119" s="5" t="s">
        <v>356</v>
      </c>
      <c r="K119" s="5" t="s">
        <v>169</v>
      </c>
      <c r="N119" s="5" t="s">
        <v>356</v>
      </c>
    </row>
    <row r="120" spans="1:14">
      <c r="A120" s="5" t="s">
        <v>173</v>
      </c>
      <c r="F120" s="5" t="s">
        <v>292</v>
      </c>
      <c r="K120" s="5" t="s">
        <v>173</v>
      </c>
      <c r="N120" s="5" t="s">
        <v>292</v>
      </c>
    </row>
    <row r="121" spans="1:14">
      <c r="A121" s="5" t="s">
        <v>175</v>
      </c>
      <c r="F121" s="5" t="s">
        <v>621</v>
      </c>
      <c r="K121" s="5" t="s">
        <v>175</v>
      </c>
      <c r="N121" s="5" t="s">
        <v>621</v>
      </c>
    </row>
    <row r="122" spans="1:14">
      <c r="A122" s="5" t="s">
        <v>177</v>
      </c>
      <c r="F122" s="5" t="s">
        <v>169</v>
      </c>
      <c r="K122" s="5" t="s">
        <v>177</v>
      </c>
      <c r="N122" s="5" t="s">
        <v>169</v>
      </c>
    </row>
    <row r="123" spans="1:14">
      <c r="A123" s="5" t="s">
        <v>178</v>
      </c>
      <c r="F123" s="5" t="s">
        <v>254</v>
      </c>
      <c r="K123" s="5" t="s">
        <v>178</v>
      </c>
      <c r="N123" s="5" t="s">
        <v>254</v>
      </c>
    </row>
    <row r="124" spans="1:14">
      <c r="A124" s="5" t="s">
        <v>89</v>
      </c>
      <c r="F124" s="5" t="s">
        <v>289</v>
      </c>
      <c r="K124" s="5" t="s">
        <v>89</v>
      </c>
      <c r="N124" s="5" t="s">
        <v>289</v>
      </c>
    </row>
    <row r="125" spans="1:14">
      <c r="A125" s="5" t="s">
        <v>145</v>
      </c>
      <c r="F125" s="5" t="s">
        <v>119</v>
      </c>
      <c r="K125" s="5" t="s">
        <v>145</v>
      </c>
      <c r="N125" s="5" t="s">
        <v>119</v>
      </c>
    </row>
    <row r="126" spans="1:14">
      <c r="A126" s="5" t="s">
        <v>134</v>
      </c>
      <c r="F126" s="5" t="s">
        <v>118</v>
      </c>
      <c r="K126" s="5" t="s">
        <v>134</v>
      </c>
      <c r="N126" s="5" t="s">
        <v>118</v>
      </c>
    </row>
    <row r="127" spans="1:14">
      <c r="A127" s="5" t="s">
        <v>183</v>
      </c>
      <c r="F127" s="5" t="s">
        <v>108</v>
      </c>
      <c r="K127" s="5" t="s">
        <v>183</v>
      </c>
      <c r="N127" s="5" t="s">
        <v>108</v>
      </c>
    </row>
    <row r="128" spans="1:14">
      <c r="A128" s="5" t="s">
        <v>91</v>
      </c>
      <c r="F128" s="5" t="s">
        <v>207</v>
      </c>
      <c r="K128" s="5" t="s">
        <v>91</v>
      </c>
      <c r="N128" s="5" t="s">
        <v>207</v>
      </c>
    </row>
    <row r="129" spans="1:14">
      <c r="A129" s="5" t="s">
        <v>188</v>
      </c>
      <c r="F129" s="5" t="s">
        <v>104</v>
      </c>
      <c r="K129" s="5" t="s">
        <v>188</v>
      </c>
      <c r="N129" s="5" t="s">
        <v>104</v>
      </c>
    </row>
    <row r="130" spans="1:14">
      <c r="A130" s="5" t="s">
        <v>189</v>
      </c>
      <c r="F130" s="5" t="s">
        <v>315</v>
      </c>
      <c r="K130" s="5" t="s">
        <v>189</v>
      </c>
      <c r="N130" s="5" t="s">
        <v>315</v>
      </c>
    </row>
    <row r="131" spans="1:14">
      <c r="A131" s="5" t="s">
        <v>191</v>
      </c>
      <c r="F131" s="5" t="s">
        <v>225</v>
      </c>
      <c r="K131" s="5" t="s">
        <v>191</v>
      </c>
      <c r="N131" s="5" t="s">
        <v>225</v>
      </c>
    </row>
    <row r="132" spans="1:14">
      <c r="A132" s="5" t="s">
        <v>114</v>
      </c>
      <c r="F132" s="5" t="s">
        <v>494</v>
      </c>
      <c r="K132" s="5" t="s">
        <v>114</v>
      </c>
      <c r="N132" s="5" t="s">
        <v>494</v>
      </c>
    </row>
    <row r="133" spans="1:14">
      <c r="A133" s="5" t="s">
        <v>194</v>
      </c>
      <c r="F133" s="5" t="s">
        <v>294</v>
      </c>
      <c r="K133" s="5" t="s">
        <v>194</v>
      </c>
      <c r="N133" s="5" t="s">
        <v>294</v>
      </c>
    </row>
    <row r="134" spans="1:14">
      <c r="A134" s="5" t="s">
        <v>196</v>
      </c>
      <c r="F134" s="5" t="s">
        <v>218</v>
      </c>
      <c r="K134" s="5" t="s">
        <v>196</v>
      </c>
      <c r="N134" s="5" t="s">
        <v>218</v>
      </c>
    </row>
    <row r="135" spans="1:14">
      <c r="A135" s="5" t="s">
        <v>139</v>
      </c>
      <c r="F135" s="5" t="s">
        <v>365</v>
      </c>
      <c r="K135" s="5" t="s">
        <v>139</v>
      </c>
      <c r="N135" s="5" t="s">
        <v>365</v>
      </c>
    </row>
    <row r="136" spans="1:14">
      <c r="A136" s="5" t="s">
        <v>186</v>
      </c>
      <c r="F136" s="5" t="s">
        <v>517</v>
      </c>
      <c r="K136" s="5" t="s">
        <v>186</v>
      </c>
      <c r="N136" s="5" t="s">
        <v>517</v>
      </c>
    </row>
    <row r="137" spans="1:14">
      <c r="A137" s="5" t="s">
        <v>172</v>
      </c>
      <c r="F137" s="5" t="s">
        <v>188</v>
      </c>
      <c r="K137" s="5" t="s">
        <v>172</v>
      </c>
      <c r="N137" s="5" t="s">
        <v>188</v>
      </c>
    </row>
    <row r="138" spans="1:14">
      <c r="A138" s="5" t="s">
        <v>176</v>
      </c>
      <c r="F138" s="5" t="s">
        <v>367</v>
      </c>
      <c r="K138" s="5" t="s">
        <v>176</v>
      </c>
      <c r="N138" s="5" t="s">
        <v>367</v>
      </c>
    </row>
    <row r="139" spans="1:14">
      <c r="A139" s="5" t="s">
        <v>200</v>
      </c>
      <c r="F139" s="5" t="s">
        <v>290</v>
      </c>
      <c r="K139" s="5" t="s">
        <v>200</v>
      </c>
      <c r="N139" s="5" t="s">
        <v>290</v>
      </c>
    </row>
    <row r="140" spans="1:14">
      <c r="A140" s="5" t="s">
        <v>202</v>
      </c>
      <c r="F140" s="5" t="s">
        <v>426</v>
      </c>
      <c r="K140" s="5" t="s">
        <v>202</v>
      </c>
      <c r="N140" s="5" t="s">
        <v>426</v>
      </c>
    </row>
    <row r="141" spans="1:14">
      <c r="A141" s="5" t="s">
        <v>171</v>
      </c>
      <c r="F141" s="5" t="s">
        <v>274</v>
      </c>
      <c r="K141" s="5" t="s">
        <v>171</v>
      </c>
      <c r="N141" s="5" t="s">
        <v>274</v>
      </c>
    </row>
    <row r="142" spans="1:14">
      <c r="A142" s="5" t="s">
        <v>204</v>
      </c>
      <c r="F142" s="5" t="s">
        <v>215</v>
      </c>
      <c r="K142" s="5" t="s">
        <v>204</v>
      </c>
      <c r="N142" s="5" t="s">
        <v>215</v>
      </c>
    </row>
    <row r="143" spans="1:14">
      <c r="A143" s="5" t="s">
        <v>128</v>
      </c>
      <c r="F143" s="5" t="s">
        <v>333</v>
      </c>
      <c r="K143" s="5" t="s">
        <v>128</v>
      </c>
      <c r="N143" s="5" t="s">
        <v>333</v>
      </c>
    </row>
    <row r="144" spans="1:14">
      <c r="A144" s="5" t="s">
        <v>155</v>
      </c>
      <c r="F144" s="5" t="s">
        <v>162</v>
      </c>
      <c r="K144" s="5" t="s">
        <v>155</v>
      </c>
      <c r="N144" s="5" t="s">
        <v>162</v>
      </c>
    </row>
    <row r="145" spans="1:14">
      <c r="A145" s="5" t="s">
        <v>207</v>
      </c>
      <c r="F145" s="5" t="s">
        <v>432</v>
      </c>
      <c r="K145" s="5" t="s">
        <v>207</v>
      </c>
      <c r="N145" s="5" t="s">
        <v>432</v>
      </c>
    </row>
    <row r="146" spans="1:14">
      <c r="A146" s="5" t="s">
        <v>210</v>
      </c>
      <c r="F146" s="5" t="s">
        <v>46</v>
      </c>
      <c r="K146" s="5" t="s">
        <v>210</v>
      </c>
      <c r="N146" s="5" t="s">
        <v>46</v>
      </c>
    </row>
    <row r="147" spans="1:14">
      <c r="A147" s="5" t="s">
        <v>190</v>
      </c>
      <c r="F147" s="5" t="s">
        <v>97</v>
      </c>
      <c r="K147" s="5" t="s">
        <v>190</v>
      </c>
      <c r="N147" s="5" t="s">
        <v>97</v>
      </c>
    </row>
    <row r="148" spans="1:14">
      <c r="A148" s="5" t="s">
        <v>212</v>
      </c>
      <c r="F148" s="5" t="s">
        <v>93</v>
      </c>
      <c r="K148" s="5" t="s">
        <v>212</v>
      </c>
      <c r="N148" s="5" t="s">
        <v>93</v>
      </c>
    </row>
    <row r="149" spans="1:14">
      <c r="A149" s="5" t="s">
        <v>206</v>
      </c>
      <c r="F149" s="5" t="s">
        <v>153</v>
      </c>
      <c r="K149" s="5" t="s">
        <v>206</v>
      </c>
      <c r="N149" s="5" t="s">
        <v>153</v>
      </c>
    </row>
    <row r="150" spans="1:14">
      <c r="A150" s="5" t="s">
        <v>174</v>
      </c>
      <c r="F150" s="5" t="s">
        <v>81</v>
      </c>
      <c r="K150" s="5" t="s">
        <v>174</v>
      </c>
      <c r="N150" s="5" t="s">
        <v>81</v>
      </c>
    </row>
    <row r="151" spans="1:14">
      <c r="A151" s="5" t="s">
        <v>170</v>
      </c>
      <c r="F151" s="5" t="s">
        <v>103</v>
      </c>
      <c r="K151" s="5" t="s">
        <v>170</v>
      </c>
      <c r="N151" s="5" t="s">
        <v>103</v>
      </c>
    </row>
    <row r="152" spans="1:14">
      <c r="A152" s="5" t="s">
        <v>214</v>
      </c>
      <c r="F152" s="5" t="s">
        <v>161</v>
      </c>
      <c r="K152" s="5" t="s">
        <v>214</v>
      </c>
      <c r="N152" s="5" t="s">
        <v>161</v>
      </c>
    </row>
    <row r="153" spans="1:14">
      <c r="A153" s="5" t="s">
        <v>215</v>
      </c>
      <c r="F153" s="5" t="s">
        <v>230</v>
      </c>
      <c r="K153" s="5" t="s">
        <v>215</v>
      </c>
      <c r="N153" s="5" t="s">
        <v>230</v>
      </c>
    </row>
    <row r="154" spans="1:14">
      <c r="A154" s="5" t="s">
        <v>216</v>
      </c>
      <c r="F154" s="5" t="s">
        <v>259</v>
      </c>
      <c r="K154" s="5" t="s">
        <v>216</v>
      </c>
      <c r="N154" s="5" t="s">
        <v>259</v>
      </c>
    </row>
    <row r="155" spans="1:14">
      <c r="A155" s="5" t="s">
        <v>217</v>
      </c>
      <c r="F155" s="5" t="s">
        <v>102</v>
      </c>
      <c r="K155" s="5" t="s">
        <v>217</v>
      </c>
      <c r="N155" s="5" t="s">
        <v>102</v>
      </c>
    </row>
    <row r="156" spans="1:14">
      <c r="A156" s="5" t="s">
        <v>219</v>
      </c>
      <c r="F156" s="5" t="s">
        <v>277</v>
      </c>
      <c r="K156" s="5" t="s">
        <v>219</v>
      </c>
      <c r="N156" s="5" t="s">
        <v>277</v>
      </c>
    </row>
    <row r="157" spans="1:14">
      <c r="A157" s="5" t="s">
        <v>192</v>
      </c>
      <c r="F157" s="5" t="s">
        <v>143</v>
      </c>
      <c r="K157" s="5" t="s">
        <v>192</v>
      </c>
      <c r="N157" s="5" t="s">
        <v>143</v>
      </c>
    </row>
    <row r="158" spans="1:14">
      <c r="A158" s="5" t="s">
        <v>220</v>
      </c>
      <c r="F158" s="5" t="s">
        <v>69</v>
      </c>
      <c r="K158" s="5" t="s">
        <v>220</v>
      </c>
      <c r="N158" s="5" t="s">
        <v>69</v>
      </c>
    </row>
    <row r="159" spans="1:14">
      <c r="A159" s="5" t="s">
        <v>221</v>
      </c>
      <c r="F159" s="5" t="s">
        <v>202</v>
      </c>
      <c r="K159" s="5" t="s">
        <v>221</v>
      </c>
      <c r="N159" s="5" t="s">
        <v>202</v>
      </c>
    </row>
    <row r="160" spans="1:14">
      <c r="A160" s="5" t="s">
        <v>222</v>
      </c>
      <c r="F160" s="5" t="s">
        <v>308</v>
      </c>
      <c r="K160" s="5" t="s">
        <v>222</v>
      </c>
      <c r="N160" s="5" t="s">
        <v>308</v>
      </c>
    </row>
    <row r="161" spans="1:14">
      <c r="A161" s="5" t="s">
        <v>225</v>
      </c>
      <c r="F161" s="5" t="s">
        <v>133</v>
      </c>
      <c r="K161" s="5" t="s">
        <v>225</v>
      </c>
      <c r="N161" s="5" t="s">
        <v>133</v>
      </c>
    </row>
    <row r="162" spans="1:14">
      <c r="A162" s="5" t="s">
        <v>226</v>
      </c>
      <c r="F162" s="5" t="s">
        <v>117</v>
      </c>
      <c r="K162" s="5" t="s">
        <v>226</v>
      </c>
      <c r="N162" s="5" t="s">
        <v>117</v>
      </c>
    </row>
    <row r="163" spans="1:14">
      <c r="A163" s="5" t="s">
        <v>227</v>
      </c>
      <c r="F163" s="5" t="s">
        <v>281</v>
      </c>
      <c r="K163" s="5" t="s">
        <v>227</v>
      </c>
      <c r="N163" s="5" t="s">
        <v>281</v>
      </c>
    </row>
    <row r="164" spans="1:14">
      <c r="A164" s="5" t="s">
        <v>228</v>
      </c>
      <c r="F164" s="5" t="s">
        <v>125</v>
      </c>
      <c r="K164" s="5" t="s">
        <v>228</v>
      </c>
      <c r="N164" s="5" t="s">
        <v>125</v>
      </c>
    </row>
    <row r="165" spans="1:14">
      <c r="A165" s="5" t="s">
        <v>230</v>
      </c>
      <c r="F165" s="5" t="s">
        <v>195</v>
      </c>
      <c r="K165" s="5" t="s">
        <v>230</v>
      </c>
      <c r="N165" s="5" t="s">
        <v>195</v>
      </c>
    </row>
    <row r="166" spans="1:14">
      <c r="A166" s="5" t="s">
        <v>197</v>
      </c>
      <c r="F166" s="5" t="s">
        <v>447</v>
      </c>
      <c r="K166" s="5" t="s">
        <v>197</v>
      </c>
      <c r="N166" s="5" t="s">
        <v>447</v>
      </c>
    </row>
    <row r="167" spans="1:14">
      <c r="A167" s="5" t="s">
        <v>223</v>
      </c>
      <c r="F167" s="5" t="s">
        <v>588</v>
      </c>
      <c r="K167" s="5" t="s">
        <v>223</v>
      </c>
      <c r="N167" s="5" t="s">
        <v>588</v>
      </c>
    </row>
    <row r="168" spans="1:14">
      <c r="A168" s="5" t="s">
        <v>48</v>
      </c>
      <c r="F168" s="5" t="s">
        <v>121</v>
      </c>
      <c r="K168" s="5" t="s">
        <v>48</v>
      </c>
      <c r="N168" s="5" t="s">
        <v>121</v>
      </c>
    </row>
    <row r="169" spans="1:14">
      <c r="A169" s="5" t="s">
        <v>232</v>
      </c>
      <c r="F169" s="5" t="s">
        <v>622</v>
      </c>
      <c r="K169" s="5" t="s">
        <v>232</v>
      </c>
      <c r="N169" s="5" t="s">
        <v>622</v>
      </c>
    </row>
    <row r="170" spans="1:14">
      <c r="A170" s="5" t="s">
        <v>233</v>
      </c>
      <c r="F170" s="5" t="s">
        <v>88</v>
      </c>
      <c r="K170" s="5" t="s">
        <v>233</v>
      </c>
      <c r="N170" s="5" t="s">
        <v>88</v>
      </c>
    </row>
    <row r="171" spans="1:14">
      <c r="A171" s="5" t="s">
        <v>235</v>
      </c>
      <c r="F171" s="5" t="s">
        <v>122</v>
      </c>
      <c r="K171" s="5" t="s">
        <v>235</v>
      </c>
      <c r="N171" s="5" t="s">
        <v>122</v>
      </c>
    </row>
    <row r="172" spans="1:14">
      <c r="A172" s="5" t="s">
        <v>237</v>
      </c>
      <c r="F172" s="5" t="s">
        <v>272</v>
      </c>
      <c r="K172" s="5" t="s">
        <v>237</v>
      </c>
      <c r="N172" s="5" t="s">
        <v>272</v>
      </c>
    </row>
    <row r="173" spans="1:14">
      <c r="A173" s="5" t="s">
        <v>240</v>
      </c>
      <c r="F173" s="5" t="s">
        <v>95</v>
      </c>
      <c r="K173" s="5" t="s">
        <v>240</v>
      </c>
      <c r="N173" s="5" t="s">
        <v>95</v>
      </c>
    </row>
    <row r="174" spans="1:14">
      <c r="A174" s="5" t="s">
        <v>241</v>
      </c>
      <c r="F174" s="5" t="s">
        <v>86</v>
      </c>
      <c r="K174" s="5" t="s">
        <v>241</v>
      </c>
      <c r="N174" s="5" t="s">
        <v>86</v>
      </c>
    </row>
    <row r="175" spans="1:14">
      <c r="A175" s="5" t="s">
        <v>242</v>
      </c>
      <c r="F175" s="5" t="s">
        <v>327</v>
      </c>
      <c r="K175" s="5" t="s">
        <v>242</v>
      </c>
      <c r="N175" s="5" t="s">
        <v>327</v>
      </c>
    </row>
    <row r="176" spans="1:14">
      <c r="A176" s="5" t="s">
        <v>244</v>
      </c>
      <c r="F176" s="5" t="s">
        <v>345</v>
      </c>
      <c r="K176" s="5" t="s">
        <v>244</v>
      </c>
      <c r="N176" s="5" t="s">
        <v>345</v>
      </c>
    </row>
    <row r="177" spans="1:14">
      <c r="A177" s="5" t="s">
        <v>245</v>
      </c>
      <c r="F177" s="5" t="s">
        <v>66</v>
      </c>
      <c r="K177" s="5" t="s">
        <v>245</v>
      </c>
      <c r="N177" s="5" t="s">
        <v>66</v>
      </c>
    </row>
    <row r="178" spans="1:14">
      <c r="A178" s="5" t="s">
        <v>247</v>
      </c>
      <c r="F178" s="5" t="s">
        <v>27</v>
      </c>
      <c r="K178" s="5" t="s">
        <v>247</v>
      </c>
      <c r="N178" s="5" t="s">
        <v>27</v>
      </c>
    </row>
    <row r="179" spans="1:14">
      <c r="A179" s="5" t="s">
        <v>248</v>
      </c>
      <c r="F179" s="5" t="s">
        <v>107</v>
      </c>
      <c r="K179" s="5" t="s">
        <v>248</v>
      </c>
      <c r="N179" s="5" t="s">
        <v>107</v>
      </c>
    </row>
    <row r="180" spans="1:14">
      <c r="A180" s="5" t="s">
        <v>234</v>
      </c>
      <c r="F180" s="5" t="s">
        <v>109</v>
      </c>
      <c r="K180" s="5" t="s">
        <v>234</v>
      </c>
      <c r="N180" s="5" t="s">
        <v>109</v>
      </c>
    </row>
    <row r="181" spans="1:14">
      <c r="A181" s="5" t="s">
        <v>209</v>
      </c>
      <c r="F181" s="5" t="s">
        <v>113</v>
      </c>
      <c r="K181" s="5" t="s">
        <v>209</v>
      </c>
      <c r="N181" s="5" t="s">
        <v>113</v>
      </c>
    </row>
    <row r="182" spans="1:14">
      <c r="A182" s="5" t="s">
        <v>251</v>
      </c>
      <c r="F182" s="5" t="s">
        <v>123</v>
      </c>
      <c r="K182" s="5" t="s">
        <v>251</v>
      </c>
      <c r="N182" s="5" t="s">
        <v>123</v>
      </c>
    </row>
    <row r="183" spans="1:14">
      <c r="A183" s="5" t="s">
        <v>184</v>
      </c>
      <c r="F183" s="5" t="s">
        <v>129</v>
      </c>
      <c r="K183" s="5" t="s">
        <v>184</v>
      </c>
      <c r="N183" s="5" t="s">
        <v>129</v>
      </c>
    </row>
    <row r="184" spans="1:14">
      <c r="A184" s="5" t="s">
        <v>185</v>
      </c>
      <c r="F184" s="5" t="s">
        <v>68</v>
      </c>
      <c r="K184" s="5" t="s">
        <v>185</v>
      </c>
      <c r="N184" s="5" t="s">
        <v>68</v>
      </c>
    </row>
    <row r="185" spans="1:14">
      <c r="A185" s="5" t="s">
        <v>164</v>
      </c>
      <c r="F185" s="5" t="s">
        <v>98</v>
      </c>
      <c r="K185" s="5" t="s">
        <v>164</v>
      </c>
      <c r="N185" s="5" t="s">
        <v>98</v>
      </c>
    </row>
    <row r="186" spans="1:14">
      <c r="A186" s="5" t="s">
        <v>113</v>
      </c>
      <c r="F186" s="5" t="s">
        <v>110</v>
      </c>
      <c r="K186" s="5" t="s">
        <v>113</v>
      </c>
      <c r="N186" s="5" t="s">
        <v>110</v>
      </c>
    </row>
    <row r="187" spans="1:14">
      <c r="A187" s="5" t="s">
        <v>254</v>
      </c>
      <c r="F187" s="5" t="s">
        <v>106</v>
      </c>
      <c r="K187" s="5" t="s">
        <v>254</v>
      </c>
      <c r="N187" s="5" t="s">
        <v>106</v>
      </c>
    </row>
    <row r="188" spans="1:14">
      <c r="A188" s="5" t="s">
        <v>255</v>
      </c>
      <c r="F188" s="5" t="s">
        <v>147</v>
      </c>
      <c r="K188" s="5" t="s">
        <v>255</v>
      </c>
      <c r="N188" s="5" t="s">
        <v>147</v>
      </c>
    </row>
    <row r="189" spans="1:14">
      <c r="A189" s="5" t="s">
        <v>257</v>
      </c>
      <c r="F189" s="5" t="s">
        <v>164</v>
      </c>
      <c r="K189" s="5" t="s">
        <v>257</v>
      </c>
      <c r="N189" s="5" t="s">
        <v>164</v>
      </c>
    </row>
    <row r="190" spans="1:14">
      <c r="A190" s="5" t="s">
        <v>258</v>
      </c>
      <c r="F190" s="5" t="s">
        <v>170</v>
      </c>
      <c r="K190" s="5" t="s">
        <v>258</v>
      </c>
      <c r="N190" s="5" t="s">
        <v>170</v>
      </c>
    </row>
    <row r="191" spans="1:14">
      <c r="A191" s="5" t="s">
        <v>259</v>
      </c>
      <c r="F191" s="5" t="s">
        <v>137</v>
      </c>
      <c r="K191" s="5" t="s">
        <v>259</v>
      </c>
      <c r="N191" s="5" t="s">
        <v>137</v>
      </c>
    </row>
    <row r="192" spans="1:14">
      <c r="A192" s="5" t="s">
        <v>260</v>
      </c>
      <c r="F192" s="5" t="s">
        <v>171</v>
      </c>
      <c r="K192" s="5" t="s">
        <v>260</v>
      </c>
      <c r="N192" s="5" t="s">
        <v>171</v>
      </c>
    </row>
    <row r="193" spans="1:14">
      <c r="A193" s="5" t="s">
        <v>122</v>
      </c>
      <c r="F193" s="5" t="s">
        <v>144</v>
      </c>
      <c r="K193" s="5" t="s">
        <v>122</v>
      </c>
      <c r="N193" s="5" t="s">
        <v>144</v>
      </c>
    </row>
    <row r="194" spans="1:14">
      <c r="A194" s="5" t="s">
        <v>256</v>
      </c>
      <c r="F194" s="5" t="s">
        <v>179</v>
      </c>
      <c r="K194" s="5" t="s">
        <v>256</v>
      </c>
      <c r="N194" s="5" t="s">
        <v>179</v>
      </c>
    </row>
    <row r="195" spans="1:14">
      <c r="A195" s="5" t="s">
        <v>224</v>
      </c>
      <c r="F195" s="5" t="s">
        <v>181</v>
      </c>
      <c r="K195" s="5" t="s">
        <v>224</v>
      </c>
      <c r="N195" s="5" t="s">
        <v>181</v>
      </c>
    </row>
    <row r="196" spans="1:14">
      <c r="A196" s="5" t="s">
        <v>262</v>
      </c>
      <c r="F196" s="5" t="s">
        <v>185</v>
      </c>
      <c r="K196" s="5" t="s">
        <v>262</v>
      </c>
      <c r="N196" s="5" t="s">
        <v>185</v>
      </c>
    </row>
    <row r="197" spans="1:14">
      <c r="A197" s="5" t="s">
        <v>263</v>
      </c>
      <c r="F197" s="5" t="s">
        <v>190</v>
      </c>
      <c r="K197" s="5" t="s">
        <v>263</v>
      </c>
      <c r="N197" s="5" t="s">
        <v>190</v>
      </c>
    </row>
    <row r="198" spans="1:14">
      <c r="A198" s="5" t="s">
        <v>264</v>
      </c>
      <c r="F198" s="5" t="s">
        <v>192</v>
      </c>
      <c r="K198" s="5" t="s">
        <v>264</v>
      </c>
      <c r="N198" s="5" t="s">
        <v>192</v>
      </c>
    </row>
    <row r="199" spans="1:14">
      <c r="A199" s="5" t="s">
        <v>265</v>
      </c>
      <c r="F199" s="5" t="s">
        <v>193</v>
      </c>
      <c r="K199" s="5" t="s">
        <v>265</v>
      </c>
      <c r="N199" s="5" t="s">
        <v>193</v>
      </c>
    </row>
    <row r="200" spans="1:14">
      <c r="A200" s="5" t="s">
        <v>266</v>
      </c>
      <c r="F200" s="5" t="s">
        <v>149</v>
      </c>
      <c r="K200" s="5" t="s">
        <v>266</v>
      </c>
      <c r="N200" s="5" t="s">
        <v>149</v>
      </c>
    </row>
    <row r="201" spans="1:14">
      <c r="A201" s="5" t="s">
        <v>100</v>
      </c>
      <c r="F201" s="5" t="s">
        <v>197</v>
      </c>
      <c r="K201" s="5" t="s">
        <v>100</v>
      </c>
      <c r="N201" s="5" t="s">
        <v>197</v>
      </c>
    </row>
    <row r="202" spans="1:14">
      <c r="A202" s="5" t="s">
        <v>269</v>
      </c>
      <c r="F202" s="5" t="s">
        <v>198</v>
      </c>
      <c r="K202" s="5" t="s">
        <v>269</v>
      </c>
      <c r="N202" s="5" t="s">
        <v>198</v>
      </c>
    </row>
    <row r="203" spans="1:14">
      <c r="A203" s="5" t="s">
        <v>187</v>
      </c>
      <c r="F203" s="5" t="s">
        <v>196</v>
      </c>
      <c r="K203" s="5" t="s">
        <v>187</v>
      </c>
      <c r="N203" s="5" t="s">
        <v>196</v>
      </c>
    </row>
    <row r="204" spans="1:14">
      <c r="A204" s="5" t="s">
        <v>271</v>
      </c>
      <c r="F204" s="5" t="s">
        <v>201</v>
      </c>
      <c r="K204" s="5" t="s">
        <v>271</v>
      </c>
      <c r="N204" s="5" t="s">
        <v>201</v>
      </c>
    </row>
    <row r="205" spans="1:14">
      <c r="A205" s="5" t="s">
        <v>273</v>
      </c>
      <c r="F205" s="5" t="s">
        <v>203</v>
      </c>
      <c r="K205" s="5" t="s">
        <v>273</v>
      </c>
      <c r="N205" s="5" t="s">
        <v>203</v>
      </c>
    </row>
    <row r="206" spans="1:14">
      <c r="A206" s="5" t="s">
        <v>274</v>
      </c>
      <c r="F206" s="5" t="s">
        <v>208</v>
      </c>
      <c r="K206" s="5" t="s">
        <v>274</v>
      </c>
      <c r="N206" s="5" t="s">
        <v>208</v>
      </c>
    </row>
    <row r="207" spans="1:14">
      <c r="A207" s="5" t="s">
        <v>275</v>
      </c>
      <c r="F207" s="5" t="s">
        <v>211</v>
      </c>
      <c r="K207" s="5" t="s">
        <v>275</v>
      </c>
      <c r="N207" s="5" t="s">
        <v>211</v>
      </c>
    </row>
    <row r="208" spans="1:14">
      <c r="A208" s="5" t="s">
        <v>276</v>
      </c>
      <c r="F208" s="5" t="s">
        <v>163</v>
      </c>
      <c r="K208" s="5" t="s">
        <v>276</v>
      </c>
      <c r="N208" s="5" t="s">
        <v>163</v>
      </c>
    </row>
    <row r="209" spans="1:14">
      <c r="A209" s="5" t="s">
        <v>277</v>
      </c>
      <c r="F209" s="5" t="s">
        <v>224</v>
      </c>
      <c r="K209" s="5" t="s">
        <v>277</v>
      </c>
      <c r="N209" s="5" t="s">
        <v>224</v>
      </c>
    </row>
    <row r="210" spans="1:14">
      <c r="A210" s="5" t="s">
        <v>278</v>
      </c>
      <c r="F210" s="5" t="s">
        <v>231</v>
      </c>
      <c r="K210" s="5" t="s">
        <v>278</v>
      </c>
      <c r="N210" s="5" t="s">
        <v>231</v>
      </c>
    </row>
    <row r="211" spans="1:14">
      <c r="A211" s="5" t="s">
        <v>279</v>
      </c>
      <c r="F211" s="5" t="s">
        <v>214</v>
      </c>
      <c r="K211" s="5" t="s">
        <v>279</v>
      </c>
      <c r="N211" s="5" t="s">
        <v>214</v>
      </c>
    </row>
    <row r="212" spans="1:14">
      <c r="A212" s="5" t="s">
        <v>280</v>
      </c>
      <c r="F212" s="5" t="s">
        <v>194</v>
      </c>
      <c r="K212" s="5" t="s">
        <v>280</v>
      </c>
      <c r="N212" s="5" t="s">
        <v>194</v>
      </c>
    </row>
    <row r="213" spans="1:14">
      <c r="A213" s="5" t="s">
        <v>281</v>
      </c>
      <c r="F213" s="5" t="s">
        <v>157</v>
      </c>
      <c r="K213" s="5" t="s">
        <v>281</v>
      </c>
      <c r="N213" s="5" t="s">
        <v>157</v>
      </c>
    </row>
    <row r="214" spans="1:14">
      <c r="A214" s="5" t="s">
        <v>282</v>
      </c>
      <c r="F214" s="5" t="s">
        <v>236</v>
      </c>
      <c r="K214" s="5" t="s">
        <v>282</v>
      </c>
      <c r="N214" s="5" t="s">
        <v>236</v>
      </c>
    </row>
    <row r="215" spans="1:14">
      <c r="A215" s="5" t="s">
        <v>195</v>
      </c>
      <c r="F215" s="5" t="s">
        <v>238</v>
      </c>
      <c r="K215" s="5" t="s">
        <v>195</v>
      </c>
      <c r="N215" s="5" t="s">
        <v>238</v>
      </c>
    </row>
    <row r="216" spans="1:14">
      <c r="A216" s="5" t="s">
        <v>213</v>
      </c>
      <c r="F216" s="5" t="s">
        <v>249</v>
      </c>
      <c r="K216" s="5" t="s">
        <v>213</v>
      </c>
      <c r="N216" s="5" t="s">
        <v>249</v>
      </c>
    </row>
    <row r="217" spans="1:14">
      <c r="A217" s="5" t="s">
        <v>284</v>
      </c>
      <c r="F217" s="5" t="s">
        <v>240</v>
      </c>
      <c r="K217" s="5" t="s">
        <v>284</v>
      </c>
      <c r="N217" s="5" t="s">
        <v>240</v>
      </c>
    </row>
    <row r="218" spans="1:14">
      <c r="A218" s="5" t="s">
        <v>286</v>
      </c>
      <c r="F218" s="5" t="s">
        <v>232</v>
      </c>
      <c r="K218" s="5" t="s">
        <v>286</v>
      </c>
      <c r="N218" s="5" t="s">
        <v>232</v>
      </c>
    </row>
    <row r="219" spans="1:14">
      <c r="A219" s="5" t="s">
        <v>291</v>
      </c>
      <c r="F219" s="5" t="s">
        <v>116</v>
      </c>
      <c r="K219" s="5" t="s">
        <v>291</v>
      </c>
      <c r="N219" s="5" t="s">
        <v>116</v>
      </c>
    </row>
    <row r="220" spans="1:14">
      <c r="A220" s="5" t="s">
        <v>182</v>
      </c>
      <c r="F220" s="5" t="s">
        <v>101</v>
      </c>
      <c r="K220" s="5" t="s">
        <v>182</v>
      </c>
      <c r="N220" s="5" t="s">
        <v>101</v>
      </c>
    </row>
    <row r="221" spans="1:14">
      <c r="A221" s="5" t="s">
        <v>292</v>
      </c>
      <c r="F221" s="5" t="s">
        <v>252</v>
      </c>
      <c r="K221" s="5" t="s">
        <v>292</v>
      </c>
      <c r="N221" s="5" t="s">
        <v>252</v>
      </c>
    </row>
    <row r="222" spans="1:14">
      <c r="A222" s="5" t="s">
        <v>293</v>
      </c>
      <c r="F222" s="5" t="s">
        <v>253</v>
      </c>
      <c r="K222" s="5" t="s">
        <v>293</v>
      </c>
      <c r="N222" s="5" t="s">
        <v>253</v>
      </c>
    </row>
    <row r="223" spans="1:14">
      <c r="A223" s="5" t="s">
        <v>288</v>
      </c>
      <c r="F223" s="5" t="s">
        <v>256</v>
      </c>
      <c r="K223" s="5" t="s">
        <v>288</v>
      </c>
      <c r="N223" s="5" t="s">
        <v>256</v>
      </c>
    </row>
    <row r="224" spans="1:14">
      <c r="A224" s="5" t="s">
        <v>289</v>
      </c>
      <c r="F224" s="5" t="s">
        <v>261</v>
      </c>
      <c r="K224" s="5" t="s">
        <v>289</v>
      </c>
      <c r="N224" s="5" t="s">
        <v>261</v>
      </c>
    </row>
    <row r="225" spans="1:14">
      <c r="A225" s="5" t="s">
        <v>294</v>
      </c>
      <c r="F225" s="5" t="s">
        <v>267</v>
      </c>
      <c r="K225" s="5" t="s">
        <v>294</v>
      </c>
      <c r="N225" s="5" t="s">
        <v>267</v>
      </c>
    </row>
    <row r="226" spans="1:14">
      <c r="A226" s="5" t="s">
        <v>296</v>
      </c>
      <c r="F226" s="5" t="s">
        <v>268</v>
      </c>
      <c r="K226" s="5" t="s">
        <v>296</v>
      </c>
      <c r="N226" s="5" t="s">
        <v>268</v>
      </c>
    </row>
    <row r="227" spans="1:14">
      <c r="A227" s="5" t="s">
        <v>297</v>
      </c>
      <c r="F227" s="5" t="s">
        <v>158</v>
      </c>
      <c r="K227" s="5" t="s">
        <v>297</v>
      </c>
      <c r="N227" s="5" t="s">
        <v>158</v>
      </c>
    </row>
    <row r="228" spans="1:14">
      <c r="A228" s="5" t="s">
        <v>299</v>
      </c>
      <c r="F228" s="5" t="s">
        <v>90</v>
      </c>
      <c r="K228" s="5" t="s">
        <v>299</v>
      </c>
      <c r="N228" s="5" t="s">
        <v>90</v>
      </c>
    </row>
    <row r="229" spans="1:14">
      <c r="A229" s="5" t="s">
        <v>300</v>
      </c>
      <c r="F229" s="5" t="s">
        <v>237</v>
      </c>
      <c r="K229" s="5" t="s">
        <v>300</v>
      </c>
      <c r="N229" s="5" t="s">
        <v>237</v>
      </c>
    </row>
    <row r="230" spans="1:14">
      <c r="A230" s="5" t="s">
        <v>301</v>
      </c>
      <c r="F230" s="5" t="s">
        <v>130</v>
      </c>
      <c r="K230" s="5" t="s">
        <v>301</v>
      </c>
      <c r="N230" s="5" t="s">
        <v>130</v>
      </c>
    </row>
    <row r="231" spans="1:14">
      <c r="A231" s="5" t="s">
        <v>302</v>
      </c>
      <c r="F231" s="5" t="s">
        <v>247</v>
      </c>
      <c r="K231" s="5" t="s">
        <v>302</v>
      </c>
      <c r="N231" s="5" t="s">
        <v>247</v>
      </c>
    </row>
    <row r="232" spans="1:14">
      <c r="A232" s="5" t="s">
        <v>303</v>
      </c>
      <c r="F232" s="5" t="s">
        <v>154</v>
      </c>
      <c r="K232" s="5" t="s">
        <v>303</v>
      </c>
      <c r="N232" s="5" t="s">
        <v>154</v>
      </c>
    </row>
    <row r="233" spans="1:14">
      <c r="A233" s="5" t="s">
        <v>304</v>
      </c>
      <c r="F233" s="5" t="s">
        <v>120</v>
      </c>
      <c r="K233" s="5" t="s">
        <v>304</v>
      </c>
      <c r="N233" s="5" t="s">
        <v>120</v>
      </c>
    </row>
    <row r="234" spans="1:14">
      <c r="A234" s="5" t="s">
        <v>305</v>
      </c>
      <c r="F234" s="5" t="s">
        <v>150</v>
      </c>
      <c r="K234" s="5" t="s">
        <v>305</v>
      </c>
      <c r="N234" s="5" t="s">
        <v>150</v>
      </c>
    </row>
    <row r="235" spans="1:14">
      <c r="A235" s="5" t="s">
        <v>306</v>
      </c>
      <c r="F235" s="5" t="s">
        <v>99</v>
      </c>
      <c r="K235" s="5" t="s">
        <v>306</v>
      </c>
      <c r="N235" s="5" t="s">
        <v>99</v>
      </c>
    </row>
    <row r="236" spans="1:14">
      <c r="A236" s="5" t="s">
        <v>308</v>
      </c>
      <c r="F236" s="5" t="s">
        <v>270</v>
      </c>
      <c r="K236" s="5" t="s">
        <v>308</v>
      </c>
      <c r="N236" s="5" t="s">
        <v>270</v>
      </c>
    </row>
    <row r="237" spans="1:14">
      <c r="A237" s="5" t="s">
        <v>309</v>
      </c>
      <c r="F237" s="5" t="s">
        <v>28</v>
      </c>
      <c r="K237" s="5" t="s">
        <v>309</v>
      </c>
      <c r="N237" s="5" t="s">
        <v>28</v>
      </c>
    </row>
    <row r="238" spans="1:14">
      <c r="A238" s="5" t="s">
        <v>208</v>
      </c>
      <c r="F238" s="5" t="s">
        <v>204</v>
      </c>
      <c r="K238" s="5" t="s">
        <v>208</v>
      </c>
      <c r="N238" s="5" t="s">
        <v>204</v>
      </c>
    </row>
    <row r="239" spans="1:14">
      <c r="A239" s="5" t="s">
        <v>310</v>
      </c>
      <c r="F239" s="5" t="s">
        <v>285</v>
      </c>
      <c r="K239" s="5" t="s">
        <v>310</v>
      </c>
      <c r="N239" s="5" t="s">
        <v>285</v>
      </c>
    </row>
    <row r="240" spans="1:14">
      <c r="A240" s="5" t="s">
        <v>311</v>
      </c>
      <c r="F240" s="5" t="s">
        <v>287</v>
      </c>
      <c r="K240" s="5" t="s">
        <v>311</v>
      </c>
      <c r="N240" s="5" t="s">
        <v>287</v>
      </c>
    </row>
    <row r="241" spans="1:14">
      <c r="A241" s="5" t="s">
        <v>312</v>
      </c>
      <c r="F241" s="5" t="s">
        <v>288</v>
      </c>
      <c r="K241" s="5" t="s">
        <v>312</v>
      </c>
      <c r="N241" s="5" t="s">
        <v>288</v>
      </c>
    </row>
    <row r="242" spans="1:14">
      <c r="A242" s="5" t="s">
        <v>313</v>
      </c>
      <c r="F242" s="5" t="s">
        <v>227</v>
      </c>
      <c r="K242" s="5" t="s">
        <v>313</v>
      </c>
      <c r="N242" s="5" t="s">
        <v>227</v>
      </c>
    </row>
    <row r="243" spans="1:14">
      <c r="A243" s="5" t="s">
        <v>314</v>
      </c>
      <c r="F243" s="5" t="s">
        <v>173</v>
      </c>
      <c r="K243" s="5" t="s">
        <v>314</v>
      </c>
      <c r="N243" s="5" t="s">
        <v>173</v>
      </c>
    </row>
    <row r="244" spans="1:14">
      <c r="A244" s="5" t="s">
        <v>236</v>
      </c>
      <c r="F244" s="5" t="s">
        <v>142</v>
      </c>
      <c r="K244" s="5" t="s">
        <v>236</v>
      </c>
      <c r="N244" s="5" t="s">
        <v>142</v>
      </c>
    </row>
    <row r="245" spans="1:14">
      <c r="A245" s="5" t="s">
        <v>318</v>
      </c>
      <c r="F245" s="5" t="s">
        <v>228</v>
      </c>
      <c r="K245" s="5" t="s">
        <v>318</v>
      </c>
      <c r="N245" s="5" t="s">
        <v>228</v>
      </c>
    </row>
    <row r="246" spans="1:14">
      <c r="A246" s="5" t="s">
        <v>238</v>
      </c>
      <c r="F246" s="5" t="s">
        <v>217</v>
      </c>
      <c r="K246" s="5" t="s">
        <v>238</v>
      </c>
      <c r="N246" s="5" t="s">
        <v>217</v>
      </c>
    </row>
    <row r="247" spans="1:14">
      <c r="A247" s="5" t="s">
        <v>179</v>
      </c>
      <c r="F247" s="5" t="s">
        <v>295</v>
      </c>
      <c r="K247" s="5" t="s">
        <v>179</v>
      </c>
      <c r="N247" s="5" t="s">
        <v>295</v>
      </c>
    </row>
    <row r="248" spans="1:14">
      <c r="A248" s="5" t="s">
        <v>324</v>
      </c>
      <c r="F248" s="5" t="s">
        <v>191</v>
      </c>
      <c r="K248" s="5" t="s">
        <v>324</v>
      </c>
      <c r="N248" s="5" t="s">
        <v>191</v>
      </c>
    </row>
    <row r="249" spans="1:14">
      <c r="A249" s="5" t="s">
        <v>132</v>
      </c>
      <c r="F249" s="5" t="s">
        <v>298</v>
      </c>
      <c r="K249" s="5" t="s">
        <v>132</v>
      </c>
      <c r="N249" s="5" t="s">
        <v>298</v>
      </c>
    </row>
    <row r="250" spans="1:14">
      <c r="A250" s="5" t="s">
        <v>199</v>
      </c>
      <c r="F250" s="5" t="s">
        <v>307</v>
      </c>
      <c r="K250" s="5" t="s">
        <v>199</v>
      </c>
      <c r="N250" s="5" t="s">
        <v>307</v>
      </c>
    </row>
    <row r="251" spans="1:14">
      <c r="A251" s="5" t="s">
        <v>249</v>
      </c>
      <c r="F251" s="5" t="s">
        <v>291</v>
      </c>
      <c r="K251" s="5" t="s">
        <v>249</v>
      </c>
      <c r="N251" s="5" t="s">
        <v>291</v>
      </c>
    </row>
    <row r="252" spans="1:14">
      <c r="A252" s="5" t="s">
        <v>285</v>
      </c>
      <c r="F252" s="5" t="s">
        <v>316</v>
      </c>
      <c r="K252" s="5" t="s">
        <v>285</v>
      </c>
      <c r="N252" s="5" t="s">
        <v>316</v>
      </c>
    </row>
    <row r="253" spans="1:14">
      <c r="A253" s="5" t="s">
        <v>328</v>
      </c>
      <c r="F253" s="5" t="s">
        <v>317</v>
      </c>
      <c r="K253" s="5" t="s">
        <v>328</v>
      </c>
      <c r="N253" s="5" t="s">
        <v>317</v>
      </c>
    </row>
    <row r="254" spans="1:14">
      <c r="A254" s="5" t="s">
        <v>329</v>
      </c>
      <c r="F254" s="5" t="s">
        <v>319</v>
      </c>
      <c r="K254" s="5" t="s">
        <v>329</v>
      </c>
      <c r="N254" s="5" t="s">
        <v>319</v>
      </c>
    </row>
    <row r="255" spans="1:14">
      <c r="A255" s="5" t="s">
        <v>330</v>
      </c>
      <c r="F255" s="5" t="s">
        <v>321</v>
      </c>
      <c r="K255" s="5" t="s">
        <v>330</v>
      </c>
      <c r="N255" s="5" t="s">
        <v>321</v>
      </c>
    </row>
    <row r="256" spans="1:14">
      <c r="A256" s="5" t="s">
        <v>323</v>
      </c>
      <c r="F256" s="5" t="s">
        <v>322</v>
      </c>
      <c r="K256" s="5" t="s">
        <v>323</v>
      </c>
      <c r="N256" s="5" t="s">
        <v>322</v>
      </c>
    </row>
    <row r="257" spans="1:14">
      <c r="A257" s="5" t="s">
        <v>331</v>
      </c>
      <c r="F257" s="5" t="s">
        <v>323</v>
      </c>
      <c r="K257" s="5" t="s">
        <v>331</v>
      </c>
      <c r="N257" s="5" t="s">
        <v>323</v>
      </c>
    </row>
    <row r="258" spans="1:14">
      <c r="A258" s="5" t="s">
        <v>332</v>
      </c>
      <c r="F258" s="5" t="s">
        <v>226</v>
      </c>
      <c r="K258" s="5" t="s">
        <v>332</v>
      </c>
      <c r="N258" s="5" t="s">
        <v>226</v>
      </c>
    </row>
    <row r="259" spans="1:14">
      <c r="A259" s="5" t="s">
        <v>333</v>
      </c>
      <c r="F259" s="5" t="s">
        <v>235</v>
      </c>
      <c r="K259" s="5" t="s">
        <v>333</v>
      </c>
      <c r="N259" s="5" t="s">
        <v>235</v>
      </c>
    </row>
    <row r="260" spans="1:14">
      <c r="A260" s="5" t="s">
        <v>335</v>
      </c>
      <c r="F260" s="5" t="s">
        <v>151</v>
      </c>
      <c r="K260" s="5" t="s">
        <v>335</v>
      </c>
      <c r="N260" s="5" t="s">
        <v>151</v>
      </c>
    </row>
    <row r="261" spans="1:14">
      <c r="A261" s="5" t="s">
        <v>336</v>
      </c>
      <c r="F261" s="5" t="s">
        <v>177</v>
      </c>
      <c r="K261" s="5" t="s">
        <v>336</v>
      </c>
      <c r="N261" s="5" t="s">
        <v>177</v>
      </c>
    </row>
    <row r="262" spans="1:14">
      <c r="A262" s="5" t="s">
        <v>337</v>
      </c>
      <c r="F262" s="5" t="s">
        <v>301</v>
      </c>
      <c r="K262" s="5" t="s">
        <v>337</v>
      </c>
      <c r="N262" s="5" t="s">
        <v>301</v>
      </c>
    </row>
    <row r="263" spans="1:14">
      <c r="A263" s="5" t="s">
        <v>338</v>
      </c>
      <c r="F263" s="5" t="s">
        <v>279</v>
      </c>
      <c r="K263" s="5" t="s">
        <v>338</v>
      </c>
      <c r="N263" s="5" t="s">
        <v>279</v>
      </c>
    </row>
    <row r="264" spans="1:14">
      <c r="A264" s="5" t="s">
        <v>295</v>
      </c>
      <c r="F264" s="5" t="s">
        <v>311</v>
      </c>
      <c r="K264" s="5" t="s">
        <v>295</v>
      </c>
      <c r="N264" s="5" t="s">
        <v>311</v>
      </c>
    </row>
    <row r="265" spans="1:14">
      <c r="A265" s="5" t="s">
        <v>339</v>
      </c>
      <c r="F265" s="5" t="s">
        <v>314</v>
      </c>
      <c r="K265" s="5" t="s">
        <v>339</v>
      </c>
      <c r="N265" s="5" t="s">
        <v>314</v>
      </c>
    </row>
    <row r="266" spans="1:14">
      <c r="A266" s="5" t="s">
        <v>340</v>
      </c>
      <c r="F266" s="5" t="s">
        <v>325</v>
      </c>
      <c r="K266" s="5" t="s">
        <v>340</v>
      </c>
      <c r="N266" s="5" t="s">
        <v>325</v>
      </c>
    </row>
    <row r="267" spans="1:14">
      <c r="A267" s="5" t="s">
        <v>298</v>
      </c>
      <c r="F267" s="5" t="s">
        <v>326</v>
      </c>
      <c r="K267" s="5" t="s">
        <v>298</v>
      </c>
      <c r="N267" s="5" t="s">
        <v>326</v>
      </c>
    </row>
    <row r="268" spans="1:14">
      <c r="A268" s="5" t="s">
        <v>341</v>
      </c>
      <c r="F268" s="5" t="s">
        <v>334</v>
      </c>
      <c r="K268" s="5" t="s">
        <v>341</v>
      </c>
      <c r="N268" s="5" t="s">
        <v>334</v>
      </c>
    </row>
    <row r="269" spans="1:14">
      <c r="A269" s="5" t="s">
        <v>342</v>
      </c>
      <c r="F269" s="5" t="s">
        <v>284</v>
      </c>
      <c r="K269" s="5" t="s">
        <v>342</v>
      </c>
      <c r="N269" s="5" t="s">
        <v>284</v>
      </c>
    </row>
    <row r="270" spans="1:14">
      <c r="A270" s="5" t="s">
        <v>343</v>
      </c>
      <c r="F270" s="5" t="s">
        <v>344</v>
      </c>
      <c r="K270" s="5" t="s">
        <v>343</v>
      </c>
      <c r="N270" s="5" t="s">
        <v>344</v>
      </c>
    </row>
    <row r="271" spans="1:14">
      <c r="A271" s="5" t="s">
        <v>325</v>
      </c>
      <c r="F271" s="5" t="s">
        <v>346</v>
      </c>
      <c r="K271" s="5" t="s">
        <v>325</v>
      </c>
      <c r="N271" s="5" t="s">
        <v>346</v>
      </c>
    </row>
    <row r="272" spans="1:14">
      <c r="A272" s="5" t="s">
        <v>272</v>
      </c>
      <c r="F272" s="5" t="s">
        <v>352</v>
      </c>
      <c r="K272" s="5" t="s">
        <v>272</v>
      </c>
      <c r="N272" s="5" t="s">
        <v>352</v>
      </c>
    </row>
    <row r="273" spans="1:14">
      <c r="A273" s="5" t="s">
        <v>327</v>
      </c>
      <c r="F273" s="5" t="s">
        <v>355</v>
      </c>
      <c r="K273" s="5" t="s">
        <v>327</v>
      </c>
      <c r="N273" s="5" t="s">
        <v>355</v>
      </c>
    </row>
    <row r="274" spans="1:14">
      <c r="A274" s="5" t="s">
        <v>345</v>
      </c>
      <c r="F274" s="5" t="s">
        <v>328</v>
      </c>
      <c r="K274" s="5" t="s">
        <v>345</v>
      </c>
      <c r="N274" s="5" t="s">
        <v>328</v>
      </c>
    </row>
    <row r="275" spans="1:14">
      <c r="A275" s="5" t="s">
        <v>347</v>
      </c>
      <c r="F275" s="5" t="s">
        <v>358</v>
      </c>
      <c r="K275" s="5" t="s">
        <v>347</v>
      </c>
      <c r="N275" s="5" t="s">
        <v>358</v>
      </c>
    </row>
    <row r="276" spans="1:14">
      <c r="A276" s="5" t="s">
        <v>348</v>
      </c>
      <c r="F276" s="5" t="s">
        <v>293</v>
      </c>
      <c r="K276" s="5" t="s">
        <v>348</v>
      </c>
      <c r="N276" s="5" t="s">
        <v>293</v>
      </c>
    </row>
    <row r="277" spans="1:14">
      <c r="A277" s="5" t="s">
        <v>349</v>
      </c>
      <c r="F277" s="5" t="s">
        <v>359</v>
      </c>
      <c r="K277" s="5" t="s">
        <v>349</v>
      </c>
      <c r="N277" s="5" t="s">
        <v>359</v>
      </c>
    </row>
    <row r="278" spans="1:14">
      <c r="A278" s="5" t="s">
        <v>350</v>
      </c>
      <c r="F278" s="5" t="s">
        <v>360</v>
      </c>
      <c r="K278" s="5" t="s">
        <v>350</v>
      </c>
      <c r="N278" s="5" t="s">
        <v>360</v>
      </c>
    </row>
    <row r="279" spans="1:14">
      <c r="A279" s="5" t="s">
        <v>351</v>
      </c>
      <c r="F279" s="5" t="s">
        <v>271</v>
      </c>
      <c r="K279" s="5" t="s">
        <v>351</v>
      </c>
      <c r="N279" s="5" t="s">
        <v>271</v>
      </c>
    </row>
    <row r="280" spans="1:14">
      <c r="A280" s="5" t="s">
        <v>357</v>
      </c>
      <c r="F280" s="5" t="s">
        <v>361</v>
      </c>
      <c r="K280" s="5" t="s">
        <v>357</v>
      </c>
      <c r="N280" s="5" t="s">
        <v>361</v>
      </c>
    </row>
    <row r="281" spans="1:14">
      <c r="A281" s="5" t="s">
        <v>344</v>
      </c>
      <c r="F281" s="5" t="s">
        <v>273</v>
      </c>
      <c r="K281" s="5" t="s">
        <v>344</v>
      </c>
      <c r="N281" s="5" t="s">
        <v>273</v>
      </c>
    </row>
    <row r="282" spans="1:14">
      <c r="A282" s="5" t="s">
        <v>239</v>
      </c>
      <c r="F282" s="5" t="s">
        <v>331</v>
      </c>
      <c r="K282" s="5" t="s">
        <v>239</v>
      </c>
      <c r="N282" s="5" t="s">
        <v>331</v>
      </c>
    </row>
    <row r="283" spans="1:14">
      <c r="A283" s="5" t="s">
        <v>166</v>
      </c>
      <c r="F283" s="5" t="s">
        <v>233</v>
      </c>
      <c r="K283" s="5" t="s">
        <v>166</v>
      </c>
      <c r="N283" s="5" t="s">
        <v>233</v>
      </c>
    </row>
    <row r="284" spans="1:14">
      <c r="A284" s="5" t="s">
        <v>180</v>
      </c>
      <c r="F284" s="5" t="s">
        <v>362</v>
      </c>
      <c r="K284" s="5" t="s">
        <v>180</v>
      </c>
      <c r="N284" s="5" t="s">
        <v>362</v>
      </c>
    </row>
    <row r="285" spans="1:14">
      <c r="A285" s="5" t="s">
        <v>167</v>
      </c>
      <c r="F285" s="5" t="s">
        <v>363</v>
      </c>
      <c r="K285" s="5" t="s">
        <v>167</v>
      </c>
      <c r="N285" s="5" t="s">
        <v>363</v>
      </c>
    </row>
    <row r="286" spans="1:14">
      <c r="A286" s="5" t="s">
        <v>203</v>
      </c>
      <c r="F286" s="5" t="s">
        <v>245</v>
      </c>
      <c r="K286" s="5" t="s">
        <v>203</v>
      </c>
      <c r="N286" s="5" t="s">
        <v>245</v>
      </c>
    </row>
    <row r="287" spans="1:14">
      <c r="A287" s="5" t="s">
        <v>181</v>
      </c>
      <c r="F287" s="5" t="s">
        <v>216</v>
      </c>
      <c r="K287" s="5" t="s">
        <v>181</v>
      </c>
      <c r="N287" s="5" t="s">
        <v>216</v>
      </c>
    </row>
    <row r="288" spans="1:14">
      <c r="A288" s="5" t="s">
        <v>246</v>
      </c>
      <c r="F288" s="5" t="s">
        <v>175</v>
      </c>
      <c r="K288" s="5" t="s">
        <v>246</v>
      </c>
      <c r="N288" s="5" t="s">
        <v>175</v>
      </c>
    </row>
    <row r="289" spans="1:14">
      <c r="A289" s="5" t="s">
        <v>354</v>
      </c>
      <c r="F289" s="5" t="s">
        <v>183</v>
      </c>
      <c r="K289" s="5" t="s">
        <v>354</v>
      </c>
      <c r="N289" s="5" t="s">
        <v>183</v>
      </c>
    </row>
    <row r="290" spans="1:14">
      <c r="A290" s="5" t="s">
        <v>319</v>
      </c>
      <c r="F290" s="5" t="s">
        <v>248</v>
      </c>
      <c r="K290" s="5" t="s">
        <v>319</v>
      </c>
      <c r="N290" s="5" t="s">
        <v>248</v>
      </c>
    </row>
    <row r="291" spans="1:14">
      <c r="A291" s="5" t="s">
        <v>356</v>
      </c>
      <c r="F291" s="5" t="s">
        <v>302</v>
      </c>
      <c r="K291" s="5" t="s">
        <v>356</v>
      </c>
      <c r="N291" s="5" t="s">
        <v>302</v>
      </c>
    </row>
    <row r="292" spans="1:14">
      <c r="A292" s="5" t="s">
        <v>193</v>
      </c>
      <c r="F292" s="5" t="s">
        <v>178</v>
      </c>
      <c r="K292" s="5" t="s">
        <v>193</v>
      </c>
      <c r="N292" s="5" t="s">
        <v>178</v>
      </c>
    </row>
    <row r="293" spans="1:14">
      <c r="A293" s="5" t="s">
        <v>322</v>
      </c>
      <c r="F293" s="5" t="s">
        <v>165</v>
      </c>
      <c r="K293" s="5" t="s">
        <v>322</v>
      </c>
      <c r="N293" s="5" t="s">
        <v>165</v>
      </c>
    </row>
    <row r="294" spans="1:14">
      <c r="A294" s="5" t="s">
        <v>267</v>
      </c>
      <c r="F294" s="5" t="s">
        <v>156</v>
      </c>
      <c r="K294" s="5" t="s">
        <v>267</v>
      </c>
      <c r="N294" s="5" t="s">
        <v>156</v>
      </c>
    </row>
    <row r="295" spans="1:14">
      <c r="A295" s="5" t="s">
        <v>364</v>
      </c>
      <c r="F295" s="5" t="s">
        <v>280</v>
      </c>
      <c r="K295" s="5" t="s">
        <v>364</v>
      </c>
      <c r="N295" s="5" t="s">
        <v>280</v>
      </c>
    </row>
    <row r="296" spans="1:14">
      <c r="A296" s="5" t="s">
        <v>365</v>
      </c>
      <c r="F296" s="5" t="s">
        <v>309</v>
      </c>
      <c r="K296" s="5" t="s">
        <v>365</v>
      </c>
      <c r="N296" s="5" t="s">
        <v>309</v>
      </c>
    </row>
    <row r="297" spans="1:14">
      <c r="A297" s="5" t="s">
        <v>367</v>
      </c>
      <c r="F297" s="5" t="s">
        <v>366</v>
      </c>
      <c r="K297" s="5" t="s">
        <v>367</v>
      </c>
      <c r="N297" s="5" t="s">
        <v>366</v>
      </c>
    </row>
    <row r="298" spans="1:14">
      <c r="A298" s="5" t="s">
        <v>368</v>
      </c>
      <c r="F298" s="5" t="s">
        <v>369</v>
      </c>
      <c r="K298" s="5" t="s">
        <v>368</v>
      </c>
      <c r="N298" s="5" t="s">
        <v>369</v>
      </c>
    </row>
    <row r="299" spans="1:14">
      <c r="A299" s="5" t="s">
        <v>370</v>
      </c>
      <c r="F299" s="5" t="s">
        <v>372</v>
      </c>
      <c r="K299" s="5" t="s">
        <v>370</v>
      </c>
      <c r="N299" s="5" t="s">
        <v>372</v>
      </c>
    </row>
    <row r="300" spans="1:14">
      <c r="A300" s="5" t="s">
        <v>371</v>
      </c>
      <c r="F300" s="5" t="s">
        <v>377</v>
      </c>
      <c r="K300" s="5" t="s">
        <v>371</v>
      </c>
      <c r="N300" s="5" t="s">
        <v>377</v>
      </c>
    </row>
    <row r="301" spans="1:14">
      <c r="A301" s="5" t="s">
        <v>268</v>
      </c>
      <c r="F301" s="5" t="s">
        <v>318</v>
      </c>
      <c r="K301" s="5" t="s">
        <v>268</v>
      </c>
      <c r="N301" s="5" t="s">
        <v>318</v>
      </c>
    </row>
    <row r="302" spans="1:14">
      <c r="A302" s="5" t="s">
        <v>362</v>
      </c>
      <c r="F302" s="5" t="s">
        <v>396</v>
      </c>
      <c r="K302" s="5" t="s">
        <v>362</v>
      </c>
      <c r="N302" s="5" t="s">
        <v>396</v>
      </c>
    </row>
    <row r="303" spans="1:14">
      <c r="A303" s="5" t="s">
        <v>373</v>
      </c>
      <c r="F303" s="5" t="s">
        <v>397</v>
      </c>
      <c r="K303" s="5" t="s">
        <v>373</v>
      </c>
      <c r="N303" s="5" t="s">
        <v>397</v>
      </c>
    </row>
    <row r="304" spans="1:14">
      <c r="A304" s="5" t="s">
        <v>374</v>
      </c>
      <c r="F304" s="5" t="s">
        <v>398</v>
      </c>
      <c r="K304" s="5" t="s">
        <v>374</v>
      </c>
      <c r="N304" s="5" t="s">
        <v>398</v>
      </c>
    </row>
    <row r="305" spans="1:14">
      <c r="A305" s="5" t="s">
        <v>375</v>
      </c>
      <c r="F305" s="5" t="s">
        <v>324</v>
      </c>
      <c r="K305" s="5" t="s">
        <v>375</v>
      </c>
      <c r="N305" s="5" t="s">
        <v>324</v>
      </c>
    </row>
    <row r="306" spans="1:14">
      <c r="A306" s="5" t="s">
        <v>376</v>
      </c>
      <c r="F306" s="5" t="s">
        <v>400</v>
      </c>
      <c r="K306" s="5" t="s">
        <v>376</v>
      </c>
      <c r="N306" s="5" t="s">
        <v>400</v>
      </c>
    </row>
    <row r="307" spans="1:14">
      <c r="A307" s="5" t="s">
        <v>378</v>
      </c>
      <c r="F307" s="5" t="s">
        <v>402</v>
      </c>
      <c r="K307" s="5" t="s">
        <v>378</v>
      </c>
      <c r="N307" s="5" t="s">
        <v>402</v>
      </c>
    </row>
    <row r="308" spans="1:14">
      <c r="A308" s="5" t="s">
        <v>379</v>
      </c>
      <c r="F308" s="5" t="s">
        <v>404</v>
      </c>
      <c r="K308" s="5" t="s">
        <v>379</v>
      </c>
      <c r="N308" s="5" t="s">
        <v>404</v>
      </c>
    </row>
    <row r="309" spans="1:14">
      <c r="A309" s="5" t="s">
        <v>380</v>
      </c>
      <c r="F309" s="5" t="s">
        <v>405</v>
      </c>
      <c r="K309" s="5" t="s">
        <v>380</v>
      </c>
      <c r="N309" s="5" t="s">
        <v>405</v>
      </c>
    </row>
    <row r="310" spans="1:14">
      <c r="A310" s="5" t="s">
        <v>381</v>
      </c>
      <c r="F310" s="5" t="s">
        <v>406</v>
      </c>
      <c r="K310" s="5" t="s">
        <v>381</v>
      </c>
      <c r="N310" s="5" t="s">
        <v>406</v>
      </c>
    </row>
    <row r="311" spans="1:14">
      <c r="A311" s="5" t="s">
        <v>382</v>
      </c>
      <c r="F311" s="5" t="s">
        <v>408</v>
      </c>
      <c r="K311" s="5" t="s">
        <v>382</v>
      </c>
      <c r="N311" s="5" t="s">
        <v>408</v>
      </c>
    </row>
    <row r="312" spans="1:14">
      <c r="A312" s="5" t="s">
        <v>383</v>
      </c>
      <c r="F312" s="5" t="s">
        <v>409</v>
      </c>
      <c r="K312" s="5" t="s">
        <v>383</v>
      </c>
      <c r="N312" s="5" t="s">
        <v>409</v>
      </c>
    </row>
    <row r="313" spans="1:14">
      <c r="A313" s="5" t="s">
        <v>384</v>
      </c>
      <c r="F313" s="5" t="s">
        <v>410</v>
      </c>
      <c r="K313" s="5" t="s">
        <v>384</v>
      </c>
      <c r="N313" s="5" t="s">
        <v>410</v>
      </c>
    </row>
    <row r="314" spans="1:14">
      <c r="A314" s="5" t="s">
        <v>385</v>
      </c>
      <c r="F314" s="5" t="s">
        <v>411</v>
      </c>
      <c r="K314" s="5" t="s">
        <v>385</v>
      </c>
      <c r="N314" s="5" t="s">
        <v>411</v>
      </c>
    </row>
    <row r="315" spans="1:14">
      <c r="A315" s="5" t="s">
        <v>387</v>
      </c>
      <c r="F315" s="5" t="s">
        <v>412</v>
      </c>
      <c r="K315" s="5" t="s">
        <v>387</v>
      </c>
      <c r="N315" s="5" t="s">
        <v>412</v>
      </c>
    </row>
    <row r="316" spans="1:14">
      <c r="A316" s="5" t="s">
        <v>388</v>
      </c>
      <c r="F316" s="5" t="s">
        <v>413</v>
      </c>
      <c r="K316" s="5" t="s">
        <v>388</v>
      </c>
      <c r="N316" s="5" t="s">
        <v>413</v>
      </c>
    </row>
    <row r="317" spans="1:14">
      <c r="A317" s="5" t="s">
        <v>389</v>
      </c>
      <c r="F317" s="5" t="s">
        <v>414</v>
      </c>
      <c r="K317" s="5" t="s">
        <v>389</v>
      </c>
      <c r="N317" s="5" t="s">
        <v>414</v>
      </c>
    </row>
    <row r="318" spans="1:14">
      <c r="A318" s="5" t="s">
        <v>390</v>
      </c>
      <c r="F318" s="5" t="s">
        <v>415</v>
      </c>
      <c r="K318" s="5" t="s">
        <v>390</v>
      </c>
      <c r="N318" s="5" t="s">
        <v>415</v>
      </c>
    </row>
    <row r="319" spans="1:14">
      <c r="A319" s="5" t="s">
        <v>391</v>
      </c>
      <c r="F319" s="5" t="s">
        <v>416</v>
      </c>
      <c r="K319" s="5" t="s">
        <v>391</v>
      </c>
      <c r="N319" s="5" t="s">
        <v>416</v>
      </c>
    </row>
    <row r="320" spans="1:14">
      <c r="A320" s="5" t="s">
        <v>392</v>
      </c>
      <c r="F320" s="5" t="s">
        <v>329</v>
      </c>
      <c r="K320" s="5" t="s">
        <v>392</v>
      </c>
      <c r="N320" s="5" t="s">
        <v>329</v>
      </c>
    </row>
    <row r="321" spans="1:14">
      <c r="A321" s="5" t="s">
        <v>393</v>
      </c>
      <c r="F321" s="5" t="s">
        <v>417</v>
      </c>
      <c r="K321" s="5" t="s">
        <v>393</v>
      </c>
      <c r="N321" s="5" t="s">
        <v>417</v>
      </c>
    </row>
    <row r="322" spans="1:14">
      <c r="A322" s="5" t="s">
        <v>326</v>
      </c>
      <c r="F322" s="5" t="s">
        <v>418</v>
      </c>
      <c r="K322" s="5" t="s">
        <v>326</v>
      </c>
      <c r="N322" s="5" t="s">
        <v>418</v>
      </c>
    </row>
    <row r="323" spans="1:14">
      <c r="A323" s="5" t="s">
        <v>394</v>
      </c>
      <c r="F323" s="5" t="s">
        <v>419</v>
      </c>
      <c r="K323" s="5" t="s">
        <v>394</v>
      </c>
      <c r="N323" s="5" t="s">
        <v>419</v>
      </c>
    </row>
    <row r="324" spans="1:14">
      <c r="A324" s="5" t="s">
        <v>201</v>
      </c>
      <c r="F324" s="5" t="s">
        <v>422</v>
      </c>
      <c r="K324" s="5" t="s">
        <v>201</v>
      </c>
      <c r="N324" s="5" t="s">
        <v>422</v>
      </c>
    </row>
    <row r="325" spans="1:14">
      <c r="A325" s="5" t="s">
        <v>372</v>
      </c>
      <c r="F325" s="5" t="s">
        <v>423</v>
      </c>
      <c r="K325" s="5" t="s">
        <v>372</v>
      </c>
      <c r="N325" s="5" t="s">
        <v>423</v>
      </c>
    </row>
    <row r="326" spans="1:14">
      <c r="A326" s="5" t="s">
        <v>395</v>
      </c>
      <c r="F326" s="5" t="s">
        <v>424</v>
      </c>
      <c r="K326" s="5" t="s">
        <v>395</v>
      </c>
      <c r="N326" s="5" t="s">
        <v>424</v>
      </c>
    </row>
    <row r="327" spans="1:14">
      <c r="A327" s="5" t="s">
        <v>399</v>
      </c>
      <c r="F327" s="5" t="s">
        <v>364</v>
      </c>
      <c r="K327" s="5" t="s">
        <v>399</v>
      </c>
      <c r="N327" s="5" t="s">
        <v>364</v>
      </c>
    </row>
    <row r="328" spans="1:14">
      <c r="A328" s="5" t="s">
        <v>307</v>
      </c>
      <c r="F328" s="5" t="s">
        <v>242</v>
      </c>
      <c r="K328" s="5" t="s">
        <v>307</v>
      </c>
      <c r="N328" s="5" t="s">
        <v>242</v>
      </c>
    </row>
    <row r="329" spans="1:14">
      <c r="A329" s="5" t="s">
        <v>401</v>
      </c>
      <c r="F329" s="5" t="s">
        <v>425</v>
      </c>
      <c r="K329" s="5" t="s">
        <v>401</v>
      </c>
      <c r="N329" s="5" t="s">
        <v>425</v>
      </c>
    </row>
    <row r="330" spans="1:14">
      <c r="A330" s="5" t="s">
        <v>407</v>
      </c>
      <c r="F330" s="5" t="s">
        <v>427</v>
      </c>
      <c r="K330" s="5" t="s">
        <v>407</v>
      </c>
      <c r="N330" s="5" t="s">
        <v>427</v>
      </c>
    </row>
    <row r="331" spans="1:14">
      <c r="A331" s="5" t="s">
        <v>243</v>
      </c>
      <c r="F331" s="5" t="s">
        <v>370</v>
      </c>
      <c r="K331" s="5" t="s">
        <v>243</v>
      </c>
      <c r="N331" s="5" t="s">
        <v>370</v>
      </c>
    </row>
    <row r="332" spans="1:14">
      <c r="A332" s="5" t="s">
        <v>402</v>
      </c>
      <c r="F332" s="5" t="s">
        <v>428</v>
      </c>
      <c r="K332" s="5" t="s">
        <v>402</v>
      </c>
      <c r="N332" s="5" t="s">
        <v>428</v>
      </c>
    </row>
    <row r="333" spans="1:14">
      <c r="A333" s="5" t="s">
        <v>403</v>
      </c>
      <c r="F333" s="5" t="s">
        <v>332</v>
      </c>
      <c r="K333" s="5" t="s">
        <v>403</v>
      </c>
      <c r="N333" s="5" t="s">
        <v>332</v>
      </c>
    </row>
    <row r="334" spans="1:14">
      <c r="A334" s="5" t="s">
        <v>420</v>
      </c>
      <c r="F334" s="5" t="s">
        <v>429</v>
      </c>
      <c r="K334" s="5" t="s">
        <v>420</v>
      </c>
      <c r="N334" s="5" t="s">
        <v>429</v>
      </c>
    </row>
    <row r="335" spans="1:14">
      <c r="A335" s="5" t="s">
        <v>421</v>
      </c>
      <c r="F335" s="5" t="s">
        <v>430</v>
      </c>
      <c r="K335" s="5" t="s">
        <v>421</v>
      </c>
      <c r="N335" s="5" t="s">
        <v>430</v>
      </c>
    </row>
    <row r="336" spans="1:14">
      <c r="A336" s="5" t="s">
        <v>405</v>
      </c>
      <c r="F336" s="5" t="s">
        <v>244</v>
      </c>
      <c r="K336" s="5" t="s">
        <v>405</v>
      </c>
      <c r="N336" s="5" t="s">
        <v>244</v>
      </c>
    </row>
    <row r="337" spans="1:14">
      <c r="A337" s="5" t="s">
        <v>353</v>
      </c>
      <c r="F337" s="5" t="s">
        <v>255</v>
      </c>
      <c r="K337" s="5" t="s">
        <v>353</v>
      </c>
      <c r="N337" s="5" t="s">
        <v>255</v>
      </c>
    </row>
    <row r="338" spans="1:14">
      <c r="A338" s="5" t="s">
        <v>411</v>
      </c>
      <c r="F338" s="5" t="s">
        <v>300</v>
      </c>
      <c r="K338" s="5" t="s">
        <v>411</v>
      </c>
      <c r="N338" s="5" t="s">
        <v>300</v>
      </c>
    </row>
    <row r="339" spans="1:14">
      <c r="A339" s="5" t="s">
        <v>412</v>
      </c>
      <c r="F339" s="5" t="s">
        <v>258</v>
      </c>
      <c r="K339" s="5" t="s">
        <v>412</v>
      </c>
      <c r="N339" s="5" t="s">
        <v>258</v>
      </c>
    </row>
    <row r="340" spans="1:14">
      <c r="A340" s="5" t="s">
        <v>414</v>
      </c>
      <c r="F340" s="5" t="s">
        <v>136</v>
      </c>
      <c r="K340" s="5" t="s">
        <v>414</v>
      </c>
      <c r="N340" s="5" t="s">
        <v>136</v>
      </c>
    </row>
    <row r="341" spans="1:14">
      <c r="A341" s="5" t="s">
        <v>433</v>
      </c>
      <c r="F341" s="5" t="s">
        <v>276</v>
      </c>
      <c r="K341" s="5" t="s">
        <v>433</v>
      </c>
      <c r="N341" s="5" t="s">
        <v>276</v>
      </c>
    </row>
    <row r="342" spans="1:14">
      <c r="A342" s="5" t="s">
        <v>417</v>
      </c>
      <c r="F342" s="5" t="s">
        <v>434</v>
      </c>
      <c r="K342" s="5" t="s">
        <v>417</v>
      </c>
      <c r="N342" s="5" t="s">
        <v>434</v>
      </c>
    </row>
    <row r="343" spans="1:14">
      <c r="A343" s="5" t="s">
        <v>418</v>
      </c>
      <c r="F343" s="5" t="s">
        <v>436</v>
      </c>
      <c r="K343" s="5" t="s">
        <v>418</v>
      </c>
      <c r="N343" s="5" t="s">
        <v>436</v>
      </c>
    </row>
    <row r="344" spans="1:14">
      <c r="A344" s="5" t="s">
        <v>315</v>
      </c>
      <c r="F344" s="5" t="s">
        <v>160</v>
      </c>
      <c r="K344" s="5" t="s">
        <v>315</v>
      </c>
      <c r="N344" s="5" t="s">
        <v>160</v>
      </c>
    </row>
    <row r="345" spans="1:14">
      <c r="A345" s="5" t="s">
        <v>435</v>
      </c>
      <c r="F345" s="5" t="s">
        <v>441</v>
      </c>
      <c r="K345" s="5" t="s">
        <v>435</v>
      </c>
      <c r="N345" s="5" t="s">
        <v>441</v>
      </c>
    </row>
    <row r="346" spans="1:14">
      <c r="A346" s="5" t="s">
        <v>437</v>
      </c>
      <c r="F346" s="5" t="s">
        <v>442</v>
      </c>
      <c r="K346" s="5" t="s">
        <v>437</v>
      </c>
      <c r="N346" s="5" t="s">
        <v>442</v>
      </c>
    </row>
    <row r="347" spans="1:14">
      <c r="A347" s="5" t="s">
        <v>425</v>
      </c>
      <c r="F347" s="5" t="s">
        <v>444</v>
      </c>
      <c r="K347" s="5" t="s">
        <v>425</v>
      </c>
      <c r="N347" s="5" t="s">
        <v>444</v>
      </c>
    </row>
    <row r="348" spans="1:14">
      <c r="A348" s="5" t="s">
        <v>290</v>
      </c>
      <c r="F348" s="5" t="s">
        <v>189</v>
      </c>
      <c r="K348" s="5" t="s">
        <v>290</v>
      </c>
      <c r="N348" s="5" t="s">
        <v>189</v>
      </c>
    </row>
    <row r="349" spans="1:14">
      <c r="A349" s="5" t="s">
        <v>427</v>
      </c>
      <c r="F349" s="5" t="s">
        <v>278</v>
      </c>
      <c r="K349" s="5" t="s">
        <v>427</v>
      </c>
      <c r="N349" s="5" t="s">
        <v>278</v>
      </c>
    </row>
    <row r="350" spans="1:14">
      <c r="A350" s="5" t="s">
        <v>438</v>
      </c>
      <c r="F350" s="5" t="s">
        <v>260</v>
      </c>
      <c r="K350" s="5" t="s">
        <v>438</v>
      </c>
      <c r="N350" s="5" t="s">
        <v>260</v>
      </c>
    </row>
    <row r="351" spans="1:14">
      <c r="A351" s="5" t="s">
        <v>439</v>
      </c>
      <c r="F351" s="5" t="s">
        <v>390</v>
      </c>
      <c r="K351" s="5" t="s">
        <v>439</v>
      </c>
      <c r="N351" s="5" t="s">
        <v>390</v>
      </c>
    </row>
    <row r="352" spans="1:14">
      <c r="A352" s="5" t="s">
        <v>440</v>
      </c>
      <c r="F352" s="5" t="s">
        <v>448</v>
      </c>
      <c r="K352" s="5" t="s">
        <v>440</v>
      </c>
      <c r="N352" s="5" t="s">
        <v>448</v>
      </c>
    </row>
    <row r="353" spans="1:14">
      <c r="A353" s="5" t="s">
        <v>443</v>
      </c>
      <c r="F353" s="5" t="s">
        <v>313</v>
      </c>
      <c r="K353" s="5" t="s">
        <v>443</v>
      </c>
      <c r="N353" s="5" t="s">
        <v>313</v>
      </c>
    </row>
    <row r="354" spans="1:14">
      <c r="A354" s="5" t="s">
        <v>430</v>
      </c>
      <c r="F354" s="5" t="s">
        <v>394</v>
      </c>
      <c r="K354" s="5" t="s">
        <v>430</v>
      </c>
      <c r="N354" s="5" t="s">
        <v>394</v>
      </c>
    </row>
    <row r="355" spans="1:14">
      <c r="A355" s="5" t="s">
        <v>445</v>
      </c>
      <c r="F355" s="5" t="s">
        <v>70</v>
      </c>
      <c r="K355" s="5" t="s">
        <v>445</v>
      </c>
      <c r="N355" s="5" t="s">
        <v>70</v>
      </c>
    </row>
    <row r="356" spans="1:14">
      <c r="A356" s="5" t="s">
        <v>432</v>
      </c>
      <c r="F356" s="5" t="s">
        <v>220</v>
      </c>
      <c r="K356" s="5" t="s">
        <v>432</v>
      </c>
      <c r="N356" s="5" t="s">
        <v>220</v>
      </c>
    </row>
    <row r="357" spans="1:14">
      <c r="A357" s="5" t="s">
        <v>446</v>
      </c>
      <c r="F357" s="5" t="s">
        <v>453</v>
      </c>
      <c r="K357" s="5" t="s">
        <v>446</v>
      </c>
      <c r="N357" s="5" t="s">
        <v>453</v>
      </c>
    </row>
    <row r="358" spans="1:14">
      <c r="A358" s="5" t="s">
        <v>449</v>
      </c>
      <c r="F358" s="5" t="s">
        <v>395</v>
      </c>
      <c r="K358" s="5" t="s">
        <v>449</v>
      </c>
      <c r="N358" s="5" t="s">
        <v>395</v>
      </c>
    </row>
    <row r="359" spans="1:14">
      <c r="A359" s="5" t="s">
        <v>450</v>
      </c>
      <c r="F359" s="5" t="s">
        <v>454</v>
      </c>
      <c r="K359" s="5" t="s">
        <v>450</v>
      </c>
      <c r="N359" s="5" t="s">
        <v>454</v>
      </c>
    </row>
    <row r="360" spans="1:14">
      <c r="A360" s="5" t="s">
        <v>451</v>
      </c>
      <c r="F360" s="5" t="s">
        <v>455</v>
      </c>
      <c r="K360" s="5" t="s">
        <v>451</v>
      </c>
      <c r="N360" s="5" t="s">
        <v>455</v>
      </c>
    </row>
    <row r="361" spans="1:14">
      <c r="A361" s="5" t="s">
        <v>452</v>
      </c>
      <c r="F361" s="5" t="s">
        <v>456</v>
      </c>
      <c r="K361" s="5" t="s">
        <v>452</v>
      </c>
      <c r="N361" s="5" t="s">
        <v>456</v>
      </c>
    </row>
    <row r="362" spans="1:14">
      <c r="A362" s="5" t="s">
        <v>442</v>
      </c>
      <c r="F362" s="5" t="s">
        <v>457</v>
      </c>
      <c r="K362" s="5" t="s">
        <v>442</v>
      </c>
      <c r="N362" s="5" t="s">
        <v>457</v>
      </c>
    </row>
    <row r="363" spans="1:14">
      <c r="A363" s="5" t="s">
        <v>460</v>
      </c>
      <c r="F363" s="5" t="s">
        <v>251</v>
      </c>
      <c r="K363" s="5" t="s">
        <v>460</v>
      </c>
      <c r="N363" s="5" t="s">
        <v>251</v>
      </c>
    </row>
    <row r="364" spans="1:14">
      <c r="A364" s="5" t="s">
        <v>461</v>
      </c>
      <c r="F364" s="5" t="s">
        <v>458</v>
      </c>
      <c r="K364" s="5" t="s">
        <v>461</v>
      </c>
      <c r="N364" s="5" t="s">
        <v>458</v>
      </c>
    </row>
    <row r="365" spans="1:14">
      <c r="A365" s="5" t="s">
        <v>462</v>
      </c>
      <c r="F365" s="5" t="s">
        <v>347</v>
      </c>
      <c r="K365" s="5" t="s">
        <v>462</v>
      </c>
      <c r="N365" s="5" t="s">
        <v>347</v>
      </c>
    </row>
    <row r="366" spans="1:14">
      <c r="A366" s="5" t="s">
        <v>463</v>
      </c>
      <c r="F366" s="5" t="s">
        <v>471</v>
      </c>
      <c r="K366" s="5" t="s">
        <v>463</v>
      </c>
      <c r="N366" s="5" t="s">
        <v>471</v>
      </c>
    </row>
    <row r="367" spans="1:14">
      <c r="A367" s="5" t="s">
        <v>464</v>
      </c>
      <c r="F367" s="5" t="s">
        <v>475</v>
      </c>
      <c r="K367" s="5" t="s">
        <v>464</v>
      </c>
      <c r="N367" s="5" t="s">
        <v>475</v>
      </c>
    </row>
    <row r="368" spans="1:14">
      <c r="A368" s="5" t="s">
        <v>465</v>
      </c>
      <c r="F368" s="5" t="s">
        <v>476</v>
      </c>
      <c r="K368" s="5" t="s">
        <v>465</v>
      </c>
      <c r="N368" s="5" t="s">
        <v>476</v>
      </c>
    </row>
    <row r="369" spans="1:14">
      <c r="A369" s="5" t="s">
        <v>466</v>
      </c>
      <c r="F369" s="5" t="s">
        <v>477</v>
      </c>
      <c r="K369" s="5" t="s">
        <v>466</v>
      </c>
      <c r="N369" s="5" t="s">
        <v>477</v>
      </c>
    </row>
    <row r="370" spans="1:14">
      <c r="A370" s="5" t="s">
        <v>467</v>
      </c>
      <c r="F370" s="5" t="s">
        <v>478</v>
      </c>
      <c r="K370" s="5" t="s">
        <v>467</v>
      </c>
      <c r="N370" s="5" t="s">
        <v>478</v>
      </c>
    </row>
    <row r="371" spans="1:14">
      <c r="A371" s="5" t="s">
        <v>366</v>
      </c>
      <c r="F371" s="5" t="s">
        <v>401</v>
      </c>
      <c r="K371" s="5" t="s">
        <v>366</v>
      </c>
      <c r="N371" s="5" t="s">
        <v>401</v>
      </c>
    </row>
    <row r="372" spans="1:14">
      <c r="A372" s="5" t="s">
        <v>270</v>
      </c>
      <c r="F372" s="5" t="s">
        <v>286</v>
      </c>
      <c r="K372" s="5" t="s">
        <v>270</v>
      </c>
      <c r="N372" s="5" t="s">
        <v>286</v>
      </c>
    </row>
    <row r="373" spans="1:14">
      <c r="A373" s="5" t="s">
        <v>469</v>
      </c>
      <c r="F373" s="5" t="s">
        <v>481</v>
      </c>
      <c r="K373" s="5" t="s">
        <v>469</v>
      </c>
      <c r="N373" s="5" t="s">
        <v>481</v>
      </c>
    </row>
    <row r="374" spans="1:14">
      <c r="A374" s="5" t="s">
        <v>470</v>
      </c>
      <c r="F374" s="5" t="s">
        <v>482</v>
      </c>
      <c r="K374" s="5" t="s">
        <v>470</v>
      </c>
      <c r="N374" s="5" t="s">
        <v>482</v>
      </c>
    </row>
    <row r="375" spans="1:14">
      <c r="A375" s="5" t="s">
        <v>453</v>
      </c>
      <c r="F375" s="5" t="s">
        <v>483</v>
      </c>
      <c r="K375" s="5" t="s">
        <v>453</v>
      </c>
      <c r="N375" s="5" t="s">
        <v>483</v>
      </c>
    </row>
    <row r="376" spans="1:14">
      <c r="A376" s="5" t="s">
        <v>455</v>
      </c>
      <c r="F376" s="5" t="s">
        <v>480</v>
      </c>
      <c r="K376" s="5" t="s">
        <v>455</v>
      </c>
      <c r="N376" s="5" t="s">
        <v>480</v>
      </c>
    </row>
    <row r="377" spans="1:14">
      <c r="A377" s="5" t="s">
        <v>472</v>
      </c>
      <c r="F377" s="5" t="s">
        <v>407</v>
      </c>
      <c r="K377" s="5" t="s">
        <v>472</v>
      </c>
      <c r="N377" s="5" t="s">
        <v>407</v>
      </c>
    </row>
    <row r="378" spans="1:14">
      <c r="A378" s="5" t="s">
        <v>473</v>
      </c>
      <c r="F378" s="5" t="s">
        <v>357</v>
      </c>
      <c r="K378" s="5" t="s">
        <v>473</v>
      </c>
      <c r="N378" s="5" t="s">
        <v>357</v>
      </c>
    </row>
    <row r="379" spans="1:14">
      <c r="A379" s="5" t="s">
        <v>474</v>
      </c>
      <c r="F379" s="5" t="s">
        <v>485</v>
      </c>
      <c r="K379" s="5" t="s">
        <v>474</v>
      </c>
      <c r="N379" s="5" t="s">
        <v>485</v>
      </c>
    </row>
    <row r="380" spans="1:14">
      <c r="A380" s="5" t="s">
        <v>334</v>
      </c>
      <c r="F380" s="5" t="s">
        <v>488</v>
      </c>
      <c r="K380" s="5" t="s">
        <v>334</v>
      </c>
      <c r="N380" s="5" t="s">
        <v>488</v>
      </c>
    </row>
    <row r="381" spans="1:14">
      <c r="A381" s="5" t="s">
        <v>386</v>
      </c>
      <c r="F381" s="5" t="s">
        <v>489</v>
      </c>
      <c r="K381" s="5" t="s">
        <v>386</v>
      </c>
      <c r="N381" s="5" t="s">
        <v>489</v>
      </c>
    </row>
    <row r="382" spans="1:14">
      <c r="A382" s="5" t="s">
        <v>482</v>
      </c>
      <c r="F382" s="5" t="s">
        <v>484</v>
      </c>
      <c r="K382" s="5" t="s">
        <v>482</v>
      </c>
      <c r="N382" s="5" t="s">
        <v>484</v>
      </c>
    </row>
    <row r="383" spans="1:14">
      <c r="A383" s="5" t="s">
        <v>397</v>
      </c>
      <c r="F383" s="5" t="s">
        <v>493</v>
      </c>
      <c r="K383" s="5" t="s">
        <v>397</v>
      </c>
      <c r="N383" s="5" t="s">
        <v>493</v>
      </c>
    </row>
    <row r="384" spans="1:14">
      <c r="A384" s="5" t="s">
        <v>486</v>
      </c>
      <c r="F384" s="5" t="s">
        <v>420</v>
      </c>
      <c r="K384" s="5" t="s">
        <v>486</v>
      </c>
      <c r="N384" s="5" t="s">
        <v>420</v>
      </c>
    </row>
    <row r="385" spans="1:14">
      <c r="A385" s="5" t="s">
        <v>459</v>
      </c>
      <c r="F385" s="5" t="s">
        <v>496</v>
      </c>
      <c r="K385" s="5" t="s">
        <v>459</v>
      </c>
      <c r="N385" s="5" t="s">
        <v>496</v>
      </c>
    </row>
    <row r="386" spans="1:14">
      <c r="A386" s="5" t="s">
        <v>490</v>
      </c>
      <c r="F386" s="5" t="s">
        <v>499</v>
      </c>
      <c r="K386" s="5" t="s">
        <v>490</v>
      </c>
      <c r="N386" s="5" t="s">
        <v>499</v>
      </c>
    </row>
    <row r="387" spans="1:14">
      <c r="A387" s="5" t="s">
        <v>400</v>
      </c>
      <c r="F387" s="5" t="s">
        <v>506</v>
      </c>
      <c r="K387" s="5" t="s">
        <v>400</v>
      </c>
      <c r="N387" s="5" t="s">
        <v>506</v>
      </c>
    </row>
    <row r="388" spans="1:14">
      <c r="A388" s="5" t="s">
        <v>489</v>
      </c>
      <c r="F388" s="5" t="s">
        <v>508</v>
      </c>
      <c r="K388" s="5" t="s">
        <v>489</v>
      </c>
      <c r="N388" s="5" t="s">
        <v>508</v>
      </c>
    </row>
    <row r="389" spans="1:14">
      <c r="A389" s="5" t="s">
        <v>484</v>
      </c>
      <c r="F389" s="5" t="s">
        <v>516</v>
      </c>
      <c r="K389" s="5" t="s">
        <v>484</v>
      </c>
      <c r="N389" s="5" t="s">
        <v>516</v>
      </c>
    </row>
    <row r="390" spans="1:14">
      <c r="A390" s="5" t="s">
        <v>346</v>
      </c>
      <c r="F390" s="5" t="s">
        <v>502</v>
      </c>
      <c r="K390" s="5" t="s">
        <v>346</v>
      </c>
      <c r="N390" s="5" t="s">
        <v>502</v>
      </c>
    </row>
    <row r="391" spans="1:14">
      <c r="A391" s="5" t="s">
        <v>491</v>
      </c>
      <c r="F391" s="5" t="s">
        <v>500</v>
      </c>
      <c r="K391" s="5" t="s">
        <v>491</v>
      </c>
      <c r="N391" s="5" t="s">
        <v>500</v>
      </c>
    </row>
    <row r="392" spans="1:14">
      <c r="A392" s="5" t="s">
        <v>168</v>
      </c>
      <c r="F392" s="5" t="s">
        <v>504</v>
      </c>
      <c r="K392" s="5" t="s">
        <v>168</v>
      </c>
      <c r="N392" s="5" t="s">
        <v>504</v>
      </c>
    </row>
    <row r="393" spans="1:14">
      <c r="A393" s="5" t="s">
        <v>283</v>
      </c>
      <c r="F393" s="5" t="s">
        <v>524</v>
      </c>
      <c r="K393" s="5" t="s">
        <v>283</v>
      </c>
      <c r="N393" s="5" t="s">
        <v>524</v>
      </c>
    </row>
    <row r="394" spans="1:14">
      <c r="A394" s="5" t="s">
        <v>229</v>
      </c>
      <c r="F394" s="5" t="s">
        <v>526</v>
      </c>
      <c r="K394" s="5" t="s">
        <v>229</v>
      </c>
      <c r="N394" s="5" t="s">
        <v>526</v>
      </c>
    </row>
    <row r="395" spans="1:14">
      <c r="A395" s="5" t="s">
        <v>404</v>
      </c>
      <c r="F395" s="5" t="s">
        <v>527</v>
      </c>
      <c r="K395" s="5" t="s">
        <v>404</v>
      </c>
      <c r="N395" s="5" t="s">
        <v>527</v>
      </c>
    </row>
    <row r="396" spans="1:14">
      <c r="A396" s="5" t="s">
        <v>261</v>
      </c>
      <c r="F396" s="5" t="s">
        <v>433</v>
      </c>
      <c r="K396" s="5" t="s">
        <v>261</v>
      </c>
      <c r="N396" s="5" t="s">
        <v>433</v>
      </c>
    </row>
    <row r="397" spans="1:14">
      <c r="A397" s="5" t="s">
        <v>205</v>
      </c>
      <c r="F397" s="5" t="s">
        <v>510</v>
      </c>
      <c r="K397" s="5" t="s">
        <v>205</v>
      </c>
      <c r="N397" s="5" t="s">
        <v>510</v>
      </c>
    </row>
    <row r="398" spans="1:14">
      <c r="A398" s="5" t="s">
        <v>352</v>
      </c>
      <c r="F398" s="5" t="s">
        <v>530</v>
      </c>
      <c r="K398" s="5" t="s">
        <v>352</v>
      </c>
      <c r="N398" s="5" t="s">
        <v>530</v>
      </c>
    </row>
    <row r="399" spans="1:14">
      <c r="A399" s="5" t="s">
        <v>408</v>
      </c>
      <c r="F399" s="5" t="s">
        <v>512</v>
      </c>
      <c r="K399" s="5" t="s">
        <v>408</v>
      </c>
      <c r="N399" s="5" t="s">
        <v>512</v>
      </c>
    </row>
    <row r="400" spans="1:14">
      <c r="A400" s="5" t="s">
        <v>317</v>
      </c>
      <c r="F400" s="5" t="s">
        <v>539</v>
      </c>
      <c r="K400" s="5" t="s">
        <v>317</v>
      </c>
      <c r="N400" s="5" t="s">
        <v>539</v>
      </c>
    </row>
    <row r="401" spans="1:14">
      <c r="A401" s="5" t="s">
        <v>105</v>
      </c>
      <c r="F401" s="5" t="s">
        <v>541</v>
      </c>
      <c r="K401" s="5" t="s">
        <v>105</v>
      </c>
      <c r="N401" s="5" t="s">
        <v>541</v>
      </c>
    </row>
    <row r="402" spans="1:14">
      <c r="A402" s="5" t="s">
        <v>501</v>
      </c>
      <c r="F402" s="5" t="s">
        <v>514</v>
      </c>
      <c r="K402" s="5" t="s">
        <v>501</v>
      </c>
      <c r="N402" s="5" t="s">
        <v>514</v>
      </c>
    </row>
    <row r="403" spans="1:14">
      <c r="A403" s="5" t="s">
        <v>410</v>
      </c>
      <c r="F403" s="5" t="s">
        <v>542</v>
      </c>
      <c r="K403" s="5" t="s">
        <v>410</v>
      </c>
      <c r="N403" s="5" t="s">
        <v>542</v>
      </c>
    </row>
    <row r="404" spans="1:14">
      <c r="A404" s="5" t="s">
        <v>502</v>
      </c>
      <c r="F404" s="5" t="s">
        <v>435</v>
      </c>
      <c r="K404" s="5" t="s">
        <v>502</v>
      </c>
      <c r="N404" s="5" t="s">
        <v>435</v>
      </c>
    </row>
    <row r="405" spans="1:14">
      <c r="A405" s="5" t="s">
        <v>500</v>
      </c>
      <c r="F405" s="5" t="s">
        <v>515</v>
      </c>
      <c r="K405" s="5" t="s">
        <v>500</v>
      </c>
      <c r="N405" s="5" t="s">
        <v>515</v>
      </c>
    </row>
    <row r="406" spans="1:14">
      <c r="A406" s="5" t="s">
        <v>320</v>
      </c>
      <c r="F406" s="5" t="s">
        <v>518</v>
      </c>
      <c r="K406" s="5" t="s">
        <v>320</v>
      </c>
      <c r="N406" s="5" t="s">
        <v>518</v>
      </c>
    </row>
    <row r="407" spans="1:14">
      <c r="A407" s="5" t="s">
        <v>503</v>
      </c>
      <c r="F407" s="5" t="s">
        <v>519</v>
      </c>
      <c r="K407" s="5" t="s">
        <v>503</v>
      </c>
      <c r="N407" s="5" t="s">
        <v>519</v>
      </c>
    </row>
    <row r="408" spans="1:14">
      <c r="A408" s="5" t="s">
        <v>504</v>
      </c>
      <c r="F408" s="5" t="s">
        <v>543</v>
      </c>
      <c r="K408" s="5" t="s">
        <v>504</v>
      </c>
      <c r="N408" s="5" t="s">
        <v>543</v>
      </c>
    </row>
    <row r="409" spans="1:14">
      <c r="A409" s="5" t="s">
        <v>355</v>
      </c>
      <c r="F409" s="5" t="s">
        <v>440</v>
      </c>
      <c r="K409" s="5" t="s">
        <v>355</v>
      </c>
      <c r="N409" s="5" t="s">
        <v>440</v>
      </c>
    </row>
    <row r="410" spans="1:14">
      <c r="A410" s="5" t="s">
        <v>321</v>
      </c>
      <c r="F410" s="5" t="s">
        <v>523</v>
      </c>
      <c r="K410" s="5" t="s">
        <v>321</v>
      </c>
      <c r="N410" s="5" t="s">
        <v>523</v>
      </c>
    </row>
    <row r="411" spans="1:14">
      <c r="A411" s="5" t="s">
        <v>287</v>
      </c>
      <c r="F411" s="5" t="s">
        <v>545</v>
      </c>
      <c r="K411" s="5" t="s">
        <v>287</v>
      </c>
      <c r="N411" s="5" t="s">
        <v>545</v>
      </c>
    </row>
    <row r="412" spans="1:14">
      <c r="A412" s="5" t="s">
        <v>505</v>
      </c>
      <c r="F412" s="5" t="s">
        <v>495</v>
      </c>
      <c r="K412" s="5" t="s">
        <v>505</v>
      </c>
      <c r="N412" s="5" t="s">
        <v>495</v>
      </c>
    </row>
    <row r="413" spans="1:14">
      <c r="A413" s="5" t="s">
        <v>509</v>
      </c>
      <c r="F413" s="5" t="s">
        <v>547</v>
      </c>
      <c r="K413" s="5" t="s">
        <v>509</v>
      </c>
      <c r="N413" s="5" t="s">
        <v>547</v>
      </c>
    </row>
    <row r="414" spans="1:14">
      <c r="A414" s="5" t="s">
        <v>510</v>
      </c>
      <c r="F414" s="5" t="s">
        <v>445</v>
      </c>
      <c r="K414" s="5" t="s">
        <v>510</v>
      </c>
      <c r="N414" s="5" t="s">
        <v>445</v>
      </c>
    </row>
    <row r="415" spans="1:14">
      <c r="A415" s="5" t="s">
        <v>511</v>
      </c>
      <c r="F415" s="5" t="s">
        <v>297</v>
      </c>
      <c r="K415" s="5" t="s">
        <v>511</v>
      </c>
      <c r="N415" s="5" t="s">
        <v>297</v>
      </c>
    </row>
    <row r="416" spans="1:14">
      <c r="A416" s="5" t="s">
        <v>359</v>
      </c>
      <c r="F416" s="5" t="s">
        <v>548</v>
      </c>
      <c r="K416" s="5" t="s">
        <v>359</v>
      </c>
      <c r="N416" s="5" t="s">
        <v>548</v>
      </c>
    </row>
    <row r="417" spans="1:14">
      <c r="A417" s="5" t="s">
        <v>512</v>
      </c>
      <c r="F417" s="5" t="s">
        <v>374</v>
      </c>
      <c r="K417" s="5" t="s">
        <v>512</v>
      </c>
      <c r="N417" s="5" t="s">
        <v>374</v>
      </c>
    </row>
    <row r="418" spans="1:14">
      <c r="A418" s="5" t="s">
        <v>419</v>
      </c>
      <c r="F418" s="5" t="s">
        <v>375</v>
      </c>
      <c r="K418" s="5" t="s">
        <v>419</v>
      </c>
      <c r="N418" s="5" t="s">
        <v>375</v>
      </c>
    </row>
    <row r="419" spans="1:14">
      <c r="A419" s="5" t="s">
        <v>360</v>
      </c>
      <c r="F419" s="5" t="s">
        <v>544</v>
      </c>
      <c r="K419" s="5" t="s">
        <v>360</v>
      </c>
      <c r="N419" s="5" t="s">
        <v>544</v>
      </c>
    </row>
    <row r="420" spans="1:14">
      <c r="A420" s="5" t="s">
        <v>361</v>
      </c>
      <c r="F420" s="5" t="s">
        <v>335</v>
      </c>
      <c r="K420" s="5" t="s">
        <v>361</v>
      </c>
      <c r="N420" s="5" t="s">
        <v>335</v>
      </c>
    </row>
    <row r="421" spans="1:14">
      <c r="A421" s="5" t="s">
        <v>514</v>
      </c>
      <c r="F421" s="5" t="s">
        <v>452</v>
      </c>
      <c r="K421" s="5" t="s">
        <v>514</v>
      </c>
      <c r="N421" s="5" t="s">
        <v>452</v>
      </c>
    </row>
    <row r="422" spans="1:14">
      <c r="A422" s="5" t="s">
        <v>218</v>
      </c>
      <c r="F422" s="5" t="s">
        <v>551</v>
      </c>
      <c r="K422" s="5" t="s">
        <v>218</v>
      </c>
      <c r="N422" s="5" t="s">
        <v>551</v>
      </c>
    </row>
    <row r="423" spans="1:14">
      <c r="A423" s="5" t="s">
        <v>515</v>
      </c>
      <c r="F423" s="5" t="s">
        <v>200</v>
      </c>
      <c r="K423" s="5" t="s">
        <v>515</v>
      </c>
      <c r="N423" s="5" t="s">
        <v>200</v>
      </c>
    </row>
    <row r="424" spans="1:14">
      <c r="A424" s="5" t="s">
        <v>517</v>
      </c>
      <c r="F424" s="5" t="s">
        <v>554</v>
      </c>
      <c r="K424" s="5" t="s">
        <v>517</v>
      </c>
      <c r="N424" s="5" t="s">
        <v>554</v>
      </c>
    </row>
    <row r="425" spans="1:14">
      <c r="A425" s="5" t="s">
        <v>518</v>
      </c>
      <c r="F425" s="5" t="s">
        <v>378</v>
      </c>
      <c r="K425" s="5" t="s">
        <v>518</v>
      </c>
      <c r="N425" s="5" t="s">
        <v>378</v>
      </c>
    </row>
    <row r="426" spans="1:14">
      <c r="A426" s="5" t="s">
        <v>519</v>
      </c>
      <c r="F426" s="5" t="s">
        <v>555</v>
      </c>
      <c r="K426" s="5" t="s">
        <v>519</v>
      </c>
      <c r="N426" s="5" t="s">
        <v>555</v>
      </c>
    </row>
    <row r="427" spans="1:14">
      <c r="A427" s="5" t="s">
        <v>520</v>
      </c>
      <c r="F427" s="5" t="s">
        <v>556</v>
      </c>
      <c r="K427" s="5" t="s">
        <v>520</v>
      </c>
      <c r="N427" s="5" t="s">
        <v>556</v>
      </c>
    </row>
    <row r="428" spans="1:14">
      <c r="A428" s="5" t="s">
        <v>521</v>
      </c>
      <c r="F428" s="5" t="s">
        <v>460</v>
      </c>
      <c r="K428" s="5" t="s">
        <v>521</v>
      </c>
      <c r="N428" s="5" t="s">
        <v>460</v>
      </c>
    </row>
    <row r="429" spans="1:14">
      <c r="A429" s="5" t="s">
        <v>522</v>
      </c>
      <c r="F429" s="5" t="s">
        <v>557</v>
      </c>
      <c r="K429" s="5" t="s">
        <v>522</v>
      </c>
      <c r="N429" s="5" t="s">
        <v>557</v>
      </c>
    </row>
    <row r="430" spans="1:14">
      <c r="A430" s="5" t="s">
        <v>523</v>
      </c>
      <c r="F430" s="5" t="s">
        <v>303</v>
      </c>
      <c r="K430" s="5" t="s">
        <v>523</v>
      </c>
      <c r="N430" s="5" t="s">
        <v>303</v>
      </c>
    </row>
    <row r="431" spans="1:14">
      <c r="A431" s="5" t="s">
        <v>428</v>
      </c>
      <c r="F431" s="5" t="s">
        <v>304</v>
      </c>
      <c r="K431" s="5" t="s">
        <v>428</v>
      </c>
      <c r="N431" s="5" t="s">
        <v>304</v>
      </c>
    </row>
    <row r="432" spans="1:14">
      <c r="A432" s="5" t="s">
        <v>495</v>
      </c>
      <c r="F432" s="5" t="s">
        <v>559</v>
      </c>
      <c r="K432" s="5" t="s">
        <v>495</v>
      </c>
      <c r="N432" s="5" t="s">
        <v>559</v>
      </c>
    </row>
    <row r="433" spans="1:14">
      <c r="A433" s="5" t="s">
        <v>429</v>
      </c>
      <c r="F433" s="5" t="s">
        <v>380</v>
      </c>
      <c r="K433" s="5" t="s">
        <v>429</v>
      </c>
      <c r="N433" s="5" t="s">
        <v>380</v>
      </c>
    </row>
    <row r="434" spans="1:14">
      <c r="A434" s="5" t="s">
        <v>528</v>
      </c>
      <c r="F434" s="5" t="s">
        <v>560</v>
      </c>
      <c r="K434" s="5" t="s">
        <v>528</v>
      </c>
      <c r="N434" s="5" t="s">
        <v>560</v>
      </c>
    </row>
    <row r="435" spans="1:14">
      <c r="A435" s="5" t="s">
        <v>529</v>
      </c>
      <c r="F435" s="5" t="s">
        <v>513</v>
      </c>
      <c r="K435" s="5" t="s">
        <v>529</v>
      </c>
      <c r="N435" s="5" t="s">
        <v>513</v>
      </c>
    </row>
    <row r="436" spans="1:14">
      <c r="A436" s="5" t="s">
        <v>363</v>
      </c>
      <c r="F436" s="5" t="s">
        <v>464</v>
      </c>
      <c r="K436" s="5" t="s">
        <v>363</v>
      </c>
      <c r="N436" s="5" t="s">
        <v>464</v>
      </c>
    </row>
    <row r="437" spans="1:14">
      <c r="A437" s="5" t="s">
        <v>431</v>
      </c>
      <c r="F437" s="5" t="s">
        <v>562</v>
      </c>
      <c r="K437" s="5" t="s">
        <v>431</v>
      </c>
      <c r="N437" s="5" t="s">
        <v>562</v>
      </c>
    </row>
    <row r="438" spans="1:14">
      <c r="A438" s="5" t="s">
        <v>531</v>
      </c>
      <c r="F438" s="5" t="s">
        <v>564</v>
      </c>
      <c r="K438" s="5" t="s">
        <v>531</v>
      </c>
      <c r="N438" s="5" t="s">
        <v>564</v>
      </c>
    </row>
    <row r="439" spans="1:14">
      <c r="A439" s="5" t="s">
        <v>532</v>
      </c>
      <c r="F439" s="5" t="s">
        <v>263</v>
      </c>
      <c r="K439" s="5" t="s">
        <v>532</v>
      </c>
      <c r="N439" s="5" t="s">
        <v>263</v>
      </c>
    </row>
    <row r="440" spans="1:14">
      <c r="A440" s="5" t="s">
        <v>533</v>
      </c>
      <c r="F440" s="5" t="s">
        <v>306</v>
      </c>
      <c r="K440" s="5" t="s">
        <v>533</v>
      </c>
      <c r="N440" s="5" t="s">
        <v>306</v>
      </c>
    </row>
    <row r="441" spans="1:14">
      <c r="A441" s="5" t="s">
        <v>534</v>
      </c>
      <c r="F441" s="5" t="s">
        <v>264</v>
      </c>
      <c r="K441" s="5" t="s">
        <v>534</v>
      </c>
      <c r="N441" s="5" t="s">
        <v>264</v>
      </c>
    </row>
    <row r="442" spans="1:14">
      <c r="A442" s="5" t="s">
        <v>479</v>
      </c>
      <c r="F442" s="5" t="s">
        <v>566</v>
      </c>
      <c r="K442" s="5" t="s">
        <v>479</v>
      </c>
      <c r="N442" s="5" t="s">
        <v>566</v>
      </c>
    </row>
    <row r="443" spans="1:14">
      <c r="A443" s="5" t="s">
        <v>535</v>
      </c>
      <c r="F443" s="5" t="s">
        <v>338</v>
      </c>
      <c r="K443" s="5" t="s">
        <v>535</v>
      </c>
      <c r="N443" s="5" t="s">
        <v>338</v>
      </c>
    </row>
    <row r="444" spans="1:14">
      <c r="A444" s="5" t="s">
        <v>536</v>
      </c>
      <c r="F444" s="5" t="s">
        <v>567</v>
      </c>
      <c r="K444" s="5" t="s">
        <v>536</v>
      </c>
      <c r="N444" s="5" t="s">
        <v>567</v>
      </c>
    </row>
    <row r="445" spans="1:14">
      <c r="A445" s="5" t="s">
        <v>544</v>
      </c>
      <c r="F445" s="5" t="s">
        <v>339</v>
      </c>
      <c r="K445" s="5" t="s">
        <v>544</v>
      </c>
      <c r="N445" s="5" t="s">
        <v>339</v>
      </c>
    </row>
    <row r="446" spans="1:14">
      <c r="A446" s="5" t="s">
        <v>550</v>
      </c>
      <c r="F446" s="5" t="s">
        <v>552</v>
      </c>
      <c r="K446" s="5" t="s">
        <v>550</v>
      </c>
      <c r="N446" s="5" t="s">
        <v>552</v>
      </c>
    </row>
    <row r="447" spans="1:14">
      <c r="A447" s="5" t="s">
        <v>436</v>
      </c>
      <c r="F447" s="5" t="s">
        <v>385</v>
      </c>
      <c r="K447" s="5" t="s">
        <v>436</v>
      </c>
      <c r="N447" s="5" t="s">
        <v>385</v>
      </c>
    </row>
    <row r="448" spans="1:14">
      <c r="A448" s="5" t="s">
        <v>563</v>
      </c>
      <c r="F448" s="5" t="s">
        <v>571</v>
      </c>
      <c r="K448" s="5" t="s">
        <v>563</v>
      </c>
      <c r="N448" s="5" t="s">
        <v>571</v>
      </c>
    </row>
    <row r="449" spans="1:14">
      <c r="A449" s="5" t="s">
        <v>441</v>
      </c>
      <c r="F449" s="5" t="s">
        <v>572</v>
      </c>
      <c r="K449" s="5" t="s">
        <v>441</v>
      </c>
      <c r="N449" s="5" t="s">
        <v>572</v>
      </c>
    </row>
    <row r="450" spans="1:14">
      <c r="A450" s="5" t="s">
        <v>568</v>
      </c>
      <c r="F450" s="5" t="s">
        <v>467</v>
      </c>
      <c r="K450" s="5" t="s">
        <v>568</v>
      </c>
      <c r="N450" s="5" t="s">
        <v>467</v>
      </c>
    </row>
    <row r="451" spans="1:14">
      <c r="A451" s="5" t="s">
        <v>569</v>
      </c>
      <c r="F451" s="5" t="s">
        <v>388</v>
      </c>
      <c r="K451" s="5" t="s">
        <v>569</v>
      </c>
      <c r="N451" s="5" t="s">
        <v>388</v>
      </c>
    </row>
    <row r="452" spans="1:14">
      <c r="A452" s="5" t="s">
        <v>444</v>
      </c>
      <c r="F452" s="5" t="s">
        <v>389</v>
      </c>
      <c r="K452" s="5" t="s">
        <v>444</v>
      </c>
      <c r="N452" s="5" t="s">
        <v>389</v>
      </c>
    </row>
    <row r="453" spans="1:14">
      <c r="A453" s="5" t="s">
        <v>570</v>
      </c>
      <c r="F453" s="5" t="s">
        <v>391</v>
      </c>
      <c r="K453" s="5" t="s">
        <v>570</v>
      </c>
      <c r="N453" s="5" t="s">
        <v>391</v>
      </c>
    </row>
    <row r="454" spans="1:14">
      <c r="A454" s="5" t="s">
        <v>573</v>
      </c>
      <c r="F454" s="5" t="s">
        <v>310</v>
      </c>
      <c r="K454" s="5" t="s">
        <v>573</v>
      </c>
      <c r="N454" s="5" t="s">
        <v>310</v>
      </c>
    </row>
    <row r="455" spans="1:14">
      <c r="A455" s="5" t="s">
        <v>574</v>
      </c>
      <c r="F455" s="5" t="s">
        <v>581</v>
      </c>
      <c r="K455" s="5" t="s">
        <v>574</v>
      </c>
      <c r="N455" s="5" t="s">
        <v>581</v>
      </c>
    </row>
    <row r="456" spans="1:14">
      <c r="A456" s="5" t="s">
        <v>575</v>
      </c>
      <c r="F456" s="5" t="s">
        <v>582</v>
      </c>
      <c r="K456" s="5" t="s">
        <v>575</v>
      </c>
      <c r="N456" s="5" t="s">
        <v>582</v>
      </c>
    </row>
    <row r="457" spans="1:14">
      <c r="A457" s="5" t="s">
        <v>576</v>
      </c>
      <c r="F457" s="5" t="s">
        <v>265</v>
      </c>
      <c r="K457" s="5" t="s">
        <v>576</v>
      </c>
      <c r="N457" s="5" t="s">
        <v>265</v>
      </c>
    </row>
    <row r="458" spans="1:14">
      <c r="A458" s="5" t="s">
        <v>577</v>
      </c>
      <c r="F458" s="5" t="s">
        <v>393</v>
      </c>
      <c r="K458" s="5" t="s">
        <v>577</v>
      </c>
      <c r="N458" s="5" t="s">
        <v>393</v>
      </c>
    </row>
    <row r="459" spans="1:14">
      <c r="A459" s="5" t="s">
        <v>579</v>
      </c>
      <c r="F459" s="5" t="s">
        <v>586</v>
      </c>
      <c r="K459" s="5" t="s">
        <v>579</v>
      </c>
      <c r="N459" s="5" t="s">
        <v>586</v>
      </c>
    </row>
    <row r="460" spans="1:14">
      <c r="A460" s="5" t="s">
        <v>580</v>
      </c>
      <c r="F460" s="5" t="s">
        <v>342</v>
      </c>
      <c r="K460" s="5" t="s">
        <v>580</v>
      </c>
      <c r="N460" s="5" t="s">
        <v>342</v>
      </c>
    </row>
    <row r="461" spans="1:14">
      <c r="A461" s="5" t="s">
        <v>583</v>
      </c>
      <c r="F461" s="5" t="s">
        <v>312</v>
      </c>
      <c r="K461" s="5" t="s">
        <v>583</v>
      </c>
      <c r="N461" s="5" t="s">
        <v>312</v>
      </c>
    </row>
    <row r="462" spans="1:14">
      <c r="A462" s="5" t="s">
        <v>559</v>
      </c>
      <c r="F462" s="5" t="s">
        <v>266</v>
      </c>
      <c r="K462" s="5" t="s">
        <v>559</v>
      </c>
      <c r="N462" s="5" t="s">
        <v>266</v>
      </c>
    </row>
    <row r="463" spans="1:14">
      <c r="A463" s="5" t="s">
        <v>560</v>
      </c>
      <c r="F463" s="5" t="s">
        <v>343</v>
      </c>
      <c r="K463" s="5" t="s">
        <v>560</v>
      </c>
      <c r="N463" s="5" t="s">
        <v>343</v>
      </c>
    </row>
    <row r="464" spans="1:14">
      <c r="A464" s="5" t="s">
        <v>584</v>
      </c>
      <c r="F464" s="5" t="s">
        <v>593</v>
      </c>
      <c r="K464" s="5" t="s">
        <v>584</v>
      </c>
      <c r="N464" s="5" t="s">
        <v>593</v>
      </c>
    </row>
    <row r="465" spans="1:14">
      <c r="A465" s="5" t="s">
        <v>549</v>
      </c>
      <c r="F465" s="5" t="s">
        <v>469</v>
      </c>
      <c r="K465" s="5" t="s">
        <v>549</v>
      </c>
      <c r="N465" s="5" t="s">
        <v>469</v>
      </c>
    </row>
    <row r="466" spans="1:14">
      <c r="A466" s="5" t="s">
        <v>513</v>
      </c>
      <c r="F466" s="5" t="s">
        <v>600</v>
      </c>
      <c r="K466" s="5" t="s">
        <v>513</v>
      </c>
      <c r="N466" s="5" t="s">
        <v>600</v>
      </c>
    </row>
    <row r="467" spans="1:14">
      <c r="A467" s="5" t="s">
        <v>561</v>
      </c>
      <c r="F467" s="5" t="s">
        <v>603</v>
      </c>
      <c r="K467" s="5" t="s">
        <v>561</v>
      </c>
      <c r="N467" s="5" t="s">
        <v>603</v>
      </c>
    </row>
    <row r="468" spans="1:14">
      <c r="A468" s="5" t="s">
        <v>562</v>
      </c>
      <c r="F468" s="5" t="s">
        <v>605</v>
      </c>
      <c r="K468" s="5" t="s">
        <v>562</v>
      </c>
      <c r="N468" s="5" t="s">
        <v>605</v>
      </c>
    </row>
    <row r="469" spans="1:14">
      <c r="A469" s="5" t="s">
        <v>564</v>
      </c>
      <c r="F469" s="5" t="s">
        <v>473</v>
      </c>
      <c r="K469" s="5" t="s">
        <v>564</v>
      </c>
      <c r="N469" s="5" t="s">
        <v>473</v>
      </c>
    </row>
    <row r="470" spans="1:14">
      <c r="A470" s="5" t="s">
        <v>587</v>
      </c>
      <c r="F470" s="5" t="s">
        <v>606</v>
      </c>
      <c r="K470" s="5" t="s">
        <v>587</v>
      </c>
      <c r="N470" s="5" t="s">
        <v>606</v>
      </c>
    </row>
    <row r="471" spans="1:14">
      <c r="A471" s="5" t="s">
        <v>589</v>
      </c>
      <c r="F471" s="5" t="s">
        <v>608</v>
      </c>
      <c r="K471" s="5" t="s">
        <v>589</v>
      </c>
      <c r="N471" s="5" t="s">
        <v>608</v>
      </c>
    </row>
    <row r="472" spans="1:14">
      <c r="A472" s="5" t="s">
        <v>590</v>
      </c>
      <c r="F472" s="5" t="s">
        <v>609</v>
      </c>
      <c r="K472" s="5" t="s">
        <v>590</v>
      </c>
      <c r="N472" s="5" t="s">
        <v>609</v>
      </c>
    </row>
    <row r="473" spans="1:14">
      <c r="A473" s="5" t="s">
        <v>591</v>
      </c>
      <c r="F473" s="5" t="s">
        <v>610</v>
      </c>
      <c r="K473" s="5" t="s">
        <v>591</v>
      </c>
      <c r="N473" s="5" t="s">
        <v>610</v>
      </c>
    </row>
    <row r="474" spans="1:14">
      <c r="A474" s="5" t="s">
        <v>592</v>
      </c>
      <c r="F474" s="5" t="s">
        <v>487</v>
      </c>
      <c r="K474" s="5" t="s">
        <v>592</v>
      </c>
      <c r="N474" s="5" t="s">
        <v>487</v>
      </c>
    </row>
    <row r="475" spans="1:14">
      <c r="A475" s="5" t="s">
        <v>595</v>
      </c>
      <c r="F475" s="5" t="s">
        <v>431</v>
      </c>
      <c r="K475" s="5" t="s">
        <v>595</v>
      </c>
      <c r="N475" s="5" t="s">
        <v>431</v>
      </c>
    </row>
    <row r="476" spans="1:14">
      <c r="A476" s="5" t="s">
        <v>596</v>
      </c>
      <c r="F476" s="5" t="s">
        <v>479</v>
      </c>
      <c r="K476" s="5" t="s">
        <v>596</v>
      </c>
      <c r="N476" s="5" t="s">
        <v>479</v>
      </c>
    </row>
    <row r="477" spans="1:14">
      <c r="A477" s="5" t="s">
        <v>552</v>
      </c>
      <c r="F477" s="5" t="s">
        <v>399</v>
      </c>
      <c r="K477" s="5" t="s">
        <v>552</v>
      </c>
      <c r="N477" s="5" t="s">
        <v>399</v>
      </c>
    </row>
    <row r="478" spans="1:14">
      <c r="A478" s="5" t="s">
        <v>571</v>
      </c>
      <c r="F478" s="5" t="s">
        <v>450</v>
      </c>
      <c r="K478" s="5" t="s">
        <v>571</v>
      </c>
      <c r="N478" s="5" t="s">
        <v>450</v>
      </c>
    </row>
    <row r="479" spans="1:14">
      <c r="A479" s="5" t="s">
        <v>599</v>
      </c>
      <c r="F479" s="5" t="s">
        <v>507</v>
      </c>
      <c r="K479" s="5" t="s">
        <v>599</v>
      </c>
      <c r="N479" s="5" t="s">
        <v>507</v>
      </c>
    </row>
    <row r="480" spans="1:14">
      <c r="A480" s="5" t="s">
        <v>578</v>
      </c>
      <c r="F480" s="5" t="s">
        <v>511</v>
      </c>
      <c r="K480" s="5" t="s">
        <v>578</v>
      </c>
      <c r="N480" s="5" t="s">
        <v>511</v>
      </c>
    </row>
    <row r="481" spans="1:14">
      <c r="A481" s="5" t="s">
        <v>601</v>
      </c>
      <c r="F481" s="5" t="s">
        <v>540</v>
      </c>
      <c r="K481" s="5" t="s">
        <v>601</v>
      </c>
      <c r="N481" s="5" t="s">
        <v>540</v>
      </c>
    </row>
    <row r="482" spans="1:14">
      <c r="A482" s="5" t="s">
        <v>602</v>
      </c>
      <c r="F482" s="5" t="s">
        <v>437</v>
      </c>
      <c r="K482" s="5" t="s">
        <v>602</v>
      </c>
      <c r="N482" s="5" t="s">
        <v>437</v>
      </c>
    </row>
    <row r="483" spans="1:14">
      <c r="A483" s="5" t="s">
        <v>604</v>
      </c>
      <c r="F483" s="5" t="s">
        <v>296</v>
      </c>
      <c r="K483" s="5" t="s">
        <v>604</v>
      </c>
      <c r="N483" s="5" t="s">
        <v>296</v>
      </c>
    </row>
    <row r="484" spans="1:14">
      <c r="A484" s="5" t="s">
        <v>581</v>
      </c>
      <c r="F484" s="5" t="s">
        <v>305</v>
      </c>
      <c r="K484" s="5" t="s">
        <v>581</v>
      </c>
      <c r="N484" s="5" t="s">
        <v>305</v>
      </c>
    </row>
    <row r="485" spans="1:14">
      <c r="A485" s="5" t="s">
        <v>607</v>
      </c>
      <c r="F485" s="5" t="s">
        <v>561</v>
      </c>
      <c r="K485" s="5" t="s">
        <v>607</v>
      </c>
      <c r="N485" s="5" t="s">
        <v>561</v>
      </c>
    </row>
    <row r="486" spans="1:14">
      <c r="A486" s="5" t="s">
        <v>447</v>
      </c>
      <c r="F486" s="5" t="s">
        <v>565</v>
      </c>
      <c r="K486" s="5" t="s">
        <v>447</v>
      </c>
      <c r="N486" s="5" t="s">
        <v>565</v>
      </c>
    </row>
    <row r="487" spans="1:14">
      <c r="A487" s="5" t="s">
        <v>611</v>
      </c>
      <c r="F487" s="5" t="s">
        <v>578</v>
      </c>
      <c r="K487" s="5" t="s">
        <v>611</v>
      </c>
      <c r="N487" s="5" t="s">
        <v>578</v>
      </c>
    </row>
    <row r="488" spans="1:14">
      <c r="A488" s="5" t="s">
        <v>492</v>
      </c>
      <c r="F488" s="5" t="s">
        <v>585</v>
      </c>
      <c r="K488" s="5" t="s">
        <v>492</v>
      </c>
      <c r="N488" s="5" t="s">
        <v>585</v>
      </c>
    </row>
    <row r="489" spans="1:14">
      <c r="A489" s="5" t="s">
        <v>369</v>
      </c>
      <c r="F489" s="5" t="s">
        <v>492</v>
      </c>
      <c r="K489" s="5" t="s">
        <v>369</v>
      </c>
      <c r="N489" s="5" t="s">
        <v>492</v>
      </c>
    </row>
    <row r="490" spans="1:14">
      <c r="A490" s="5" t="s">
        <v>252</v>
      </c>
      <c r="F490" s="5" t="s">
        <v>525</v>
      </c>
      <c r="K490" s="5" t="s">
        <v>252</v>
      </c>
      <c r="N490" s="5" t="s">
        <v>525</v>
      </c>
    </row>
    <row r="491" spans="1:14">
      <c r="A491" s="5" t="s">
        <v>253</v>
      </c>
      <c r="K491" s="5" t="s">
        <v>253</v>
      </c>
      <c r="N491" s="5" t="s">
        <v>32</v>
      </c>
    </row>
    <row r="492" spans="1:14">
      <c r="A492" s="5" t="s">
        <v>612</v>
      </c>
      <c r="K492" s="5" t="s">
        <v>612</v>
      </c>
      <c r="N492" s="5" t="s">
        <v>210</v>
      </c>
    </row>
    <row r="493" spans="1:14">
      <c r="A493" s="5" t="s">
        <v>198</v>
      </c>
      <c r="K493" s="5" t="s">
        <v>198</v>
      </c>
      <c r="N493" s="5" t="s">
        <v>212</v>
      </c>
    </row>
    <row r="494" spans="1:14">
      <c r="A494" s="5" t="s">
        <v>613</v>
      </c>
      <c r="K494" s="5" t="s">
        <v>613</v>
      </c>
      <c r="N494" s="5" t="s">
        <v>257</v>
      </c>
    </row>
    <row r="495" spans="1:14">
      <c r="A495" s="5" t="s">
        <v>614</v>
      </c>
      <c r="K495" s="5" t="s">
        <v>614</v>
      </c>
      <c r="N495" s="5" t="s">
        <v>262</v>
      </c>
    </row>
    <row r="496" spans="1:14">
      <c r="A496" s="5" t="s">
        <v>615</v>
      </c>
      <c r="K496" s="5" t="s">
        <v>615</v>
      </c>
      <c r="N496" s="5" t="s">
        <v>275</v>
      </c>
    </row>
    <row r="497" spans="1:14">
      <c r="A497" s="5" t="s">
        <v>616</v>
      </c>
      <c r="K497" s="5" t="s">
        <v>616</v>
      </c>
      <c r="N497" s="5" t="s">
        <v>282</v>
      </c>
    </row>
    <row r="498" spans="1:14">
      <c r="A498" s="5" t="s">
        <v>457</v>
      </c>
      <c r="K498" s="5" t="s">
        <v>457</v>
      </c>
      <c r="N498" s="5" t="s">
        <v>299</v>
      </c>
    </row>
    <row r="499" spans="1:14">
      <c r="A499" s="5" t="s">
        <v>617</v>
      </c>
      <c r="K499" s="5" t="s">
        <v>617</v>
      </c>
      <c r="N499" s="5" t="s">
        <v>330</v>
      </c>
    </row>
    <row r="500" spans="1:14">
      <c r="A500" s="5" t="s">
        <v>618</v>
      </c>
      <c r="K500" s="5" t="s">
        <v>618</v>
      </c>
      <c r="N500" s="5" t="s">
        <v>336</v>
      </c>
    </row>
    <row r="501" spans="1:14">
      <c r="A501" s="5" t="s">
        <v>609</v>
      </c>
      <c r="K501" s="5" t="s">
        <v>609</v>
      </c>
      <c r="N501" s="5" t="s">
        <v>337</v>
      </c>
    </row>
    <row r="502" spans="1:14">
      <c r="A502" s="5" t="s">
        <v>487</v>
      </c>
      <c r="K502" s="5" t="s">
        <v>487</v>
      </c>
      <c r="N502" s="5" t="s">
        <v>340</v>
      </c>
    </row>
    <row r="503" spans="1:14">
      <c r="A503" s="5" t="s">
        <v>619</v>
      </c>
      <c r="K503" s="5" t="s">
        <v>619</v>
      </c>
      <c r="N503" s="5" t="s">
        <v>341</v>
      </c>
    </row>
    <row r="504" spans="1:14">
      <c r="A504" s="5" t="s">
        <v>620</v>
      </c>
      <c r="K504" s="5" t="s">
        <v>620</v>
      </c>
      <c r="N504" s="5" t="s">
        <v>348</v>
      </c>
    </row>
    <row r="505" spans="1:14">
      <c r="A505" s="5" t="s">
        <v>468</v>
      </c>
      <c r="K505" s="5" t="s">
        <v>468</v>
      </c>
      <c r="N505" s="5" t="s">
        <v>351</v>
      </c>
    </row>
    <row r="506" spans="1:14">
      <c r="A506" s="5" t="s">
        <v>524</v>
      </c>
      <c r="K506" s="5" t="s">
        <v>524</v>
      </c>
      <c r="N506" s="5" t="s">
        <v>368</v>
      </c>
    </row>
    <row r="507" spans="1:14">
      <c r="A507" s="5" t="s">
        <v>623</v>
      </c>
      <c r="K507" s="5" t="s">
        <v>623</v>
      </c>
      <c r="N507" s="5" t="s">
        <v>371</v>
      </c>
    </row>
    <row r="508" spans="1:14">
      <c r="A508" s="5" t="s">
        <v>624</v>
      </c>
      <c r="K508" s="5" t="s">
        <v>624</v>
      </c>
      <c r="N508" s="5" t="s">
        <v>373</v>
      </c>
    </row>
    <row r="509" spans="1:14">
      <c r="A509" s="5" t="s">
        <v>545</v>
      </c>
      <c r="K509" s="5" t="s">
        <v>545</v>
      </c>
      <c r="N509" s="5" t="s">
        <v>376</v>
      </c>
    </row>
    <row r="510" spans="1:14">
      <c r="A510" s="5" t="s">
        <v>556</v>
      </c>
      <c r="K510" s="5" t="s">
        <v>556</v>
      </c>
      <c r="N510" s="5" t="s">
        <v>379</v>
      </c>
    </row>
    <row r="511" spans="1:14">
      <c r="A511" s="5" t="s">
        <v>625</v>
      </c>
      <c r="K511" s="5" t="s">
        <v>625</v>
      </c>
      <c r="N511" s="5" t="s">
        <v>381</v>
      </c>
    </row>
    <row r="512" spans="1:14">
      <c r="A512" s="5" t="s">
        <v>626</v>
      </c>
      <c r="K512" s="5" t="s">
        <v>626</v>
      </c>
      <c r="N512" s="5" t="s">
        <v>382</v>
      </c>
    </row>
    <row r="513" spans="1:14">
      <c r="A513" s="5" t="s">
        <v>627</v>
      </c>
      <c r="K513" s="5" t="s">
        <v>627</v>
      </c>
      <c r="N513" s="5" t="s">
        <v>383</v>
      </c>
    </row>
    <row r="514" spans="1:14">
      <c r="A514" s="5" t="s">
        <v>628</v>
      </c>
      <c r="K514" s="5" t="s">
        <v>628</v>
      </c>
      <c r="N514" s="5" t="s">
        <v>384</v>
      </c>
    </row>
    <row r="515" spans="1:14">
      <c r="A515" s="5" t="s">
        <v>629</v>
      </c>
      <c r="K515" s="5" t="s">
        <v>629</v>
      </c>
      <c r="N515" s="5" t="s">
        <v>387</v>
      </c>
    </row>
    <row r="516" spans="1:14">
      <c r="A516" s="5" t="s">
        <v>62</v>
      </c>
      <c r="K516" s="5" t="s">
        <v>62</v>
      </c>
      <c r="N516" s="5" t="s">
        <v>392</v>
      </c>
    </row>
    <row r="517" spans="1:14">
      <c r="A517" s="5" t="s">
        <v>475</v>
      </c>
      <c r="K517" s="5" t="s">
        <v>475</v>
      </c>
      <c r="N517" s="5" t="s">
        <v>421</v>
      </c>
    </row>
    <row r="518" spans="1:14">
      <c r="A518" s="5" t="s">
        <v>480</v>
      </c>
      <c r="K518" s="5" t="s">
        <v>480</v>
      </c>
      <c r="N518" s="5" t="s">
        <v>438</v>
      </c>
    </row>
    <row r="519" spans="1:14">
      <c r="A519" s="5" t="s">
        <v>398</v>
      </c>
      <c r="K519" s="5" t="s">
        <v>398</v>
      </c>
      <c r="N519" s="5" t="s">
        <v>439</v>
      </c>
    </row>
    <row r="520" spans="1:14">
      <c r="A520" s="5" t="s">
        <v>497</v>
      </c>
      <c r="K520" s="5" t="s">
        <v>497</v>
      </c>
      <c r="N520" s="5" t="s">
        <v>443</v>
      </c>
    </row>
    <row r="521" spans="1:14">
      <c r="A521" s="5" t="s">
        <v>525</v>
      </c>
      <c r="K521" s="5" t="s">
        <v>525</v>
      </c>
      <c r="N521" s="5" t="s">
        <v>446</v>
      </c>
    </row>
    <row r="522" spans="1:14">
      <c r="A522" s="5" t="s">
        <v>537</v>
      </c>
      <c r="K522" s="5" t="s">
        <v>537</v>
      </c>
      <c r="N522" s="5" t="s">
        <v>449</v>
      </c>
    </row>
    <row r="523" spans="1:14">
      <c r="A523" s="5" t="s">
        <v>538</v>
      </c>
      <c r="K523" s="5" t="s">
        <v>538</v>
      </c>
      <c r="N523" s="5" t="s">
        <v>451</v>
      </c>
    </row>
    <row r="524" spans="1:14">
      <c r="A524" s="5" t="s">
        <v>546</v>
      </c>
      <c r="K524" s="5" t="s">
        <v>546</v>
      </c>
      <c r="N524" s="5" t="s">
        <v>461</v>
      </c>
    </row>
    <row r="525" spans="1:14">
      <c r="A525" s="5" t="s">
        <v>558</v>
      </c>
      <c r="K525" s="5" t="s">
        <v>558</v>
      </c>
      <c r="N525" s="5" t="s">
        <v>462</v>
      </c>
    </row>
    <row r="526" spans="1:14">
      <c r="A526" s="5" t="s">
        <v>594</v>
      </c>
      <c r="K526" s="5" t="s">
        <v>594</v>
      </c>
      <c r="N526" s="5" t="s">
        <v>463</v>
      </c>
    </row>
    <row r="527" spans="1:14">
      <c r="A527" s="5" t="s">
        <v>597</v>
      </c>
      <c r="K527" s="5" t="s">
        <v>597</v>
      </c>
      <c r="N527" s="5" t="s">
        <v>465</v>
      </c>
    </row>
    <row r="528" spans="1:14">
      <c r="A528" s="5" t="s">
        <v>557</v>
      </c>
      <c r="K528" s="5" t="s">
        <v>557</v>
      </c>
      <c r="N528" s="5" t="s">
        <v>466</v>
      </c>
    </row>
    <row r="529" spans="1:14">
      <c r="A529" s="5" t="s">
        <v>553</v>
      </c>
      <c r="K529" s="5" t="s">
        <v>553</v>
      </c>
      <c r="N529" s="5" t="s">
        <v>470</v>
      </c>
    </row>
    <row r="530" spans="1:14">
      <c r="A530" s="5" t="s">
        <v>598</v>
      </c>
      <c r="K530" s="5" t="s">
        <v>598</v>
      </c>
      <c r="N530" s="5" t="s">
        <v>472</v>
      </c>
    </row>
    <row r="531" spans="1:14">
      <c r="K531" s="5" t="s">
        <v>250</v>
      </c>
      <c r="N531" s="5" t="s">
        <v>474</v>
      </c>
    </row>
    <row r="532" spans="1:14">
      <c r="K532" s="5" t="s">
        <v>82</v>
      </c>
      <c r="N532" s="5" t="s">
        <v>490</v>
      </c>
    </row>
    <row r="533" spans="1:14">
      <c r="K533" s="5" t="s">
        <v>498</v>
      </c>
      <c r="N533" s="5" t="s">
        <v>491</v>
      </c>
    </row>
    <row r="534" spans="1:14">
      <c r="K534" s="5" t="s">
        <v>621</v>
      </c>
      <c r="N534" s="5" t="s">
        <v>501</v>
      </c>
    </row>
    <row r="535" spans="1:14">
      <c r="K535" s="5" t="s">
        <v>494</v>
      </c>
      <c r="N535" s="5" t="s">
        <v>503</v>
      </c>
    </row>
    <row r="536" spans="1:14">
      <c r="K536" s="5" t="s">
        <v>426</v>
      </c>
      <c r="N536" s="5" t="s">
        <v>505</v>
      </c>
    </row>
    <row r="537" spans="1:14">
      <c r="K537" s="5" t="s">
        <v>103</v>
      </c>
      <c r="N537" s="5" t="s">
        <v>509</v>
      </c>
    </row>
    <row r="538" spans="1:14">
      <c r="K538" s="5" t="s">
        <v>588</v>
      </c>
      <c r="N538" s="5" t="s">
        <v>520</v>
      </c>
    </row>
    <row r="539" spans="1:14">
      <c r="K539" s="5" t="s">
        <v>622</v>
      </c>
      <c r="N539" s="5" t="s">
        <v>521</v>
      </c>
    </row>
    <row r="540" spans="1:14">
      <c r="K540" s="5" t="s">
        <v>66</v>
      </c>
      <c r="N540" s="5" t="s">
        <v>522</v>
      </c>
    </row>
    <row r="541" spans="1:14">
      <c r="K541" s="5" t="s">
        <v>211</v>
      </c>
      <c r="N541" s="5" t="s">
        <v>528</v>
      </c>
    </row>
    <row r="542" spans="1:14">
      <c r="K542" s="5" t="s">
        <v>231</v>
      </c>
      <c r="N542" s="5" t="s">
        <v>529</v>
      </c>
    </row>
    <row r="543" spans="1:14">
      <c r="K543" s="5" t="s">
        <v>316</v>
      </c>
      <c r="N543" s="5" t="s">
        <v>531</v>
      </c>
    </row>
    <row r="544" spans="1:14">
      <c r="K544" s="5" t="s">
        <v>358</v>
      </c>
      <c r="N544" s="5" t="s">
        <v>532</v>
      </c>
    </row>
    <row r="545" spans="11:14">
      <c r="K545" s="5" t="s">
        <v>377</v>
      </c>
      <c r="N545" s="5" t="s">
        <v>533</v>
      </c>
    </row>
    <row r="546" spans="11:14">
      <c r="K546" s="5" t="s">
        <v>396</v>
      </c>
      <c r="N546" s="5" t="s">
        <v>534</v>
      </c>
    </row>
    <row r="547" spans="11:14">
      <c r="K547" s="5" t="s">
        <v>406</v>
      </c>
      <c r="N547" s="5" t="s">
        <v>535</v>
      </c>
    </row>
    <row r="548" spans="11:14">
      <c r="K548" s="5" t="s">
        <v>409</v>
      </c>
      <c r="N548" s="5" t="s">
        <v>536</v>
      </c>
    </row>
    <row r="549" spans="11:14">
      <c r="K549" s="5" t="s">
        <v>413</v>
      </c>
      <c r="N549" s="5" t="s">
        <v>550</v>
      </c>
    </row>
    <row r="550" spans="11:14">
      <c r="K550" s="5" t="s">
        <v>415</v>
      </c>
      <c r="N550" s="5" t="s">
        <v>563</v>
      </c>
    </row>
    <row r="551" spans="11:14">
      <c r="K551" s="5" t="s">
        <v>416</v>
      </c>
      <c r="N551" s="5" t="s">
        <v>568</v>
      </c>
    </row>
    <row r="552" spans="11:14">
      <c r="K552" s="5" t="s">
        <v>422</v>
      </c>
      <c r="N552" s="5" t="s">
        <v>569</v>
      </c>
    </row>
    <row r="553" spans="11:14">
      <c r="K553" s="5" t="s">
        <v>423</v>
      </c>
      <c r="N553" s="5" t="s">
        <v>570</v>
      </c>
    </row>
    <row r="554" spans="11:14">
      <c r="K554" s="5" t="s">
        <v>424</v>
      </c>
      <c r="N554" s="5" t="s">
        <v>573</v>
      </c>
    </row>
    <row r="555" spans="11:14">
      <c r="K555" s="5" t="s">
        <v>434</v>
      </c>
      <c r="N555" s="5" t="s">
        <v>574</v>
      </c>
    </row>
    <row r="556" spans="11:14">
      <c r="K556" s="5" t="s">
        <v>448</v>
      </c>
      <c r="N556" s="5" t="s">
        <v>575</v>
      </c>
    </row>
    <row r="557" spans="11:14">
      <c r="K557" s="5" t="s">
        <v>454</v>
      </c>
      <c r="N557" s="5" t="s">
        <v>576</v>
      </c>
    </row>
    <row r="558" spans="11:14">
      <c r="K558" s="5" t="s">
        <v>456</v>
      </c>
      <c r="N558" s="5" t="s">
        <v>577</v>
      </c>
    </row>
    <row r="559" spans="11:14">
      <c r="K559" s="5" t="s">
        <v>458</v>
      </c>
      <c r="N559" s="5" t="s">
        <v>579</v>
      </c>
    </row>
    <row r="560" spans="11:14">
      <c r="K560" s="5" t="s">
        <v>471</v>
      </c>
      <c r="N560" s="5" t="s">
        <v>580</v>
      </c>
    </row>
    <row r="561" spans="11:14">
      <c r="K561" s="5" t="s">
        <v>476</v>
      </c>
      <c r="N561" s="5" t="s">
        <v>583</v>
      </c>
    </row>
    <row r="562" spans="11:14">
      <c r="K562" s="5" t="s">
        <v>477</v>
      </c>
      <c r="N562" s="5" t="s">
        <v>584</v>
      </c>
    </row>
    <row r="563" spans="11:14">
      <c r="K563" s="5" t="s">
        <v>478</v>
      </c>
      <c r="N563" s="5" t="s">
        <v>549</v>
      </c>
    </row>
    <row r="564" spans="11:14">
      <c r="K564" s="5" t="s">
        <v>481</v>
      </c>
      <c r="N564" s="5" t="s">
        <v>587</v>
      </c>
    </row>
    <row r="565" spans="11:14">
      <c r="K565" s="5" t="s">
        <v>483</v>
      </c>
      <c r="N565" s="5" t="s">
        <v>589</v>
      </c>
    </row>
    <row r="566" spans="11:14">
      <c r="K566" s="5" t="s">
        <v>485</v>
      </c>
      <c r="N566" s="5" t="s">
        <v>590</v>
      </c>
    </row>
    <row r="567" spans="11:14">
      <c r="K567" s="5" t="s">
        <v>488</v>
      </c>
      <c r="N567" s="5" t="s">
        <v>591</v>
      </c>
    </row>
    <row r="568" spans="11:14">
      <c r="K568" s="5" t="s">
        <v>493</v>
      </c>
      <c r="N568" s="5" t="s">
        <v>592</v>
      </c>
    </row>
    <row r="569" spans="11:14">
      <c r="K569" s="5" t="s">
        <v>496</v>
      </c>
      <c r="N569" s="5" t="s">
        <v>595</v>
      </c>
    </row>
    <row r="570" spans="11:14">
      <c r="K570" s="5" t="s">
        <v>499</v>
      </c>
      <c r="N570" s="5" t="s">
        <v>596</v>
      </c>
    </row>
    <row r="571" spans="11:14">
      <c r="K571" s="5" t="s">
        <v>506</v>
      </c>
      <c r="N571" s="5" t="s">
        <v>599</v>
      </c>
    </row>
    <row r="572" spans="11:14">
      <c r="K572" s="5" t="s">
        <v>508</v>
      </c>
      <c r="N572" s="5" t="s">
        <v>601</v>
      </c>
    </row>
    <row r="573" spans="11:14">
      <c r="K573" s="5" t="s">
        <v>516</v>
      </c>
      <c r="N573" s="5" t="s">
        <v>602</v>
      </c>
    </row>
    <row r="574" spans="11:14">
      <c r="K574" s="5" t="s">
        <v>526</v>
      </c>
      <c r="N574" s="5" t="s">
        <v>604</v>
      </c>
    </row>
    <row r="575" spans="11:14">
      <c r="K575" s="5" t="s">
        <v>527</v>
      </c>
      <c r="N575" s="5" t="s">
        <v>607</v>
      </c>
    </row>
    <row r="576" spans="11:14">
      <c r="K576" s="5" t="s">
        <v>530</v>
      </c>
      <c r="N576" s="5" t="s">
        <v>611</v>
      </c>
    </row>
    <row r="577" spans="11:14">
      <c r="K577" s="5" t="s">
        <v>539</v>
      </c>
      <c r="N577" s="5" t="s">
        <v>612</v>
      </c>
    </row>
    <row r="578" spans="11:14">
      <c r="K578" s="5" t="s">
        <v>541</v>
      </c>
      <c r="N578" s="5" t="s">
        <v>613</v>
      </c>
    </row>
    <row r="579" spans="11:14">
      <c r="K579" s="5" t="s">
        <v>542</v>
      </c>
      <c r="N579" s="5" t="s">
        <v>614</v>
      </c>
    </row>
    <row r="580" spans="11:14">
      <c r="K580" s="5" t="s">
        <v>543</v>
      </c>
      <c r="N580" s="5" t="s">
        <v>615</v>
      </c>
    </row>
    <row r="581" spans="11:14">
      <c r="K581" s="5" t="s">
        <v>547</v>
      </c>
      <c r="N581" s="5" t="s">
        <v>616</v>
      </c>
    </row>
    <row r="582" spans="11:14">
      <c r="K582" s="5" t="s">
        <v>548</v>
      </c>
      <c r="N582" s="5" t="s">
        <v>617</v>
      </c>
    </row>
    <row r="583" spans="11:14">
      <c r="K583" s="5" t="s">
        <v>551</v>
      </c>
      <c r="N583" s="5" t="s">
        <v>618</v>
      </c>
    </row>
    <row r="584" spans="11:14">
      <c r="K584" s="5" t="s">
        <v>554</v>
      </c>
      <c r="N584" s="5" t="s">
        <v>619</v>
      </c>
    </row>
    <row r="585" spans="11:14">
      <c r="K585" s="5" t="s">
        <v>555</v>
      </c>
      <c r="N585" s="5" t="s">
        <v>620</v>
      </c>
    </row>
    <row r="586" spans="11:14">
      <c r="K586" s="5" t="s">
        <v>566</v>
      </c>
      <c r="N586" s="5" t="s">
        <v>623</v>
      </c>
    </row>
    <row r="587" spans="11:14">
      <c r="K587" s="5" t="s">
        <v>567</v>
      </c>
      <c r="N587" s="5" t="s">
        <v>624</v>
      </c>
    </row>
    <row r="588" spans="11:14">
      <c r="K588" s="5" t="s">
        <v>572</v>
      </c>
      <c r="N588" s="5" t="s">
        <v>625</v>
      </c>
    </row>
    <row r="589" spans="11:14">
      <c r="K589" s="5" t="s">
        <v>582</v>
      </c>
      <c r="N589" s="5" t="s">
        <v>626</v>
      </c>
    </row>
    <row r="590" spans="11:14">
      <c r="K590" s="5" t="s">
        <v>586</v>
      </c>
      <c r="N590" s="5" t="s">
        <v>627</v>
      </c>
    </row>
    <row r="591" spans="11:14">
      <c r="K591" s="5" t="s">
        <v>593</v>
      </c>
      <c r="N591" s="5" t="s">
        <v>628</v>
      </c>
    </row>
    <row r="592" spans="11:14">
      <c r="K592" s="5" t="s">
        <v>600</v>
      </c>
      <c r="N592" s="5" t="s">
        <v>629</v>
      </c>
    </row>
    <row r="593" spans="11:14">
      <c r="K593" s="5" t="s">
        <v>603</v>
      </c>
      <c r="N593" s="5" t="s">
        <v>62</v>
      </c>
    </row>
    <row r="594" spans="11:14">
      <c r="K594" s="5" t="s">
        <v>605</v>
      </c>
      <c r="N594" s="5" t="s">
        <v>497</v>
      </c>
    </row>
    <row r="595" spans="11:14">
      <c r="K595" s="5" t="s">
        <v>606</v>
      </c>
      <c r="N595" s="5" t="s">
        <v>537</v>
      </c>
    </row>
    <row r="596" spans="11:14">
      <c r="K596" s="5" t="s">
        <v>608</v>
      </c>
      <c r="N596" s="5" t="s">
        <v>538</v>
      </c>
    </row>
    <row r="597" spans="11:14">
      <c r="K597" s="5" t="s">
        <v>610</v>
      </c>
      <c r="N597" s="5" t="s">
        <v>546</v>
      </c>
    </row>
    <row r="598" spans="11:14">
      <c r="K598" s="5" t="s">
        <v>507</v>
      </c>
      <c r="N598" s="5" t="s">
        <v>558</v>
      </c>
    </row>
    <row r="599" spans="11:14">
      <c r="K599" s="5" t="s">
        <v>540</v>
      </c>
      <c r="N599" s="5" t="s">
        <v>594</v>
      </c>
    </row>
    <row r="600" spans="11:14">
      <c r="K600" s="5" t="s">
        <v>565</v>
      </c>
      <c r="N600" s="5" t="s">
        <v>597</v>
      </c>
    </row>
    <row r="601" spans="11:14">
      <c r="K601" s="5" t="s">
        <v>585</v>
      </c>
      <c r="N601" s="5" t="s">
        <v>553</v>
      </c>
    </row>
    <row r="602" spans="11:14">
      <c r="N602" s="5" t="s">
        <v>598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7798-A0BB-6042-A3EE-A55D7E024F9B}">
  <dimension ref="A1:B13"/>
  <sheetViews>
    <sheetView zoomScale="170" workbookViewId="0">
      <selection activeCell="E21" sqref="E21"/>
    </sheetView>
  </sheetViews>
  <sheetFormatPr baseColWidth="10" defaultRowHeight="16"/>
  <cols>
    <col min="1" max="1" width="25.33203125" bestFit="1" customWidth="1"/>
    <col min="2" max="2" width="13.83203125" bestFit="1" customWidth="1"/>
    <col min="3" max="3" width="13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254</v>
      </c>
    </row>
    <row r="3" spans="1:2">
      <c r="A3" s="7" t="s">
        <v>7</v>
      </c>
      <c r="B3" s="8">
        <v>91</v>
      </c>
    </row>
    <row r="4" spans="1:2">
      <c r="A4" s="7" t="s">
        <v>16</v>
      </c>
      <c r="B4" s="8">
        <v>78</v>
      </c>
    </row>
    <row r="5" spans="1:2">
      <c r="A5" s="7" t="s">
        <v>19</v>
      </c>
      <c r="B5" s="8">
        <v>77</v>
      </c>
    </row>
    <row r="6" spans="1:2">
      <c r="A6" s="7" t="s">
        <v>40</v>
      </c>
      <c r="B6" s="8">
        <v>73</v>
      </c>
    </row>
    <row r="7" spans="1:2">
      <c r="A7" s="7" t="s">
        <v>32</v>
      </c>
      <c r="B7" s="8">
        <v>66</v>
      </c>
    </row>
    <row r="8" spans="1:2">
      <c r="A8" s="7" t="s">
        <v>58</v>
      </c>
      <c r="B8" s="8">
        <v>62</v>
      </c>
    </row>
    <row r="9" spans="1:2">
      <c r="A9" s="7" t="s">
        <v>10</v>
      </c>
      <c r="B9" s="8">
        <v>61</v>
      </c>
    </row>
    <row r="10" spans="1:2">
      <c r="A10" s="7" t="s">
        <v>24</v>
      </c>
      <c r="B10" s="8">
        <v>58</v>
      </c>
    </row>
    <row r="11" spans="1:2">
      <c r="A11" s="7" t="s">
        <v>29</v>
      </c>
      <c r="B11" s="8">
        <v>57</v>
      </c>
    </row>
    <row r="12" spans="1:2">
      <c r="A12" s="7" t="s">
        <v>26</v>
      </c>
      <c r="B12" s="8">
        <v>57</v>
      </c>
    </row>
    <row r="13" spans="1:2">
      <c r="A13" s="7" t="s">
        <v>633</v>
      </c>
      <c r="B13" s="8">
        <v>934</v>
      </c>
    </row>
  </sheetData>
  <sortState ref="A2:B504">
    <sortCondition descending="1" ref="B2:B504"/>
  </sortState>
  <phoneticPr fontId="3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798-DACF-4948-97A2-91D66865A752}">
  <dimension ref="A1:B13"/>
  <sheetViews>
    <sheetView zoomScale="192" workbookViewId="0">
      <selection activeCell="E17" sqref="E17"/>
    </sheetView>
  </sheetViews>
  <sheetFormatPr baseColWidth="10" defaultRowHeight="16"/>
  <cols>
    <col min="1" max="1" width="25.33203125" bestFit="1" customWidth="1"/>
    <col min="2" max="2" width="13.83203125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175</v>
      </c>
    </row>
    <row r="3" spans="1:2">
      <c r="A3" s="7" t="s">
        <v>32</v>
      </c>
      <c r="B3" s="8">
        <v>81</v>
      </c>
    </row>
    <row r="4" spans="1:2">
      <c r="A4" s="7" t="s">
        <v>7</v>
      </c>
      <c r="B4" s="8">
        <v>77</v>
      </c>
    </row>
    <row r="5" spans="1:2">
      <c r="A5" s="7" t="s">
        <v>19</v>
      </c>
      <c r="B5" s="8">
        <v>76</v>
      </c>
    </row>
    <row r="6" spans="1:2">
      <c r="A6" s="7" t="s">
        <v>58</v>
      </c>
      <c r="B6" s="8">
        <v>66</v>
      </c>
    </row>
    <row r="7" spans="1:2">
      <c r="A7" s="7" t="s">
        <v>29</v>
      </c>
      <c r="B7" s="8">
        <v>63</v>
      </c>
    </row>
    <row r="8" spans="1:2">
      <c r="A8" s="7" t="s">
        <v>26</v>
      </c>
      <c r="B8" s="8">
        <v>60</v>
      </c>
    </row>
    <row r="9" spans="1:2">
      <c r="A9" s="7" t="s">
        <v>34</v>
      </c>
      <c r="B9" s="8">
        <v>55</v>
      </c>
    </row>
    <row r="10" spans="1:2">
      <c r="A10" s="7" t="s">
        <v>16</v>
      </c>
      <c r="B10" s="8">
        <v>54</v>
      </c>
    </row>
    <row r="11" spans="1:2">
      <c r="A11" s="7" t="s">
        <v>40</v>
      </c>
      <c r="B11" s="8">
        <v>51</v>
      </c>
    </row>
    <row r="12" spans="1:2">
      <c r="A12" s="7" t="s">
        <v>24</v>
      </c>
      <c r="B12" s="8">
        <v>51</v>
      </c>
    </row>
    <row r="13" spans="1:2">
      <c r="A13" s="7" t="s">
        <v>633</v>
      </c>
      <c r="B13" s="8">
        <v>809</v>
      </c>
    </row>
  </sheetData>
  <sortState ref="A2:B260">
    <sortCondition descending="1" ref="B2:B260"/>
  </sortState>
  <phoneticPr fontId="3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ECA-39D3-A44C-95BD-9FBFF158E37A}">
  <dimension ref="A1:B12"/>
  <sheetViews>
    <sheetView zoomScale="166" workbookViewId="0">
      <selection activeCell="E22" sqref="E22"/>
    </sheetView>
  </sheetViews>
  <sheetFormatPr baseColWidth="10" defaultRowHeight="16"/>
  <cols>
    <col min="1" max="1" width="25.33203125" bestFit="1" customWidth="1"/>
    <col min="2" max="2" width="13.83203125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83</v>
      </c>
    </row>
    <row r="3" spans="1:2">
      <c r="A3" s="7" t="s">
        <v>32</v>
      </c>
      <c r="B3" s="8">
        <v>44</v>
      </c>
    </row>
    <row r="4" spans="1:2">
      <c r="A4" s="7" t="s">
        <v>19</v>
      </c>
      <c r="B4" s="8">
        <v>44</v>
      </c>
    </row>
    <row r="5" spans="1:2">
      <c r="A5" s="7" t="s">
        <v>29</v>
      </c>
      <c r="B5" s="8">
        <v>39</v>
      </c>
    </row>
    <row r="6" spans="1:2">
      <c r="A6" s="7" t="s">
        <v>34</v>
      </c>
      <c r="B6" s="8">
        <v>39</v>
      </c>
    </row>
    <row r="7" spans="1:2">
      <c r="A7" s="7" t="s">
        <v>7</v>
      </c>
      <c r="B7" s="8">
        <v>36</v>
      </c>
    </row>
    <row r="8" spans="1:2">
      <c r="A8" s="7" t="s">
        <v>26</v>
      </c>
      <c r="B8" s="8">
        <v>33</v>
      </c>
    </row>
    <row r="9" spans="1:2">
      <c r="A9" s="7" t="s">
        <v>24</v>
      </c>
      <c r="B9" s="8">
        <v>29</v>
      </c>
    </row>
    <row r="10" spans="1:2">
      <c r="A10" s="7" t="s">
        <v>58</v>
      </c>
      <c r="B10" s="8">
        <v>26</v>
      </c>
    </row>
    <row r="11" spans="1:2">
      <c r="A11" s="7" t="s">
        <v>39</v>
      </c>
      <c r="B11" s="8">
        <v>24</v>
      </c>
    </row>
    <row r="12" spans="1:2">
      <c r="A12" s="7" t="s">
        <v>633</v>
      </c>
      <c r="B12" s="8">
        <v>397</v>
      </c>
    </row>
  </sheetData>
  <sortState ref="A2:B123">
    <sortCondition descending="1" ref="B2:B123"/>
  </sortState>
  <phoneticPr fontId="3" type="noConversion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DA38-2860-264E-8286-1AA97798F5DF}">
  <dimension ref="A1:G2786"/>
  <sheetViews>
    <sheetView topLeftCell="A2672" workbookViewId="0">
      <selection activeCell="C2692" sqref="C2692"/>
    </sheetView>
  </sheetViews>
  <sheetFormatPr baseColWidth="10" defaultRowHeight="16"/>
  <cols>
    <col min="1" max="1" width="6.5" style="5" bestFit="1" customWidth="1"/>
    <col min="2" max="2" width="9.33203125" style="5" bestFit="1" customWidth="1"/>
    <col min="3" max="3" width="29.33203125" style="5" bestFit="1" customWidth="1"/>
    <col min="4" max="4" width="5.6640625" style="5" bestFit="1" customWidth="1"/>
    <col min="5" max="7" width="29.33203125" style="5" bestFit="1" customWidth="1"/>
  </cols>
  <sheetData>
    <row r="1" spans="1:7">
      <c r="A1" s="5" t="s">
        <v>59</v>
      </c>
      <c r="B1" s="5" t="s">
        <v>60</v>
      </c>
      <c r="C1" s="5" t="s">
        <v>61</v>
      </c>
      <c r="D1" s="5" t="s">
        <v>631</v>
      </c>
      <c r="E1" s="5" t="s">
        <v>63</v>
      </c>
      <c r="F1" s="5" t="s">
        <v>64</v>
      </c>
      <c r="G1" s="5" t="s">
        <v>65</v>
      </c>
    </row>
    <row r="2" spans="1:7">
      <c r="A2" s="5" t="s">
        <v>67</v>
      </c>
      <c r="B2" s="5" t="s">
        <v>67</v>
      </c>
      <c r="C2" s="5" t="s">
        <v>67</v>
      </c>
      <c r="D2" s="5" t="s">
        <v>66</v>
      </c>
      <c r="E2" s="5" t="s">
        <v>67</v>
      </c>
      <c r="F2" s="5" t="s">
        <v>67</v>
      </c>
      <c r="G2" s="5" t="s">
        <v>67</v>
      </c>
    </row>
    <row r="3" spans="1:7">
      <c r="A3" s="5" t="s">
        <v>67</v>
      </c>
      <c r="B3" s="5" t="s">
        <v>67</v>
      </c>
      <c r="C3" s="5" t="s">
        <v>67</v>
      </c>
      <c r="D3" s="5" t="s">
        <v>66</v>
      </c>
      <c r="E3" s="5" t="s">
        <v>10</v>
      </c>
      <c r="F3" s="5" t="s">
        <v>67</v>
      </c>
      <c r="G3" s="5" t="s">
        <v>67</v>
      </c>
    </row>
    <row r="4" spans="1:7">
      <c r="A4" s="5" t="s">
        <v>67</v>
      </c>
      <c r="B4" s="5" t="s">
        <v>67</v>
      </c>
      <c r="C4" s="5" t="s">
        <v>67</v>
      </c>
      <c r="D4" s="5" t="s">
        <v>66</v>
      </c>
      <c r="E4" s="5" t="s">
        <v>14</v>
      </c>
      <c r="F4" s="5" t="s">
        <v>67</v>
      </c>
      <c r="G4" s="5" t="s">
        <v>67</v>
      </c>
    </row>
    <row r="5" spans="1:7">
      <c r="A5" s="5" t="s">
        <v>67</v>
      </c>
      <c r="B5" s="5" t="s">
        <v>67</v>
      </c>
      <c r="C5" s="5" t="s">
        <v>67</v>
      </c>
      <c r="D5" s="5" t="s">
        <v>66</v>
      </c>
      <c r="E5" s="5" t="s">
        <v>13</v>
      </c>
      <c r="F5" s="5" t="s">
        <v>67</v>
      </c>
      <c r="G5" s="5" t="s">
        <v>67</v>
      </c>
    </row>
    <row r="6" spans="1:7">
      <c r="A6" s="5" t="s">
        <v>67</v>
      </c>
      <c r="B6" s="5" t="s">
        <v>67</v>
      </c>
      <c r="C6" s="5" t="s">
        <v>67</v>
      </c>
      <c r="D6" s="5" t="s">
        <v>66</v>
      </c>
      <c r="E6" s="5" t="s">
        <v>18</v>
      </c>
      <c r="F6" s="5" t="s">
        <v>67</v>
      </c>
      <c r="G6" s="5" t="s">
        <v>67</v>
      </c>
    </row>
    <row r="7" spans="1:7">
      <c r="A7" s="5" t="s">
        <v>67</v>
      </c>
      <c r="B7" s="5" t="s">
        <v>67</v>
      </c>
      <c r="C7" s="5" t="s">
        <v>67</v>
      </c>
      <c r="D7" s="5" t="s">
        <v>66</v>
      </c>
      <c r="E7" s="5" t="s">
        <v>20</v>
      </c>
      <c r="F7" s="5" t="s">
        <v>67</v>
      </c>
      <c r="G7" s="5" t="s">
        <v>67</v>
      </c>
    </row>
    <row r="8" spans="1:7">
      <c r="A8" s="5" t="s">
        <v>67</v>
      </c>
      <c r="B8" s="5" t="s">
        <v>67</v>
      </c>
      <c r="C8" s="5" t="s">
        <v>67</v>
      </c>
      <c r="D8" s="5" t="s">
        <v>66</v>
      </c>
      <c r="E8" s="5" t="s">
        <v>26</v>
      </c>
      <c r="F8" s="5" t="s">
        <v>67</v>
      </c>
      <c r="G8" s="5" t="s">
        <v>67</v>
      </c>
    </row>
    <row r="9" spans="1:7">
      <c r="A9" s="5" t="s">
        <v>67</v>
      </c>
      <c r="B9" s="5" t="s">
        <v>67</v>
      </c>
      <c r="C9" s="5" t="s">
        <v>67</v>
      </c>
      <c r="D9" s="5" t="s">
        <v>66</v>
      </c>
      <c r="E9" s="5" t="s">
        <v>29</v>
      </c>
      <c r="F9" s="5" t="s">
        <v>67</v>
      </c>
      <c r="G9" s="5" t="s">
        <v>67</v>
      </c>
    </row>
    <row r="10" spans="1:7">
      <c r="A10" s="5" t="s">
        <v>67</v>
      </c>
      <c r="B10" s="5" t="s">
        <v>67</v>
      </c>
      <c r="C10" s="5" t="s">
        <v>67</v>
      </c>
      <c r="D10" s="5" t="s">
        <v>66</v>
      </c>
      <c r="E10" s="5" t="s">
        <v>31</v>
      </c>
      <c r="F10" s="5" t="s">
        <v>67</v>
      </c>
      <c r="G10" s="5" t="s">
        <v>67</v>
      </c>
    </row>
    <row r="11" spans="1:7">
      <c r="A11" s="5" t="s">
        <v>67</v>
      </c>
      <c r="B11" s="5" t="s">
        <v>67</v>
      </c>
      <c r="C11" s="5" t="s">
        <v>67</v>
      </c>
      <c r="D11" s="5" t="s">
        <v>66</v>
      </c>
      <c r="E11" s="5" t="s">
        <v>23</v>
      </c>
      <c r="F11" s="5" t="s">
        <v>67</v>
      </c>
      <c r="G11" s="5" t="s">
        <v>67</v>
      </c>
    </row>
    <row r="12" spans="1:7">
      <c r="A12" s="5" t="s">
        <v>67</v>
      </c>
      <c r="B12" s="5" t="s">
        <v>67</v>
      </c>
      <c r="C12" s="5" t="s">
        <v>67</v>
      </c>
      <c r="D12" s="5" t="s">
        <v>66</v>
      </c>
      <c r="E12" s="5" t="s">
        <v>33</v>
      </c>
      <c r="F12" s="5" t="s">
        <v>67</v>
      </c>
      <c r="G12" s="5" t="s">
        <v>67</v>
      </c>
    </row>
    <row r="13" spans="1:7">
      <c r="A13" s="5" t="s">
        <v>67</v>
      </c>
      <c r="B13" s="5" t="s">
        <v>67</v>
      </c>
      <c r="C13" s="5" t="s">
        <v>67</v>
      </c>
      <c r="D13" s="5" t="s">
        <v>66</v>
      </c>
      <c r="E13" s="5" t="s">
        <v>35</v>
      </c>
      <c r="F13" s="5" t="s">
        <v>67</v>
      </c>
      <c r="G13" s="5" t="s">
        <v>67</v>
      </c>
    </row>
    <row r="14" spans="1:7">
      <c r="A14" s="5" t="s">
        <v>67</v>
      </c>
      <c r="B14" s="5" t="s">
        <v>67</v>
      </c>
      <c r="C14" s="5" t="s">
        <v>67</v>
      </c>
      <c r="D14" s="5" t="s">
        <v>66</v>
      </c>
      <c r="E14" s="5" t="s">
        <v>7</v>
      </c>
      <c r="F14" s="5" t="s">
        <v>67</v>
      </c>
      <c r="G14" s="5" t="s">
        <v>67</v>
      </c>
    </row>
    <row r="15" spans="1:7">
      <c r="A15" s="5" t="s">
        <v>67</v>
      </c>
      <c r="B15" s="5" t="s">
        <v>67</v>
      </c>
      <c r="C15" s="5" t="s">
        <v>67</v>
      </c>
      <c r="D15" s="5" t="s">
        <v>66</v>
      </c>
      <c r="E15" s="5" t="s">
        <v>40</v>
      </c>
      <c r="F15" s="5" t="s">
        <v>67</v>
      </c>
      <c r="G15" s="5" t="s">
        <v>67</v>
      </c>
    </row>
    <row r="16" spans="1:7">
      <c r="A16" s="5" t="s">
        <v>67</v>
      </c>
      <c r="B16" s="5" t="s">
        <v>67</v>
      </c>
      <c r="C16" s="5" t="s">
        <v>67</v>
      </c>
      <c r="D16" s="5" t="s">
        <v>66</v>
      </c>
      <c r="E16" s="5" t="s">
        <v>39</v>
      </c>
      <c r="F16" s="5" t="s">
        <v>67</v>
      </c>
      <c r="G16" s="5" t="s">
        <v>67</v>
      </c>
    </row>
    <row r="17" spans="1:7">
      <c r="A17" s="5" t="s">
        <v>67</v>
      </c>
      <c r="B17" s="5" t="s">
        <v>67</v>
      </c>
      <c r="C17" s="5" t="s">
        <v>67</v>
      </c>
      <c r="D17" s="5" t="s">
        <v>66</v>
      </c>
      <c r="E17" s="5" t="s">
        <v>19</v>
      </c>
      <c r="F17" s="5" t="s">
        <v>67</v>
      </c>
      <c r="G17" s="5" t="s">
        <v>67</v>
      </c>
    </row>
    <row r="18" spans="1:7">
      <c r="A18" s="5" t="s">
        <v>67</v>
      </c>
      <c r="B18" s="5" t="s">
        <v>67</v>
      </c>
      <c r="C18" s="5" t="s">
        <v>67</v>
      </c>
      <c r="D18" s="5" t="s">
        <v>66</v>
      </c>
      <c r="E18" s="5" t="s">
        <v>24</v>
      </c>
      <c r="F18" s="5" t="s">
        <v>67</v>
      </c>
      <c r="G18" s="5" t="s">
        <v>67</v>
      </c>
    </row>
    <row r="19" spans="1:7">
      <c r="A19" s="5" t="s">
        <v>67</v>
      </c>
      <c r="B19" s="5" t="s">
        <v>67</v>
      </c>
      <c r="C19" s="5" t="s">
        <v>67</v>
      </c>
      <c r="D19" s="5" t="s">
        <v>66</v>
      </c>
      <c r="E19" s="5" t="s">
        <v>47</v>
      </c>
      <c r="F19" s="5" t="s">
        <v>67</v>
      </c>
      <c r="G19" s="5" t="s">
        <v>67</v>
      </c>
    </row>
    <row r="20" spans="1:7">
      <c r="A20" s="5" t="s">
        <v>67</v>
      </c>
      <c r="B20" s="5" t="s">
        <v>67</v>
      </c>
      <c r="C20" s="5" t="s">
        <v>67</v>
      </c>
      <c r="D20" s="5" t="s">
        <v>66</v>
      </c>
      <c r="E20" s="5" t="s">
        <v>49</v>
      </c>
      <c r="F20" s="5" t="s">
        <v>67</v>
      </c>
      <c r="G20" s="5" t="s">
        <v>67</v>
      </c>
    </row>
    <row r="21" spans="1:7">
      <c r="A21" s="5" t="s">
        <v>67</v>
      </c>
      <c r="B21" s="5" t="s">
        <v>67</v>
      </c>
      <c r="C21" s="5" t="s">
        <v>67</v>
      </c>
      <c r="D21" s="5" t="s">
        <v>66</v>
      </c>
      <c r="E21" s="5" t="s">
        <v>42</v>
      </c>
      <c r="F21" s="5" t="s">
        <v>67</v>
      </c>
      <c r="G21" s="5" t="s">
        <v>67</v>
      </c>
    </row>
    <row r="22" spans="1:7">
      <c r="A22" s="5" t="s">
        <v>67</v>
      </c>
      <c r="B22" s="5" t="s">
        <v>67</v>
      </c>
      <c r="C22" s="5" t="s">
        <v>67</v>
      </c>
      <c r="D22" s="5" t="s">
        <v>66</v>
      </c>
      <c r="E22" s="5" t="s">
        <v>55</v>
      </c>
      <c r="F22" s="5" t="s">
        <v>67</v>
      </c>
      <c r="G22" s="5" t="s">
        <v>67</v>
      </c>
    </row>
    <row r="23" spans="1:7">
      <c r="A23" s="5" t="s">
        <v>67</v>
      </c>
      <c r="B23" s="5" t="s">
        <v>67</v>
      </c>
      <c r="C23" s="5" t="s">
        <v>67</v>
      </c>
      <c r="D23" s="5" t="s">
        <v>66</v>
      </c>
      <c r="E23" s="5" t="s">
        <v>57</v>
      </c>
      <c r="F23" s="5" t="s">
        <v>67</v>
      </c>
      <c r="G23" s="5" t="s">
        <v>67</v>
      </c>
    </row>
    <row r="24" spans="1:7">
      <c r="A24" s="5" t="s">
        <v>67</v>
      </c>
      <c r="B24" s="5" t="s">
        <v>67</v>
      </c>
      <c r="C24" s="5" t="s">
        <v>67</v>
      </c>
      <c r="D24" s="5" t="s">
        <v>66</v>
      </c>
      <c r="E24" s="5" t="s">
        <v>44</v>
      </c>
      <c r="F24" s="5" t="s">
        <v>67</v>
      </c>
      <c r="G24" s="5" t="s">
        <v>67</v>
      </c>
    </row>
    <row r="25" spans="1:7">
      <c r="A25" s="5" t="s">
        <v>67</v>
      </c>
      <c r="B25" s="5" t="s">
        <v>67</v>
      </c>
      <c r="C25" s="5" t="s">
        <v>67</v>
      </c>
      <c r="D25" s="5" t="s">
        <v>66</v>
      </c>
      <c r="E25" s="5" t="s">
        <v>16</v>
      </c>
      <c r="F25" s="5" t="s">
        <v>67</v>
      </c>
      <c r="G25" s="5" t="s">
        <v>67</v>
      </c>
    </row>
    <row r="26" spans="1:7">
      <c r="A26" s="5" t="s">
        <v>67</v>
      </c>
      <c r="B26" s="5" t="s">
        <v>67</v>
      </c>
      <c r="C26" s="5" t="s">
        <v>13</v>
      </c>
      <c r="D26" s="5" t="s">
        <v>66</v>
      </c>
      <c r="E26" s="5" t="s">
        <v>67</v>
      </c>
      <c r="F26" s="5" t="s">
        <v>67</v>
      </c>
      <c r="G26" s="5" t="s">
        <v>67</v>
      </c>
    </row>
    <row r="27" spans="1:7">
      <c r="A27" s="5" t="s">
        <v>67</v>
      </c>
      <c r="B27" s="5" t="s">
        <v>67</v>
      </c>
      <c r="C27" s="5" t="s">
        <v>67</v>
      </c>
      <c r="D27" s="5" t="s">
        <v>66</v>
      </c>
      <c r="E27" s="5" t="s">
        <v>52</v>
      </c>
      <c r="F27" s="5" t="s">
        <v>67</v>
      </c>
      <c r="G27" s="5" t="s">
        <v>67</v>
      </c>
    </row>
    <row r="28" spans="1:7">
      <c r="A28" s="5" t="s">
        <v>67</v>
      </c>
      <c r="B28" s="5" t="s">
        <v>67</v>
      </c>
      <c r="C28" s="5" t="s">
        <v>67</v>
      </c>
      <c r="D28" s="5" t="s">
        <v>66</v>
      </c>
      <c r="E28" s="5" t="s">
        <v>21</v>
      </c>
      <c r="F28" s="5" t="s">
        <v>67</v>
      </c>
      <c r="G28" s="5" t="s">
        <v>67</v>
      </c>
    </row>
    <row r="29" spans="1:7">
      <c r="A29" s="5" t="s">
        <v>67</v>
      </c>
      <c r="B29" s="5" t="s">
        <v>67</v>
      </c>
      <c r="C29" s="5" t="s">
        <v>67</v>
      </c>
      <c r="D29" s="5" t="s">
        <v>66</v>
      </c>
      <c r="E29" s="5" t="s">
        <v>58</v>
      </c>
      <c r="F29" s="5" t="s">
        <v>67</v>
      </c>
      <c r="G29" s="5" t="s">
        <v>67</v>
      </c>
    </row>
    <row r="30" spans="1:7">
      <c r="A30" s="5" t="s">
        <v>67</v>
      </c>
      <c r="B30" s="5" t="s">
        <v>67</v>
      </c>
      <c r="C30" s="5" t="s">
        <v>67</v>
      </c>
      <c r="D30" s="5" t="s">
        <v>66</v>
      </c>
      <c r="E30" s="5" t="s">
        <v>71</v>
      </c>
      <c r="F30" s="5" t="s">
        <v>67</v>
      </c>
      <c r="G30" s="5" t="s">
        <v>67</v>
      </c>
    </row>
    <row r="31" spans="1:7">
      <c r="A31" s="5" t="s">
        <v>67</v>
      </c>
      <c r="B31" s="5" t="s">
        <v>67</v>
      </c>
      <c r="C31" s="5" t="s">
        <v>10</v>
      </c>
      <c r="D31" s="5" t="s">
        <v>66</v>
      </c>
      <c r="E31" s="5" t="s">
        <v>67</v>
      </c>
      <c r="F31" s="5" t="s">
        <v>67</v>
      </c>
      <c r="G31" s="5" t="s">
        <v>67</v>
      </c>
    </row>
    <row r="32" spans="1:7">
      <c r="A32" s="5" t="s">
        <v>67</v>
      </c>
      <c r="B32" s="5" t="s">
        <v>67</v>
      </c>
      <c r="C32" s="5" t="s">
        <v>67</v>
      </c>
      <c r="D32" s="5" t="s">
        <v>66</v>
      </c>
      <c r="E32" s="5" t="s">
        <v>48</v>
      </c>
      <c r="F32" s="5" t="s">
        <v>67</v>
      </c>
      <c r="G32" s="5" t="s">
        <v>67</v>
      </c>
    </row>
    <row r="33" spans="1:7">
      <c r="A33" s="5" t="s">
        <v>67</v>
      </c>
      <c r="B33" s="5" t="s">
        <v>67</v>
      </c>
      <c r="C33" s="5" t="s">
        <v>67</v>
      </c>
      <c r="D33" s="5" t="s">
        <v>66</v>
      </c>
      <c r="E33" s="5" t="s">
        <v>75</v>
      </c>
      <c r="F33" s="5" t="s">
        <v>67</v>
      </c>
      <c r="G33" s="5" t="s">
        <v>67</v>
      </c>
    </row>
    <row r="34" spans="1:7">
      <c r="A34" s="5" t="s">
        <v>67</v>
      </c>
      <c r="B34" s="5" t="s">
        <v>67</v>
      </c>
      <c r="C34" s="5" t="s">
        <v>67</v>
      </c>
      <c r="D34" s="5" t="s">
        <v>66</v>
      </c>
      <c r="E34" s="5" t="s">
        <v>76</v>
      </c>
      <c r="F34" s="5" t="s">
        <v>67</v>
      </c>
      <c r="G34" s="5" t="s">
        <v>67</v>
      </c>
    </row>
    <row r="35" spans="1:7">
      <c r="A35" s="5" t="s">
        <v>67</v>
      </c>
      <c r="B35" s="5" t="s">
        <v>67</v>
      </c>
      <c r="C35" s="5" t="s">
        <v>67</v>
      </c>
      <c r="D35" s="5" t="s">
        <v>66</v>
      </c>
      <c r="E35" s="5" t="s">
        <v>34</v>
      </c>
      <c r="F35" s="5" t="s">
        <v>67</v>
      </c>
      <c r="G35" s="5" t="s">
        <v>67</v>
      </c>
    </row>
    <row r="36" spans="1:7">
      <c r="A36" s="5" t="s">
        <v>67</v>
      </c>
      <c r="B36" s="5" t="s">
        <v>67</v>
      </c>
      <c r="C36" s="5" t="s">
        <v>18</v>
      </c>
      <c r="D36" s="5" t="s">
        <v>66</v>
      </c>
      <c r="E36" s="5" t="s">
        <v>67</v>
      </c>
      <c r="F36" s="5" t="s">
        <v>67</v>
      </c>
      <c r="G36" s="5" t="s">
        <v>67</v>
      </c>
    </row>
    <row r="37" spans="1:7">
      <c r="A37" s="5" t="s">
        <v>67</v>
      </c>
      <c r="B37" s="5" t="s">
        <v>67</v>
      </c>
      <c r="C37" s="5" t="s">
        <v>67</v>
      </c>
      <c r="D37" s="5" t="s">
        <v>66</v>
      </c>
      <c r="E37" s="5" t="s">
        <v>36</v>
      </c>
      <c r="F37" s="5" t="s">
        <v>67</v>
      </c>
      <c r="G37" s="5" t="s">
        <v>67</v>
      </c>
    </row>
    <row r="38" spans="1:7">
      <c r="A38" s="5" t="s">
        <v>67</v>
      </c>
      <c r="B38" s="5" t="s">
        <v>67</v>
      </c>
      <c r="C38" s="5" t="s">
        <v>67</v>
      </c>
      <c r="D38" s="5" t="s">
        <v>66</v>
      </c>
      <c r="E38" s="5" t="s">
        <v>80</v>
      </c>
      <c r="F38" s="5" t="s">
        <v>67</v>
      </c>
      <c r="G38" s="5" t="s">
        <v>67</v>
      </c>
    </row>
    <row r="39" spans="1:7">
      <c r="A39" s="5" t="s">
        <v>67</v>
      </c>
      <c r="B39" s="5" t="s">
        <v>67</v>
      </c>
      <c r="C39" s="5" t="s">
        <v>67</v>
      </c>
      <c r="D39" s="5" t="s">
        <v>66</v>
      </c>
      <c r="E39" s="5" t="s">
        <v>82</v>
      </c>
      <c r="F39" s="5" t="s">
        <v>67</v>
      </c>
      <c r="G39" s="5" t="s">
        <v>67</v>
      </c>
    </row>
    <row r="40" spans="1:7">
      <c r="A40" s="5" t="s">
        <v>67</v>
      </c>
      <c r="B40" s="5" t="s">
        <v>67</v>
      </c>
      <c r="C40" s="5" t="s">
        <v>67</v>
      </c>
      <c r="D40" s="5" t="s">
        <v>66</v>
      </c>
      <c r="E40" s="5" t="s">
        <v>83</v>
      </c>
      <c r="F40" s="5" t="s">
        <v>67</v>
      </c>
      <c r="G40" s="5" t="s">
        <v>67</v>
      </c>
    </row>
    <row r="41" spans="1:7">
      <c r="A41" s="5" t="s">
        <v>67</v>
      </c>
      <c r="B41" s="5" t="s">
        <v>67</v>
      </c>
      <c r="C41" s="5" t="s">
        <v>20</v>
      </c>
      <c r="D41" s="5" t="s">
        <v>66</v>
      </c>
      <c r="E41" s="5" t="s">
        <v>67</v>
      </c>
      <c r="F41" s="5" t="s">
        <v>67</v>
      </c>
      <c r="G41" s="5" t="s">
        <v>67</v>
      </c>
    </row>
    <row r="42" spans="1:7">
      <c r="A42" s="5" t="s">
        <v>67</v>
      </c>
      <c r="B42" s="5" t="s">
        <v>67</v>
      </c>
      <c r="C42" s="5" t="s">
        <v>67</v>
      </c>
      <c r="D42" s="5" t="s">
        <v>66</v>
      </c>
      <c r="E42" s="5" t="s">
        <v>84</v>
      </c>
      <c r="F42" s="5" t="s">
        <v>67</v>
      </c>
      <c r="G42" s="5" t="s">
        <v>67</v>
      </c>
    </row>
    <row r="43" spans="1:7">
      <c r="A43" s="5" t="s">
        <v>67</v>
      </c>
      <c r="B43" s="5" t="s">
        <v>67</v>
      </c>
      <c r="C43" s="5" t="s">
        <v>67</v>
      </c>
      <c r="D43" s="5" t="s">
        <v>66</v>
      </c>
      <c r="E43" s="5" t="s">
        <v>72</v>
      </c>
      <c r="F43" s="5" t="s">
        <v>67</v>
      </c>
      <c r="G43" s="5" t="s">
        <v>67</v>
      </c>
    </row>
    <row r="44" spans="1:7">
      <c r="A44" s="5" t="s">
        <v>67</v>
      </c>
      <c r="B44" s="5" t="s">
        <v>67</v>
      </c>
      <c r="C44" s="5" t="s">
        <v>67</v>
      </c>
      <c r="D44" s="5" t="s">
        <v>66</v>
      </c>
      <c r="E44" s="5" t="s">
        <v>87</v>
      </c>
      <c r="F44" s="5" t="s">
        <v>67</v>
      </c>
      <c r="G44" s="5" t="s">
        <v>67</v>
      </c>
    </row>
    <row r="45" spans="1:7">
      <c r="A45" s="5" t="s">
        <v>67</v>
      </c>
      <c r="B45" s="5" t="s">
        <v>67</v>
      </c>
      <c r="C45" s="5" t="s">
        <v>23</v>
      </c>
      <c r="D45" s="5" t="s">
        <v>66</v>
      </c>
      <c r="E45" s="5" t="s">
        <v>67</v>
      </c>
      <c r="F45" s="5" t="s">
        <v>67</v>
      </c>
      <c r="G45" s="5" t="s">
        <v>67</v>
      </c>
    </row>
    <row r="46" spans="1:7">
      <c r="A46" s="5" t="s">
        <v>67</v>
      </c>
      <c r="B46" s="5" t="s">
        <v>67</v>
      </c>
      <c r="C46" s="5" t="s">
        <v>67</v>
      </c>
      <c r="D46" s="5" t="s">
        <v>66</v>
      </c>
      <c r="E46" s="5" t="s">
        <v>88</v>
      </c>
      <c r="F46" s="5" t="s">
        <v>67</v>
      </c>
      <c r="G46" s="5" t="s">
        <v>67</v>
      </c>
    </row>
    <row r="47" spans="1:7">
      <c r="A47" s="5" t="s">
        <v>67</v>
      </c>
      <c r="B47" s="5" t="s">
        <v>67</v>
      </c>
      <c r="C47" s="5" t="s">
        <v>67</v>
      </c>
      <c r="D47" s="5" t="s">
        <v>66</v>
      </c>
      <c r="E47" s="5" t="s">
        <v>89</v>
      </c>
      <c r="F47" s="5" t="s">
        <v>67</v>
      </c>
      <c r="G47" s="5" t="s">
        <v>67</v>
      </c>
    </row>
    <row r="48" spans="1:7">
      <c r="A48" s="5" t="s">
        <v>67</v>
      </c>
      <c r="B48" s="5" t="s">
        <v>67</v>
      </c>
      <c r="C48" s="5" t="s">
        <v>67</v>
      </c>
      <c r="D48" s="5" t="s">
        <v>66</v>
      </c>
      <c r="E48" s="5" t="s">
        <v>91</v>
      </c>
      <c r="F48" s="5" t="s">
        <v>67</v>
      </c>
      <c r="G48" s="5" t="s">
        <v>67</v>
      </c>
    </row>
    <row r="49" spans="1:7">
      <c r="A49" s="5" t="s">
        <v>67</v>
      </c>
      <c r="B49" s="5" t="s">
        <v>67</v>
      </c>
      <c r="C49" s="5" t="s">
        <v>67</v>
      </c>
      <c r="D49" s="5" t="s">
        <v>66</v>
      </c>
      <c r="E49" s="5" t="s">
        <v>92</v>
      </c>
      <c r="F49" s="5" t="s">
        <v>67</v>
      </c>
      <c r="G49" s="5" t="s">
        <v>67</v>
      </c>
    </row>
    <row r="50" spans="1:7">
      <c r="A50" s="5" t="s">
        <v>67</v>
      </c>
      <c r="B50" s="5" t="s">
        <v>67</v>
      </c>
      <c r="C50" s="5" t="s">
        <v>67</v>
      </c>
      <c r="D50" s="5" t="s">
        <v>66</v>
      </c>
      <c r="E50" s="5" t="s">
        <v>14</v>
      </c>
      <c r="F50" s="5" t="s">
        <v>29</v>
      </c>
      <c r="G50" s="5" t="s">
        <v>67</v>
      </c>
    </row>
    <row r="51" spans="1:7">
      <c r="A51" s="5" t="s">
        <v>67</v>
      </c>
      <c r="B51" s="5" t="s">
        <v>67</v>
      </c>
      <c r="C51" s="5" t="s">
        <v>67</v>
      </c>
      <c r="D51" s="5" t="s">
        <v>66</v>
      </c>
      <c r="E51" s="5" t="s">
        <v>94</v>
      </c>
      <c r="F51" s="5" t="s">
        <v>67</v>
      </c>
      <c r="G51" s="5" t="s">
        <v>67</v>
      </c>
    </row>
    <row r="52" spans="1:7">
      <c r="A52" s="5" t="s">
        <v>67</v>
      </c>
      <c r="B52" s="5" t="s">
        <v>67</v>
      </c>
      <c r="C52" s="5" t="s">
        <v>67</v>
      </c>
      <c r="D52" s="5" t="s">
        <v>66</v>
      </c>
      <c r="E52" s="5" t="s">
        <v>78</v>
      </c>
      <c r="F52" s="5" t="s">
        <v>67</v>
      </c>
      <c r="G52" s="5" t="s">
        <v>67</v>
      </c>
    </row>
    <row r="53" spans="1:7">
      <c r="A53" s="5" t="s">
        <v>67</v>
      </c>
      <c r="B53" s="5" t="s">
        <v>67</v>
      </c>
      <c r="C53" s="5" t="s">
        <v>26</v>
      </c>
      <c r="D53" s="5" t="s">
        <v>66</v>
      </c>
      <c r="E53" s="5" t="s">
        <v>67</v>
      </c>
      <c r="F53" s="5" t="s">
        <v>67</v>
      </c>
      <c r="G53" s="5" t="s">
        <v>67</v>
      </c>
    </row>
    <row r="54" spans="1:7">
      <c r="A54" s="5" t="s">
        <v>67</v>
      </c>
      <c r="B54" s="5" t="s">
        <v>67</v>
      </c>
      <c r="C54" s="5" t="s">
        <v>29</v>
      </c>
      <c r="D54" s="5" t="s">
        <v>66</v>
      </c>
      <c r="E54" s="5" t="s">
        <v>67</v>
      </c>
      <c r="F54" s="5" t="s">
        <v>67</v>
      </c>
      <c r="G54" s="5" t="s">
        <v>67</v>
      </c>
    </row>
    <row r="55" spans="1:7">
      <c r="A55" s="5" t="s">
        <v>67</v>
      </c>
      <c r="B55" s="5" t="s">
        <v>67</v>
      </c>
      <c r="C55" s="5" t="s">
        <v>67</v>
      </c>
      <c r="D55" s="5" t="s">
        <v>66</v>
      </c>
      <c r="E55" s="5" t="s">
        <v>27</v>
      </c>
      <c r="F55" s="5" t="s">
        <v>67</v>
      </c>
      <c r="G55" s="5" t="s">
        <v>67</v>
      </c>
    </row>
    <row r="56" spans="1:7">
      <c r="A56" s="5" t="s">
        <v>67</v>
      </c>
      <c r="B56" s="5" t="s">
        <v>67</v>
      </c>
      <c r="C56" s="5" t="s">
        <v>67</v>
      </c>
      <c r="D56" s="5" t="s">
        <v>66</v>
      </c>
      <c r="E56" s="5" t="s">
        <v>73</v>
      </c>
      <c r="F56" s="5" t="s">
        <v>67</v>
      </c>
      <c r="G56" s="5" t="s">
        <v>67</v>
      </c>
    </row>
    <row r="57" spans="1:7">
      <c r="A57" s="5" t="s">
        <v>67</v>
      </c>
      <c r="B57" s="5" t="s">
        <v>67</v>
      </c>
      <c r="C57" s="5" t="s">
        <v>67</v>
      </c>
      <c r="D57" s="5" t="s">
        <v>66</v>
      </c>
      <c r="E57" s="5" t="s">
        <v>95</v>
      </c>
      <c r="F57" s="5" t="s">
        <v>67</v>
      </c>
      <c r="G57" s="5" t="s">
        <v>67</v>
      </c>
    </row>
    <row r="58" spans="1:7">
      <c r="A58" s="5" t="s">
        <v>67</v>
      </c>
      <c r="B58" s="5" t="s">
        <v>67</v>
      </c>
      <c r="C58" s="5" t="s">
        <v>67</v>
      </c>
      <c r="D58" s="5" t="s">
        <v>66</v>
      </c>
      <c r="E58" s="5" t="s">
        <v>96</v>
      </c>
      <c r="F58" s="5" t="s">
        <v>67</v>
      </c>
      <c r="G58" s="5" t="s">
        <v>67</v>
      </c>
    </row>
    <row r="59" spans="1:7">
      <c r="A59" s="5" t="s">
        <v>67</v>
      </c>
      <c r="B59" s="5" t="s">
        <v>67</v>
      </c>
      <c r="C59" s="5" t="s">
        <v>67</v>
      </c>
      <c r="D59" s="5" t="s">
        <v>66</v>
      </c>
      <c r="E59" s="5" t="s">
        <v>56</v>
      </c>
      <c r="F59" s="5" t="s">
        <v>67</v>
      </c>
      <c r="G59" s="5" t="s">
        <v>67</v>
      </c>
    </row>
    <row r="60" spans="1:7">
      <c r="A60" s="5" t="s">
        <v>67</v>
      </c>
      <c r="B60" s="5" t="s">
        <v>67</v>
      </c>
      <c r="C60" s="5" t="s">
        <v>67</v>
      </c>
      <c r="D60" s="5" t="s">
        <v>66</v>
      </c>
      <c r="E60" s="5" t="s">
        <v>58</v>
      </c>
      <c r="F60" s="5" t="s">
        <v>14</v>
      </c>
      <c r="G60" s="5" t="s">
        <v>67</v>
      </c>
    </row>
    <row r="61" spans="1:7">
      <c r="A61" s="5" t="s">
        <v>67</v>
      </c>
      <c r="B61" s="5" t="s">
        <v>67</v>
      </c>
      <c r="C61" s="5" t="s">
        <v>67</v>
      </c>
      <c r="D61" s="5" t="s">
        <v>66</v>
      </c>
      <c r="E61" s="5" t="s">
        <v>14</v>
      </c>
      <c r="F61" s="5" t="s">
        <v>58</v>
      </c>
      <c r="G61" s="5" t="s">
        <v>67</v>
      </c>
    </row>
    <row r="62" spans="1:7">
      <c r="A62" s="5" t="s">
        <v>67</v>
      </c>
      <c r="B62" s="5" t="s">
        <v>67</v>
      </c>
      <c r="C62" s="5" t="s">
        <v>31</v>
      </c>
      <c r="D62" s="5" t="s">
        <v>66</v>
      </c>
      <c r="E62" s="5" t="s">
        <v>67</v>
      </c>
      <c r="F62" s="5" t="s">
        <v>67</v>
      </c>
      <c r="G62" s="5" t="s">
        <v>67</v>
      </c>
    </row>
    <row r="63" spans="1:7">
      <c r="A63" s="5" t="s">
        <v>67</v>
      </c>
      <c r="B63" s="5" t="s">
        <v>67</v>
      </c>
      <c r="C63" s="5" t="s">
        <v>67</v>
      </c>
      <c r="D63" s="5" t="s">
        <v>66</v>
      </c>
      <c r="E63" s="5" t="s">
        <v>100</v>
      </c>
      <c r="F63" s="5" t="s">
        <v>67</v>
      </c>
      <c r="G63" s="5" t="s">
        <v>67</v>
      </c>
    </row>
    <row r="64" spans="1:7">
      <c r="A64" s="5" t="s">
        <v>67</v>
      </c>
      <c r="B64" s="5" t="s">
        <v>67</v>
      </c>
      <c r="C64" s="5" t="s">
        <v>33</v>
      </c>
      <c r="D64" s="5" t="s">
        <v>66</v>
      </c>
      <c r="E64" s="5" t="s">
        <v>67</v>
      </c>
      <c r="F64" s="5" t="s">
        <v>67</v>
      </c>
      <c r="G64" s="5" t="s">
        <v>67</v>
      </c>
    </row>
    <row r="65" spans="1:7">
      <c r="A65" s="5" t="s">
        <v>67</v>
      </c>
      <c r="B65" s="5" t="s">
        <v>67</v>
      </c>
      <c r="C65" s="5" t="s">
        <v>67</v>
      </c>
      <c r="D65" s="5" t="s">
        <v>66</v>
      </c>
      <c r="E65" s="5" t="s">
        <v>46</v>
      </c>
      <c r="F65" s="5" t="s">
        <v>67</v>
      </c>
      <c r="G65" s="5" t="s">
        <v>67</v>
      </c>
    </row>
    <row r="66" spans="1:7">
      <c r="A66" s="5" t="s">
        <v>67</v>
      </c>
      <c r="B66" s="5" t="s">
        <v>67</v>
      </c>
      <c r="C66" s="5" t="s">
        <v>67</v>
      </c>
      <c r="D66" s="5" t="s">
        <v>66</v>
      </c>
      <c r="E66" s="5" t="s">
        <v>79</v>
      </c>
      <c r="F66" s="5" t="s">
        <v>67</v>
      </c>
      <c r="G66" s="5" t="s">
        <v>67</v>
      </c>
    </row>
    <row r="67" spans="1:7">
      <c r="A67" s="5" t="s">
        <v>67</v>
      </c>
      <c r="B67" s="5" t="s">
        <v>67</v>
      </c>
      <c r="C67" s="5" t="s">
        <v>67</v>
      </c>
      <c r="D67" s="5" t="s">
        <v>66</v>
      </c>
      <c r="E67" s="5" t="s">
        <v>30</v>
      </c>
      <c r="F67" s="5" t="s">
        <v>67</v>
      </c>
      <c r="G67" s="5" t="s">
        <v>67</v>
      </c>
    </row>
    <row r="68" spans="1:7">
      <c r="A68" s="5" t="s">
        <v>67</v>
      </c>
      <c r="B68" s="5" t="s">
        <v>67</v>
      </c>
      <c r="C68" s="5" t="s">
        <v>67</v>
      </c>
      <c r="D68" s="5" t="s">
        <v>66</v>
      </c>
      <c r="E68" s="5" t="s">
        <v>103</v>
      </c>
      <c r="F68" s="5" t="s">
        <v>67</v>
      </c>
      <c r="G68" s="5" t="s">
        <v>67</v>
      </c>
    </row>
    <row r="69" spans="1:7">
      <c r="A69" s="5" t="s">
        <v>67</v>
      </c>
      <c r="B69" s="5" t="s">
        <v>67</v>
      </c>
      <c r="C69" s="5" t="s">
        <v>67</v>
      </c>
      <c r="D69" s="5" t="s">
        <v>66</v>
      </c>
      <c r="E69" s="5" t="s">
        <v>104</v>
      </c>
      <c r="F69" s="5" t="s">
        <v>67</v>
      </c>
      <c r="G69" s="5" t="s">
        <v>67</v>
      </c>
    </row>
    <row r="70" spans="1:7">
      <c r="A70" s="5" t="s">
        <v>67</v>
      </c>
      <c r="B70" s="5" t="s">
        <v>67</v>
      </c>
      <c r="C70" s="5" t="s">
        <v>67</v>
      </c>
      <c r="D70" s="5" t="s">
        <v>66</v>
      </c>
      <c r="E70" s="5" t="s">
        <v>105</v>
      </c>
      <c r="F70" s="5" t="s">
        <v>67</v>
      </c>
      <c r="G70" s="5" t="s">
        <v>67</v>
      </c>
    </row>
    <row r="71" spans="1:7">
      <c r="A71" s="5" t="s">
        <v>67</v>
      </c>
      <c r="B71" s="5" t="s">
        <v>67</v>
      </c>
      <c r="C71" s="5" t="s">
        <v>67</v>
      </c>
      <c r="D71" s="5" t="s">
        <v>66</v>
      </c>
      <c r="E71" s="5" t="s">
        <v>107</v>
      </c>
      <c r="F71" s="5" t="s">
        <v>67</v>
      </c>
      <c r="G71" s="5" t="s">
        <v>67</v>
      </c>
    </row>
    <row r="72" spans="1:7">
      <c r="A72" s="5" t="s">
        <v>67</v>
      </c>
      <c r="B72" s="5" t="s">
        <v>67</v>
      </c>
      <c r="C72" s="5" t="s">
        <v>67</v>
      </c>
      <c r="D72" s="5" t="s">
        <v>66</v>
      </c>
      <c r="E72" s="5" t="s">
        <v>26</v>
      </c>
      <c r="F72" s="5" t="s">
        <v>10</v>
      </c>
      <c r="G72" s="5" t="s">
        <v>67</v>
      </c>
    </row>
    <row r="73" spans="1:7">
      <c r="A73" s="5" t="s">
        <v>67</v>
      </c>
      <c r="B73" s="5" t="s">
        <v>67</v>
      </c>
      <c r="C73" s="5" t="s">
        <v>67</v>
      </c>
      <c r="D73" s="5" t="s">
        <v>66</v>
      </c>
      <c r="E73" s="5" t="s">
        <v>108</v>
      </c>
      <c r="F73" s="5" t="s">
        <v>67</v>
      </c>
      <c r="G73" s="5" t="s">
        <v>67</v>
      </c>
    </row>
    <row r="74" spans="1:7">
      <c r="A74" s="5" t="s">
        <v>67</v>
      </c>
      <c r="B74" s="5" t="s">
        <v>67</v>
      </c>
      <c r="C74" s="5" t="s">
        <v>67</v>
      </c>
      <c r="D74" s="5" t="s">
        <v>66</v>
      </c>
      <c r="E74" s="5" t="s">
        <v>109</v>
      </c>
      <c r="F74" s="5" t="s">
        <v>67</v>
      </c>
      <c r="G74" s="5" t="s">
        <v>67</v>
      </c>
    </row>
    <row r="75" spans="1:7">
      <c r="A75" s="5" t="s">
        <v>67</v>
      </c>
      <c r="B75" s="5" t="s">
        <v>67</v>
      </c>
      <c r="C75" s="5" t="s">
        <v>14</v>
      </c>
      <c r="D75" s="5" t="s">
        <v>66</v>
      </c>
      <c r="E75" s="5" t="s">
        <v>67</v>
      </c>
      <c r="F75" s="5" t="s">
        <v>67</v>
      </c>
      <c r="G75" s="5" t="s">
        <v>67</v>
      </c>
    </row>
    <row r="76" spans="1:7">
      <c r="A76" s="5" t="s">
        <v>67</v>
      </c>
      <c r="B76" s="5" t="s">
        <v>67</v>
      </c>
      <c r="C76" s="5" t="s">
        <v>67</v>
      </c>
      <c r="D76" s="5" t="s">
        <v>66</v>
      </c>
      <c r="E76" s="5" t="s">
        <v>14</v>
      </c>
      <c r="F76" s="5" t="s">
        <v>40</v>
      </c>
      <c r="G76" s="5" t="s">
        <v>67</v>
      </c>
    </row>
    <row r="77" spans="1:7">
      <c r="A77" s="5" t="s">
        <v>67</v>
      </c>
      <c r="B77" s="5" t="s">
        <v>67</v>
      </c>
      <c r="C77" s="5" t="s">
        <v>67</v>
      </c>
      <c r="D77" s="5" t="s">
        <v>66</v>
      </c>
      <c r="E77" s="5" t="s">
        <v>112</v>
      </c>
      <c r="F77" s="5" t="s">
        <v>67</v>
      </c>
      <c r="G77" s="5" t="s">
        <v>67</v>
      </c>
    </row>
    <row r="78" spans="1:7">
      <c r="A78" s="5" t="s">
        <v>67</v>
      </c>
      <c r="B78" s="5" t="s">
        <v>67</v>
      </c>
      <c r="C78" s="5" t="s">
        <v>67</v>
      </c>
      <c r="D78" s="5" t="s">
        <v>66</v>
      </c>
      <c r="E78" s="5" t="s">
        <v>14</v>
      </c>
      <c r="F78" s="5" t="s">
        <v>39</v>
      </c>
      <c r="G78" s="5" t="s">
        <v>67</v>
      </c>
    </row>
    <row r="79" spans="1:7">
      <c r="A79" s="5" t="s">
        <v>67</v>
      </c>
      <c r="B79" s="5" t="s">
        <v>67</v>
      </c>
      <c r="C79" s="5" t="s">
        <v>67</v>
      </c>
      <c r="D79" s="5" t="s">
        <v>66</v>
      </c>
      <c r="E79" s="5" t="s">
        <v>113</v>
      </c>
      <c r="F79" s="5" t="s">
        <v>67</v>
      </c>
      <c r="G79" s="5" t="s">
        <v>67</v>
      </c>
    </row>
    <row r="80" spans="1:7">
      <c r="A80" s="5" t="s">
        <v>67</v>
      </c>
      <c r="B80" s="5" t="s">
        <v>67</v>
      </c>
      <c r="C80" s="5" t="s">
        <v>67</v>
      </c>
      <c r="D80" s="5" t="s">
        <v>66</v>
      </c>
      <c r="E80" s="5" t="s">
        <v>114</v>
      </c>
      <c r="F80" s="5" t="s">
        <v>67</v>
      </c>
      <c r="G80" s="5" t="s">
        <v>67</v>
      </c>
    </row>
    <row r="81" spans="1:7">
      <c r="A81" s="5" t="s">
        <v>67</v>
      </c>
      <c r="B81" s="5" t="s">
        <v>67</v>
      </c>
      <c r="C81" s="5" t="s">
        <v>67</v>
      </c>
      <c r="D81" s="5" t="s">
        <v>66</v>
      </c>
      <c r="E81" s="5" t="s">
        <v>115</v>
      </c>
      <c r="F81" s="5" t="s">
        <v>67</v>
      </c>
      <c r="G81" s="5" t="s">
        <v>67</v>
      </c>
    </row>
    <row r="82" spans="1:7">
      <c r="A82" s="5" t="s">
        <v>67</v>
      </c>
      <c r="B82" s="5" t="s">
        <v>67</v>
      </c>
      <c r="C82" s="5" t="s">
        <v>67</v>
      </c>
      <c r="D82" s="5" t="s">
        <v>66</v>
      </c>
      <c r="E82" s="5" t="s">
        <v>69</v>
      </c>
      <c r="F82" s="5" t="s">
        <v>67</v>
      </c>
      <c r="G82" s="5" t="s">
        <v>67</v>
      </c>
    </row>
    <row r="83" spans="1:7">
      <c r="A83" s="5" t="s">
        <v>67</v>
      </c>
      <c r="B83" s="5" t="s">
        <v>67</v>
      </c>
      <c r="C83" s="5" t="s">
        <v>67</v>
      </c>
      <c r="D83" s="5" t="s">
        <v>66</v>
      </c>
      <c r="E83" s="5" t="s">
        <v>53</v>
      </c>
      <c r="F83" s="5" t="s">
        <v>67</v>
      </c>
      <c r="G83" s="5" t="s">
        <v>67</v>
      </c>
    </row>
    <row r="84" spans="1:7">
      <c r="A84" s="5" t="s">
        <v>67</v>
      </c>
      <c r="B84" s="5" t="s">
        <v>67</v>
      </c>
      <c r="C84" s="5" t="s">
        <v>67</v>
      </c>
      <c r="D84" s="5" t="s">
        <v>66</v>
      </c>
      <c r="E84" s="5" t="s">
        <v>39</v>
      </c>
      <c r="F84" s="5" t="s">
        <v>14</v>
      </c>
      <c r="G84" s="5" t="s">
        <v>67</v>
      </c>
    </row>
    <row r="85" spans="1:7">
      <c r="A85" s="5" t="s">
        <v>67</v>
      </c>
      <c r="B85" s="5" t="s">
        <v>67</v>
      </c>
      <c r="C85" s="5" t="s">
        <v>67</v>
      </c>
      <c r="D85" s="5" t="s">
        <v>66</v>
      </c>
      <c r="E85" s="5" t="s">
        <v>85</v>
      </c>
      <c r="F85" s="5" t="s">
        <v>67</v>
      </c>
      <c r="G85" s="5" t="s">
        <v>67</v>
      </c>
    </row>
    <row r="86" spans="1:7">
      <c r="A86" s="5" t="s">
        <v>67</v>
      </c>
      <c r="B86" s="5" t="s">
        <v>67</v>
      </c>
      <c r="C86" s="5" t="s">
        <v>67</v>
      </c>
      <c r="D86" s="5" t="s">
        <v>66</v>
      </c>
      <c r="E86" s="5" t="s">
        <v>29</v>
      </c>
      <c r="F86" s="5" t="s">
        <v>14</v>
      </c>
      <c r="G86" s="5" t="s">
        <v>67</v>
      </c>
    </row>
    <row r="87" spans="1:7">
      <c r="A87" s="5" t="s">
        <v>67</v>
      </c>
      <c r="B87" s="5" t="s">
        <v>67</v>
      </c>
      <c r="C87" s="5" t="s">
        <v>67</v>
      </c>
      <c r="D87" s="5" t="s">
        <v>66</v>
      </c>
      <c r="E87" s="5" t="s">
        <v>118</v>
      </c>
      <c r="F87" s="5" t="s">
        <v>67</v>
      </c>
      <c r="G87" s="5" t="s">
        <v>67</v>
      </c>
    </row>
    <row r="88" spans="1:7">
      <c r="A88" s="5" t="s">
        <v>67</v>
      </c>
      <c r="B88" s="5" t="s">
        <v>67</v>
      </c>
      <c r="C88" s="5" t="s">
        <v>67</v>
      </c>
      <c r="D88" s="5" t="s">
        <v>66</v>
      </c>
      <c r="E88" s="5" t="s">
        <v>119</v>
      </c>
      <c r="F88" s="5" t="s">
        <v>67</v>
      </c>
      <c r="G88" s="5" t="s">
        <v>67</v>
      </c>
    </row>
    <row r="89" spans="1:7">
      <c r="A89" s="5" t="s">
        <v>67</v>
      </c>
      <c r="B89" s="5" t="s">
        <v>67</v>
      </c>
      <c r="C89" s="5" t="s">
        <v>67</v>
      </c>
      <c r="D89" s="5" t="s">
        <v>66</v>
      </c>
      <c r="E89" s="5" t="s">
        <v>121</v>
      </c>
      <c r="F89" s="5" t="s">
        <v>67</v>
      </c>
      <c r="G89" s="5" t="s">
        <v>67</v>
      </c>
    </row>
    <row r="90" spans="1:7">
      <c r="A90" s="5" t="s">
        <v>67</v>
      </c>
      <c r="B90" s="5" t="s">
        <v>67</v>
      </c>
      <c r="C90" s="5" t="s">
        <v>67</v>
      </c>
      <c r="D90" s="5" t="s">
        <v>66</v>
      </c>
      <c r="E90" s="5" t="s">
        <v>122</v>
      </c>
      <c r="F90" s="5" t="s">
        <v>67</v>
      </c>
      <c r="G90" s="5" t="s">
        <v>67</v>
      </c>
    </row>
    <row r="91" spans="1:7">
      <c r="A91" s="5" t="s">
        <v>67</v>
      </c>
      <c r="B91" s="5" t="s">
        <v>67</v>
      </c>
      <c r="C91" s="5" t="s">
        <v>67</v>
      </c>
      <c r="D91" s="5" t="s">
        <v>66</v>
      </c>
      <c r="E91" s="5" t="s">
        <v>123</v>
      </c>
      <c r="F91" s="5" t="s">
        <v>67</v>
      </c>
      <c r="G91" s="5" t="s">
        <v>67</v>
      </c>
    </row>
    <row r="92" spans="1:7">
      <c r="A92" s="5" t="s">
        <v>67</v>
      </c>
      <c r="B92" s="5" t="s">
        <v>67</v>
      </c>
      <c r="C92" s="5" t="s">
        <v>67</v>
      </c>
      <c r="D92" s="5" t="s">
        <v>66</v>
      </c>
      <c r="E92" s="5" t="s">
        <v>124</v>
      </c>
      <c r="F92" s="5" t="s">
        <v>67</v>
      </c>
      <c r="G92" s="5" t="s">
        <v>67</v>
      </c>
    </row>
    <row r="93" spans="1:7">
      <c r="A93" s="5" t="s">
        <v>67</v>
      </c>
      <c r="B93" s="5" t="s">
        <v>67</v>
      </c>
      <c r="C93" s="5" t="s">
        <v>67</v>
      </c>
      <c r="D93" s="5" t="s">
        <v>66</v>
      </c>
      <c r="E93" s="5" t="s">
        <v>126</v>
      </c>
      <c r="F93" s="5" t="s">
        <v>67</v>
      </c>
      <c r="G93" s="5" t="s">
        <v>67</v>
      </c>
    </row>
    <row r="94" spans="1:7">
      <c r="A94" s="5" t="s">
        <v>67</v>
      </c>
      <c r="B94" s="5" t="s">
        <v>67</v>
      </c>
      <c r="C94" s="5" t="s">
        <v>67</v>
      </c>
      <c r="D94" s="5" t="s">
        <v>66</v>
      </c>
      <c r="E94" s="5" t="s">
        <v>128</v>
      </c>
      <c r="F94" s="5" t="s">
        <v>67</v>
      </c>
      <c r="G94" s="5" t="s">
        <v>67</v>
      </c>
    </row>
    <row r="95" spans="1:7">
      <c r="A95" s="5" t="s">
        <v>67</v>
      </c>
      <c r="B95" s="5" t="s">
        <v>67</v>
      </c>
      <c r="C95" s="5" t="s">
        <v>67</v>
      </c>
      <c r="D95" s="5" t="s">
        <v>66</v>
      </c>
      <c r="E95" s="5" t="s">
        <v>129</v>
      </c>
      <c r="F95" s="5" t="s">
        <v>67</v>
      </c>
      <c r="G95" s="5" t="s">
        <v>67</v>
      </c>
    </row>
    <row r="96" spans="1:7">
      <c r="A96" s="5" t="s">
        <v>67</v>
      </c>
      <c r="B96" s="5" t="s">
        <v>67</v>
      </c>
      <c r="C96" s="5" t="s">
        <v>67</v>
      </c>
      <c r="D96" s="5" t="s">
        <v>66</v>
      </c>
      <c r="E96" s="5" t="s">
        <v>18</v>
      </c>
      <c r="F96" s="5" t="s">
        <v>10</v>
      </c>
      <c r="G96" s="5" t="s">
        <v>67</v>
      </c>
    </row>
    <row r="97" spans="1:7">
      <c r="A97" s="5" t="s">
        <v>67</v>
      </c>
      <c r="B97" s="5" t="s">
        <v>67</v>
      </c>
      <c r="C97" s="5" t="s">
        <v>67</v>
      </c>
      <c r="D97" s="5" t="s">
        <v>66</v>
      </c>
      <c r="E97" s="5" t="s">
        <v>111</v>
      </c>
      <c r="F97" s="5" t="s">
        <v>67</v>
      </c>
      <c r="G97" s="5" t="s">
        <v>67</v>
      </c>
    </row>
    <row r="98" spans="1:7">
      <c r="A98" s="5" t="s">
        <v>67</v>
      </c>
      <c r="B98" s="5" t="s">
        <v>67</v>
      </c>
      <c r="C98" s="5" t="s">
        <v>67</v>
      </c>
      <c r="D98" s="5" t="s">
        <v>66</v>
      </c>
      <c r="E98" s="5" t="s">
        <v>68</v>
      </c>
      <c r="F98" s="5" t="s">
        <v>67</v>
      </c>
      <c r="G98" s="5" t="s">
        <v>67</v>
      </c>
    </row>
    <row r="99" spans="1:7">
      <c r="A99" s="5" t="s">
        <v>67</v>
      </c>
      <c r="B99" s="5" t="s">
        <v>67</v>
      </c>
      <c r="C99" s="5" t="s">
        <v>67</v>
      </c>
      <c r="D99" s="5" t="s">
        <v>66</v>
      </c>
      <c r="E99" s="5" t="s">
        <v>131</v>
      </c>
      <c r="F99" s="5" t="s">
        <v>67</v>
      </c>
      <c r="G99" s="5" t="s">
        <v>67</v>
      </c>
    </row>
    <row r="100" spans="1:7">
      <c r="A100" s="5" t="s">
        <v>67</v>
      </c>
      <c r="B100" s="5" t="s">
        <v>67</v>
      </c>
      <c r="C100" s="5" t="s">
        <v>67</v>
      </c>
      <c r="D100" s="5" t="s">
        <v>66</v>
      </c>
      <c r="E100" s="5" t="s">
        <v>132</v>
      </c>
      <c r="F100" s="5" t="s">
        <v>67</v>
      </c>
      <c r="G100" s="5" t="s">
        <v>67</v>
      </c>
    </row>
    <row r="101" spans="1:7">
      <c r="A101" s="5" t="s">
        <v>67</v>
      </c>
      <c r="B101" s="5" t="s">
        <v>67</v>
      </c>
      <c r="C101" s="5" t="s">
        <v>67</v>
      </c>
      <c r="D101" s="5" t="s">
        <v>66</v>
      </c>
      <c r="E101" s="5" t="s">
        <v>10</v>
      </c>
      <c r="F101" s="5" t="s">
        <v>26</v>
      </c>
      <c r="G101" s="5" t="s">
        <v>67</v>
      </c>
    </row>
    <row r="102" spans="1:7">
      <c r="A102" s="5" t="s">
        <v>67</v>
      </c>
      <c r="B102" s="5" t="s">
        <v>67</v>
      </c>
      <c r="C102" s="5" t="s">
        <v>67</v>
      </c>
      <c r="D102" s="5" t="s">
        <v>66</v>
      </c>
      <c r="E102" s="5" t="s">
        <v>134</v>
      </c>
      <c r="F102" s="5" t="s">
        <v>67</v>
      </c>
      <c r="G102" s="5" t="s">
        <v>67</v>
      </c>
    </row>
    <row r="103" spans="1:7">
      <c r="A103" s="5" t="s">
        <v>67</v>
      </c>
      <c r="B103" s="5" t="s">
        <v>67</v>
      </c>
      <c r="C103" s="5" t="s">
        <v>67</v>
      </c>
      <c r="D103" s="5" t="s">
        <v>66</v>
      </c>
      <c r="E103" s="5" t="s">
        <v>74</v>
      </c>
      <c r="F103" s="5" t="s">
        <v>67</v>
      </c>
      <c r="G103" s="5" t="s">
        <v>67</v>
      </c>
    </row>
    <row r="104" spans="1:7">
      <c r="A104" s="5" t="s">
        <v>67</v>
      </c>
      <c r="B104" s="5" t="s">
        <v>67</v>
      </c>
      <c r="C104" s="5" t="s">
        <v>67</v>
      </c>
      <c r="D104" s="5" t="s">
        <v>66</v>
      </c>
      <c r="E104" s="5" t="s">
        <v>14</v>
      </c>
      <c r="F104" s="5" t="s">
        <v>57</v>
      </c>
      <c r="G104" s="5" t="s">
        <v>67</v>
      </c>
    </row>
    <row r="105" spans="1:7">
      <c r="A105" s="5" t="s">
        <v>67</v>
      </c>
      <c r="B105" s="5" t="s">
        <v>67</v>
      </c>
      <c r="C105" s="5" t="s">
        <v>67</v>
      </c>
      <c r="D105" s="5" t="s">
        <v>66</v>
      </c>
      <c r="E105" s="5" t="s">
        <v>138</v>
      </c>
      <c r="F105" s="5" t="s">
        <v>67</v>
      </c>
      <c r="G105" s="5" t="s">
        <v>67</v>
      </c>
    </row>
    <row r="106" spans="1:7">
      <c r="A106" s="5" t="s">
        <v>67</v>
      </c>
      <c r="B106" s="5" t="s">
        <v>67</v>
      </c>
      <c r="C106" s="5" t="s">
        <v>67</v>
      </c>
      <c r="D106" s="5" t="s">
        <v>66</v>
      </c>
      <c r="E106" s="5" t="s">
        <v>139</v>
      </c>
      <c r="F106" s="5" t="s">
        <v>67</v>
      </c>
      <c r="G106" s="5" t="s">
        <v>67</v>
      </c>
    </row>
    <row r="107" spans="1:7">
      <c r="A107" s="5" t="s">
        <v>67</v>
      </c>
      <c r="B107" s="5" t="s">
        <v>67</v>
      </c>
      <c r="C107" s="5" t="s">
        <v>67</v>
      </c>
      <c r="D107" s="5" t="s">
        <v>66</v>
      </c>
      <c r="E107" s="5" t="s">
        <v>141</v>
      </c>
      <c r="F107" s="5" t="s">
        <v>67</v>
      </c>
      <c r="G107" s="5" t="s">
        <v>67</v>
      </c>
    </row>
    <row r="108" spans="1:7">
      <c r="A108" s="5" t="s">
        <v>67</v>
      </c>
      <c r="B108" s="5" t="s">
        <v>67</v>
      </c>
      <c r="C108" s="5" t="s">
        <v>67</v>
      </c>
      <c r="D108" s="5" t="s">
        <v>66</v>
      </c>
      <c r="E108" s="5" t="s">
        <v>13</v>
      </c>
      <c r="F108" s="5" t="s">
        <v>20</v>
      </c>
      <c r="G108" s="5" t="s">
        <v>67</v>
      </c>
    </row>
    <row r="109" spans="1:7">
      <c r="A109" s="5" t="s">
        <v>67</v>
      </c>
      <c r="B109" s="5" t="s">
        <v>67</v>
      </c>
      <c r="C109" s="5" t="s">
        <v>67</v>
      </c>
      <c r="D109" s="5" t="s">
        <v>66</v>
      </c>
      <c r="E109" s="5" t="s">
        <v>98</v>
      </c>
      <c r="F109" s="5" t="s">
        <v>67</v>
      </c>
      <c r="G109" s="5" t="s">
        <v>67</v>
      </c>
    </row>
    <row r="110" spans="1:7">
      <c r="A110" s="5" t="s">
        <v>67</v>
      </c>
      <c r="B110" s="5" t="s">
        <v>67</v>
      </c>
      <c r="C110" s="5" t="s">
        <v>67</v>
      </c>
      <c r="D110" s="5" t="s">
        <v>66</v>
      </c>
      <c r="E110" s="5" t="s">
        <v>73</v>
      </c>
      <c r="F110" s="5" t="s">
        <v>14</v>
      </c>
      <c r="G110" s="5" t="s">
        <v>67</v>
      </c>
    </row>
    <row r="111" spans="1:7">
      <c r="A111" s="5" t="s">
        <v>67</v>
      </c>
      <c r="B111" s="5" t="s">
        <v>67</v>
      </c>
      <c r="C111" s="5" t="s">
        <v>67</v>
      </c>
      <c r="D111" s="5" t="s">
        <v>66</v>
      </c>
      <c r="E111" s="5" t="s">
        <v>86</v>
      </c>
      <c r="F111" s="5" t="s">
        <v>67</v>
      </c>
      <c r="G111" s="5" t="s">
        <v>67</v>
      </c>
    </row>
    <row r="112" spans="1:7">
      <c r="A112" s="5" t="s">
        <v>67</v>
      </c>
      <c r="B112" s="5" t="s">
        <v>67</v>
      </c>
      <c r="C112" s="5" t="s">
        <v>67</v>
      </c>
      <c r="D112" s="5" t="s">
        <v>66</v>
      </c>
      <c r="E112" s="5" t="s">
        <v>145</v>
      </c>
      <c r="F112" s="5" t="s">
        <v>67</v>
      </c>
      <c r="G112" s="5" t="s">
        <v>67</v>
      </c>
    </row>
    <row r="113" spans="1:7">
      <c r="A113" s="5" t="s">
        <v>67</v>
      </c>
      <c r="B113" s="5" t="s">
        <v>67</v>
      </c>
      <c r="C113" s="5" t="s">
        <v>67</v>
      </c>
      <c r="D113" s="5" t="s">
        <v>66</v>
      </c>
      <c r="E113" s="5" t="s">
        <v>14</v>
      </c>
      <c r="F113" s="5" t="s">
        <v>73</v>
      </c>
      <c r="G113" s="5" t="s">
        <v>67</v>
      </c>
    </row>
    <row r="114" spans="1:7">
      <c r="A114" s="5" t="s">
        <v>67</v>
      </c>
      <c r="B114" s="5" t="s">
        <v>67</v>
      </c>
      <c r="C114" s="5" t="s">
        <v>67</v>
      </c>
      <c r="D114" s="5" t="s">
        <v>66</v>
      </c>
      <c r="E114" s="5" t="s">
        <v>10</v>
      </c>
      <c r="F114" s="5" t="s">
        <v>20</v>
      </c>
      <c r="G114" s="5" t="s">
        <v>67</v>
      </c>
    </row>
    <row r="115" spans="1:7">
      <c r="A115" s="5" t="s">
        <v>67</v>
      </c>
      <c r="B115" s="5" t="s">
        <v>67</v>
      </c>
      <c r="C115" s="5" t="s">
        <v>67</v>
      </c>
      <c r="D115" s="5" t="s">
        <v>66</v>
      </c>
      <c r="E115" s="5" t="s">
        <v>40</v>
      </c>
      <c r="F115" s="5" t="s">
        <v>29</v>
      </c>
      <c r="G115" s="5" t="s">
        <v>67</v>
      </c>
    </row>
    <row r="116" spans="1:7">
      <c r="A116" s="5" t="s">
        <v>67</v>
      </c>
      <c r="B116" s="5" t="s">
        <v>67</v>
      </c>
      <c r="C116" s="5" t="s">
        <v>67</v>
      </c>
      <c r="D116" s="5" t="s">
        <v>66</v>
      </c>
      <c r="E116" s="5" t="s">
        <v>97</v>
      </c>
      <c r="F116" s="5" t="s">
        <v>67</v>
      </c>
      <c r="G116" s="5" t="s">
        <v>67</v>
      </c>
    </row>
    <row r="117" spans="1:7">
      <c r="A117" s="5" t="s">
        <v>67</v>
      </c>
      <c r="B117" s="5" t="s">
        <v>67</v>
      </c>
      <c r="C117" s="5" t="s">
        <v>35</v>
      </c>
      <c r="D117" s="5" t="s">
        <v>66</v>
      </c>
      <c r="E117" s="5" t="s">
        <v>67</v>
      </c>
      <c r="F117" s="5" t="s">
        <v>67</v>
      </c>
      <c r="G117" s="5" t="s">
        <v>67</v>
      </c>
    </row>
    <row r="118" spans="1:7">
      <c r="A118" s="5" t="s">
        <v>67</v>
      </c>
      <c r="B118" s="5" t="s">
        <v>67</v>
      </c>
      <c r="C118" s="5" t="s">
        <v>67</v>
      </c>
      <c r="D118" s="5" t="s">
        <v>66</v>
      </c>
      <c r="E118" s="5" t="s">
        <v>14</v>
      </c>
      <c r="F118" s="5" t="s">
        <v>79</v>
      </c>
      <c r="G118" s="5" t="s">
        <v>67</v>
      </c>
    </row>
    <row r="119" spans="1:7">
      <c r="A119" s="5" t="s">
        <v>67</v>
      </c>
      <c r="B119" s="5" t="s">
        <v>67</v>
      </c>
      <c r="C119" s="5" t="s">
        <v>67</v>
      </c>
      <c r="D119" s="5" t="s">
        <v>66</v>
      </c>
      <c r="E119" s="5" t="s">
        <v>14</v>
      </c>
      <c r="F119" s="5" t="s">
        <v>19</v>
      </c>
      <c r="G119" s="5" t="s">
        <v>67</v>
      </c>
    </row>
    <row r="120" spans="1:7">
      <c r="A120" s="5" t="s">
        <v>67</v>
      </c>
      <c r="B120" s="5" t="s">
        <v>67</v>
      </c>
      <c r="C120" s="5" t="s">
        <v>67</v>
      </c>
      <c r="D120" s="5" t="s">
        <v>66</v>
      </c>
      <c r="E120" s="5" t="s">
        <v>10</v>
      </c>
      <c r="F120" s="5" t="s">
        <v>31</v>
      </c>
      <c r="G120" s="5" t="s">
        <v>67</v>
      </c>
    </row>
    <row r="121" spans="1:7">
      <c r="A121" s="5" t="s">
        <v>67</v>
      </c>
      <c r="B121" s="5" t="s">
        <v>67</v>
      </c>
      <c r="C121" s="5" t="s">
        <v>67</v>
      </c>
      <c r="D121" s="5" t="s">
        <v>66</v>
      </c>
      <c r="E121" s="5" t="s">
        <v>135</v>
      </c>
      <c r="F121" s="5" t="s">
        <v>67</v>
      </c>
      <c r="G121" s="5" t="s">
        <v>67</v>
      </c>
    </row>
    <row r="122" spans="1:7">
      <c r="A122" s="5" t="s">
        <v>67</v>
      </c>
      <c r="B122" s="5" t="s">
        <v>67</v>
      </c>
      <c r="C122" s="5" t="s">
        <v>39</v>
      </c>
      <c r="D122" s="5" t="s">
        <v>66</v>
      </c>
      <c r="E122" s="5" t="s">
        <v>67</v>
      </c>
      <c r="F122" s="5" t="s">
        <v>67</v>
      </c>
      <c r="G122" s="5" t="s">
        <v>67</v>
      </c>
    </row>
    <row r="123" spans="1:7">
      <c r="A123" s="5" t="s">
        <v>67</v>
      </c>
      <c r="B123" s="5" t="s">
        <v>67</v>
      </c>
      <c r="C123" s="5" t="s">
        <v>67</v>
      </c>
      <c r="D123" s="5" t="s">
        <v>66</v>
      </c>
      <c r="E123" s="5" t="s">
        <v>20</v>
      </c>
      <c r="F123" s="5" t="s">
        <v>10</v>
      </c>
      <c r="G123" s="5" t="s">
        <v>67</v>
      </c>
    </row>
    <row r="124" spans="1:7">
      <c r="A124" s="5" t="s">
        <v>67</v>
      </c>
      <c r="B124" s="5" t="s">
        <v>67</v>
      </c>
      <c r="C124" s="5" t="s">
        <v>67</v>
      </c>
      <c r="D124" s="5" t="s">
        <v>66</v>
      </c>
      <c r="E124" s="5" t="s">
        <v>93</v>
      </c>
      <c r="F124" s="5" t="s">
        <v>67</v>
      </c>
      <c r="G124" s="5" t="s">
        <v>67</v>
      </c>
    </row>
    <row r="125" spans="1:7">
      <c r="A125" s="5" t="s">
        <v>67</v>
      </c>
      <c r="B125" s="5" t="s">
        <v>67</v>
      </c>
      <c r="C125" s="5" t="s">
        <v>67</v>
      </c>
      <c r="D125" s="5" t="s">
        <v>66</v>
      </c>
      <c r="E125" s="5" t="s">
        <v>127</v>
      </c>
      <c r="F125" s="5" t="s">
        <v>67</v>
      </c>
      <c r="G125" s="5" t="s">
        <v>67</v>
      </c>
    </row>
    <row r="126" spans="1:7">
      <c r="A126" s="5" t="s">
        <v>67</v>
      </c>
      <c r="B126" s="5" t="s">
        <v>67</v>
      </c>
      <c r="C126" s="5" t="s">
        <v>67</v>
      </c>
      <c r="D126" s="5" t="s">
        <v>66</v>
      </c>
      <c r="E126" s="5" t="s">
        <v>110</v>
      </c>
      <c r="F126" s="5" t="s">
        <v>67</v>
      </c>
      <c r="G126" s="5" t="s">
        <v>67</v>
      </c>
    </row>
    <row r="127" spans="1:7">
      <c r="A127" s="5" t="s">
        <v>67</v>
      </c>
      <c r="B127" s="5" t="s">
        <v>67</v>
      </c>
      <c r="C127" s="5" t="s">
        <v>67</v>
      </c>
      <c r="D127" s="5" t="s">
        <v>66</v>
      </c>
      <c r="E127" s="5" t="s">
        <v>35</v>
      </c>
      <c r="F127" s="5" t="s">
        <v>10</v>
      </c>
      <c r="G127" s="5" t="s">
        <v>67</v>
      </c>
    </row>
    <row r="128" spans="1:7">
      <c r="A128" s="5" t="s">
        <v>67</v>
      </c>
      <c r="B128" s="5" t="s">
        <v>67</v>
      </c>
      <c r="C128" s="5" t="s">
        <v>67</v>
      </c>
      <c r="D128" s="5" t="s">
        <v>66</v>
      </c>
      <c r="E128" s="5" t="s">
        <v>50</v>
      </c>
      <c r="F128" s="5" t="s">
        <v>67</v>
      </c>
      <c r="G128" s="5" t="s">
        <v>67</v>
      </c>
    </row>
    <row r="129" spans="1:7">
      <c r="A129" s="5" t="s">
        <v>67</v>
      </c>
      <c r="B129" s="5" t="s">
        <v>67</v>
      </c>
      <c r="C129" s="5" t="s">
        <v>67</v>
      </c>
      <c r="D129" s="5" t="s">
        <v>66</v>
      </c>
      <c r="E129" s="5" t="s">
        <v>29</v>
      </c>
      <c r="F129" s="5" t="s">
        <v>10</v>
      </c>
      <c r="G129" s="5" t="s">
        <v>67</v>
      </c>
    </row>
    <row r="130" spans="1:7">
      <c r="A130" s="5" t="s">
        <v>67</v>
      </c>
      <c r="B130" s="5" t="s">
        <v>67</v>
      </c>
      <c r="C130" s="5" t="s">
        <v>67</v>
      </c>
      <c r="D130" s="5" t="s">
        <v>66</v>
      </c>
      <c r="E130" s="5" t="s">
        <v>106</v>
      </c>
      <c r="F130" s="5" t="s">
        <v>67</v>
      </c>
      <c r="G130" s="5" t="s">
        <v>67</v>
      </c>
    </row>
    <row r="131" spans="1:7">
      <c r="A131" s="5" t="s">
        <v>67</v>
      </c>
      <c r="B131" s="5" t="s">
        <v>67</v>
      </c>
      <c r="C131" s="5" t="s">
        <v>67</v>
      </c>
      <c r="D131" s="5" t="s">
        <v>66</v>
      </c>
      <c r="E131" s="5" t="s">
        <v>14</v>
      </c>
      <c r="F131" s="5" t="s">
        <v>44</v>
      </c>
      <c r="G131" s="5" t="s">
        <v>67</v>
      </c>
    </row>
    <row r="132" spans="1:7">
      <c r="A132" s="5" t="s">
        <v>67</v>
      </c>
      <c r="B132" s="5" t="s">
        <v>67</v>
      </c>
      <c r="C132" s="5" t="s">
        <v>67</v>
      </c>
      <c r="D132" s="5" t="s">
        <v>66</v>
      </c>
      <c r="E132" s="5" t="s">
        <v>14</v>
      </c>
      <c r="F132" s="5" t="s">
        <v>26</v>
      </c>
      <c r="G132" s="5" t="s">
        <v>67</v>
      </c>
    </row>
    <row r="133" spans="1:7">
      <c r="A133" s="5" t="s">
        <v>67</v>
      </c>
      <c r="B133" s="5" t="s">
        <v>67</v>
      </c>
      <c r="C133" s="5" t="s">
        <v>67</v>
      </c>
      <c r="D133" s="5" t="s">
        <v>66</v>
      </c>
      <c r="E133" s="5" t="s">
        <v>10</v>
      </c>
      <c r="F133" s="5" t="s">
        <v>18</v>
      </c>
      <c r="G133" s="5" t="s">
        <v>67</v>
      </c>
    </row>
    <row r="134" spans="1:7">
      <c r="A134" s="5" t="s">
        <v>67</v>
      </c>
      <c r="B134" s="5" t="s">
        <v>67</v>
      </c>
      <c r="C134" s="5" t="s">
        <v>67</v>
      </c>
      <c r="D134" s="5" t="s">
        <v>66</v>
      </c>
      <c r="E134" s="5" t="s">
        <v>155</v>
      </c>
      <c r="F134" s="5" t="s">
        <v>67</v>
      </c>
      <c r="G134" s="5" t="s">
        <v>67</v>
      </c>
    </row>
    <row r="135" spans="1:7">
      <c r="A135" s="5" t="s">
        <v>67</v>
      </c>
      <c r="B135" s="5" t="s">
        <v>67</v>
      </c>
      <c r="C135" s="5" t="s">
        <v>42</v>
      </c>
      <c r="D135" s="5" t="s">
        <v>66</v>
      </c>
      <c r="E135" s="5" t="s">
        <v>67</v>
      </c>
      <c r="F135" s="5" t="s">
        <v>67</v>
      </c>
      <c r="G135" s="5" t="s">
        <v>67</v>
      </c>
    </row>
    <row r="136" spans="1:7">
      <c r="A136" s="5" t="s">
        <v>67</v>
      </c>
      <c r="B136" s="5" t="s">
        <v>67</v>
      </c>
      <c r="C136" s="5" t="s">
        <v>7</v>
      </c>
      <c r="D136" s="5" t="s">
        <v>66</v>
      </c>
      <c r="E136" s="5" t="s">
        <v>67</v>
      </c>
      <c r="F136" s="5" t="s">
        <v>67</v>
      </c>
      <c r="G136" s="5" t="s">
        <v>67</v>
      </c>
    </row>
    <row r="137" spans="1:7">
      <c r="A137" s="5" t="s">
        <v>67</v>
      </c>
      <c r="B137" s="5" t="s">
        <v>67</v>
      </c>
      <c r="C137" s="5" t="s">
        <v>16</v>
      </c>
      <c r="D137" s="5" t="s">
        <v>66</v>
      </c>
      <c r="E137" s="5" t="s">
        <v>67</v>
      </c>
      <c r="F137" s="5" t="s">
        <v>67</v>
      </c>
      <c r="G137" s="5" t="s">
        <v>67</v>
      </c>
    </row>
    <row r="138" spans="1:7">
      <c r="A138" s="5" t="s">
        <v>67</v>
      </c>
      <c r="B138" s="5" t="s">
        <v>67</v>
      </c>
      <c r="C138" s="5" t="s">
        <v>67</v>
      </c>
      <c r="D138" s="5" t="s">
        <v>66</v>
      </c>
      <c r="E138" s="5" t="s">
        <v>72</v>
      </c>
      <c r="F138" s="5" t="s">
        <v>14</v>
      </c>
      <c r="G138" s="5" t="s">
        <v>67</v>
      </c>
    </row>
    <row r="139" spans="1:7">
      <c r="A139" s="5" t="s">
        <v>67</v>
      </c>
      <c r="B139" s="5" t="s">
        <v>67</v>
      </c>
      <c r="C139" s="5" t="s">
        <v>67</v>
      </c>
      <c r="D139" s="5" t="s">
        <v>66</v>
      </c>
      <c r="E139" s="5" t="s">
        <v>159</v>
      </c>
      <c r="F139" s="5" t="s">
        <v>67</v>
      </c>
      <c r="G139" s="5" t="s">
        <v>67</v>
      </c>
    </row>
    <row r="140" spans="1:7">
      <c r="A140" s="5" t="s">
        <v>67</v>
      </c>
      <c r="B140" s="5" t="s">
        <v>67</v>
      </c>
      <c r="C140" s="5" t="s">
        <v>67</v>
      </c>
      <c r="D140" s="5" t="s">
        <v>66</v>
      </c>
      <c r="E140" s="5" t="s">
        <v>140</v>
      </c>
      <c r="F140" s="5" t="s">
        <v>67</v>
      </c>
      <c r="G140" s="5" t="s">
        <v>67</v>
      </c>
    </row>
    <row r="141" spans="1:7">
      <c r="A141" s="5" t="s">
        <v>67</v>
      </c>
      <c r="B141" s="5" t="s">
        <v>67</v>
      </c>
      <c r="C141" s="5" t="s">
        <v>67</v>
      </c>
      <c r="D141" s="5" t="s">
        <v>66</v>
      </c>
      <c r="E141" s="5" t="s">
        <v>20</v>
      </c>
      <c r="F141" s="5" t="s">
        <v>13</v>
      </c>
      <c r="G141" s="5" t="s">
        <v>67</v>
      </c>
    </row>
    <row r="142" spans="1:7">
      <c r="A142" s="5" t="s">
        <v>67</v>
      </c>
      <c r="B142" s="5" t="s">
        <v>67</v>
      </c>
      <c r="C142" s="5" t="s">
        <v>67</v>
      </c>
      <c r="D142" s="5" t="s">
        <v>66</v>
      </c>
      <c r="E142" s="5" t="s">
        <v>10</v>
      </c>
      <c r="F142" s="5" t="s">
        <v>35</v>
      </c>
      <c r="G142" s="5" t="s">
        <v>67</v>
      </c>
    </row>
    <row r="143" spans="1:7">
      <c r="A143" s="5" t="s">
        <v>67</v>
      </c>
      <c r="B143" s="5" t="s">
        <v>67</v>
      </c>
      <c r="C143" s="5" t="s">
        <v>67</v>
      </c>
      <c r="D143" s="5" t="s">
        <v>66</v>
      </c>
      <c r="E143" s="5" t="s">
        <v>125</v>
      </c>
      <c r="F143" s="5" t="s">
        <v>67</v>
      </c>
      <c r="G143" s="5" t="s">
        <v>67</v>
      </c>
    </row>
    <row r="144" spans="1:7">
      <c r="A144" s="5" t="s">
        <v>67</v>
      </c>
      <c r="B144" s="5" t="s">
        <v>67</v>
      </c>
      <c r="C144" s="5" t="s">
        <v>44</v>
      </c>
      <c r="D144" s="5" t="s">
        <v>66</v>
      </c>
      <c r="E144" s="5" t="s">
        <v>67</v>
      </c>
      <c r="F144" s="5" t="s">
        <v>67</v>
      </c>
      <c r="G144" s="5" t="s">
        <v>67</v>
      </c>
    </row>
    <row r="145" spans="1:7">
      <c r="A145" s="5" t="s">
        <v>67</v>
      </c>
      <c r="B145" s="5" t="s">
        <v>67</v>
      </c>
      <c r="C145" s="5" t="s">
        <v>67</v>
      </c>
      <c r="D145" s="5" t="s">
        <v>66</v>
      </c>
      <c r="E145" s="5" t="s">
        <v>10</v>
      </c>
      <c r="F145" s="5" t="s">
        <v>29</v>
      </c>
      <c r="G145" s="5" t="s">
        <v>67</v>
      </c>
    </row>
    <row r="146" spans="1:7">
      <c r="A146" s="5" t="s">
        <v>67</v>
      </c>
      <c r="B146" s="5" t="s">
        <v>67</v>
      </c>
      <c r="C146" s="5" t="s">
        <v>67</v>
      </c>
      <c r="D146" s="5" t="s">
        <v>66</v>
      </c>
      <c r="E146" s="5" t="s">
        <v>147</v>
      </c>
      <c r="F146" s="5" t="s">
        <v>67</v>
      </c>
      <c r="G146" s="5" t="s">
        <v>67</v>
      </c>
    </row>
    <row r="147" spans="1:7">
      <c r="A147" s="5" t="s">
        <v>67</v>
      </c>
      <c r="B147" s="5" t="s">
        <v>67</v>
      </c>
      <c r="C147" s="5" t="s">
        <v>67</v>
      </c>
      <c r="D147" s="5" t="s">
        <v>66</v>
      </c>
      <c r="E147" s="5" t="s">
        <v>164</v>
      </c>
      <c r="F147" s="5" t="s">
        <v>67</v>
      </c>
      <c r="G147" s="5" t="s">
        <v>67</v>
      </c>
    </row>
    <row r="148" spans="1:7">
      <c r="A148" s="5" t="s">
        <v>67</v>
      </c>
      <c r="B148" s="5" t="s">
        <v>67</v>
      </c>
      <c r="C148" s="5" t="s">
        <v>67</v>
      </c>
      <c r="D148" s="5" t="s">
        <v>66</v>
      </c>
      <c r="E148" s="5" t="s">
        <v>166</v>
      </c>
      <c r="F148" s="5" t="s">
        <v>67</v>
      </c>
      <c r="G148" s="5" t="s">
        <v>67</v>
      </c>
    </row>
    <row r="149" spans="1:7">
      <c r="A149" s="5" t="s">
        <v>67</v>
      </c>
      <c r="B149" s="5" t="s">
        <v>67</v>
      </c>
      <c r="C149" s="5" t="s">
        <v>67</v>
      </c>
      <c r="D149" s="5" t="s">
        <v>66</v>
      </c>
      <c r="E149" s="5" t="s">
        <v>167</v>
      </c>
      <c r="F149" s="5" t="s">
        <v>67</v>
      </c>
      <c r="G149" s="5" t="s">
        <v>67</v>
      </c>
    </row>
    <row r="150" spans="1:7">
      <c r="A150" s="5" t="s">
        <v>67</v>
      </c>
      <c r="B150" s="5" t="s">
        <v>67</v>
      </c>
      <c r="C150" s="5" t="s">
        <v>67</v>
      </c>
      <c r="D150" s="5" t="s">
        <v>66</v>
      </c>
      <c r="E150" s="5" t="s">
        <v>168</v>
      </c>
      <c r="F150" s="5" t="s">
        <v>67</v>
      </c>
      <c r="G150" s="5" t="s">
        <v>67</v>
      </c>
    </row>
    <row r="151" spans="1:7">
      <c r="A151" s="5" t="s">
        <v>67</v>
      </c>
      <c r="B151" s="5" t="s">
        <v>67</v>
      </c>
      <c r="C151" s="5" t="s">
        <v>67</v>
      </c>
      <c r="D151" s="5" t="s">
        <v>66</v>
      </c>
      <c r="E151" s="5" t="s">
        <v>169</v>
      </c>
      <c r="F151" s="5" t="s">
        <v>67</v>
      </c>
      <c r="G151" s="5" t="s">
        <v>67</v>
      </c>
    </row>
    <row r="152" spans="1:7">
      <c r="A152" s="5" t="s">
        <v>67</v>
      </c>
      <c r="B152" s="5" t="s">
        <v>67</v>
      </c>
      <c r="C152" s="5" t="s">
        <v>67</v>
      </c>
      <c r="D152" s="5" t="s">
        <v>66</v>
      </c>
      <c r="E152" s="5" t="s">
        <v>170</v>
      </c>
      <c r="F152" s="5" t="s">
        <v>67</v>
      </c>
      <c r="G152" s="5" t="s">
        <v>67</v>
      </c>
    </row>
    <row r="153" spans="1:7">
      <c r="A153" s="5" t="s">
        <v>67</v>
      </c>
      <c r="B153" s="5" t="s">
        <v>67</v>
      </c>
      <c r="C153" s="5" t="s">
        <v>67</v>
      </c>
      <c r="D153" s="5" t="s">
        <v>66</v>
      </c>
      <c r="E153" s="5" t="s">
        <v>137</v>
      </c>
      <c r="F153" s="5" t="s">
        <v>67</v>
      </c>
      <c r="G153" s="5" t="s">
        <v>67</v>
      </c>
    </row>
    <row r="154" spans="1:7">
      <c r="A154" s="5" t="s">
        <v>67</v>
      </c>
      <c r="B154" s="5" t="s">
        <v>67</v>
      </c>
      <c r="C154" s="5" t="s">
        <v>67</v>
      </c>
      <c r="D154" s="5" t="s">
        <v>66</v>
      </c>
      <c r="E154" s="5" t="s">
        <v>171</v>
      </c>
      <c r="F154" s="5" t="s">
        <v>67</v>
      </c>
      <c r="G154" s="5" t="s">
        <v>67</v>
      </c>
    </row>
    <row r="155" spans="1:7">
      <c r="A155" s="5" t="s">
        <v>67</v>
      </c>
      <c r="B155" s="5" t="s">
        <v>67</v>
      </c>
      <c r="C155" s="5" t="s">
        <v>67</v>
      </c>
      <c r="D155" s="5" t="s">
        <v>66</v>
      </c>
      <c r="E155" s="5" t="s">
        <v>18</v>
      </c>
      <c r="F155" s="5" t="s">
        <v>26</v>
      </c>
      <c r="G155" s="5" t="s">
        <v>67</v>
      </c>
    </row>
    <row r="156" spans="1:7">
      <c r="A156" s="5" t="s">
        <v>67</v>
      </c>
      <c r="B156" s="5" t="s">
        <v>67</v>
      </c>
      <c r="C156" s="5" t="s">
        <v>67</v>
      </c>
      <c r="D156" s="5" t="s">
        <v>66</v>
      </c>
      <c r="E156" s="5" t="s">
        <v>29</v>
      </c>
      <c r="F156" s="5" t="s">
        <v>31</v>
      </c>
      <c r="G156" s="5" t="s">
        <v>67</v>
      </c>
    </row>
    <row r="157" spans="1:7">
      <c r="A157" s="5" t="s">
        <v>67</v>
      </c>
      <c r="B157" s="5" t="s">
        <v>67</v>
      </c>
      <c r="C157" s="5" t="s">
        <v>67</v>
      </c>
      <c r="D157" s="5" t="s">
        <v>66</v>
      </c>
      <c r="E157" s="5" t="s">
        <v>172</v>
      </c>
      <c r="F157" s="5" t="s">
        <v>67</v>
      </c>
      <c r="G157" s="5" t="s">
        <v>67</v>
      </c>
    </row>
    <row r="158" spans="1:7">
      <c r="A158" s="5" t="s">
        <v>67</v>
      </c>
      <c r="B158" s="5" t="s">
        <v>67</v>
      </c>
      <c r="C158" s="5" t="s">
        <v>67</v>
      </c>
      <c r="D158" s="5" t="s">
        <v>66</v>
      </c>
      <c r="E158" s="5" t="s">
        <v>13</v>
      </c>
      <c r="F158" s="5" t="s">
        <v>23</v>
      </c>
      <c r="G158" s="5" t="s">
        <v>67</v>
      </c>
    </row>
    <row r="159" spans="1:7">
      <c r="A159" s="5" t="s">
        <v>67</v>
      </c>
      <c r="B159" s="5" t="s">
        <v>67</v>
      </c>
      <c r="C159" s="5" t="s">
        <v>67</v>
      </c>
      <c r="D159" s="5" t="s">
        <v>66</v>
      </c>
      <c r="E159" s="5" t="s">
        <v>174</v>
      </c>
      <c r="F159" s="5" t="s">
        <v>67</v>
      </c>
      <c r="G159" s="5" t="s">
        <v>67</v>
      </c>
    </row>
    <row r="160" spans="1:7">
      <c r="A160" s="5" t="s">
        <v>67</v>
      </c>
      <c r="B160" s="5" t="s">
        <v>67</v>
      </c>
      <c r="C160" s="5" t="s">
        <v>67</v>
      </c>
      <c r="D160" s="5" t="s">
        <v>66</v>
      </c>
      <c r="E160" s="5" t="s">
        <v>176</v>
      </c>
      <c r="F160" s="5" t="s">
        <v>67</v>
      </c>
      <c r="G160" s="5" t="s">
        <v>67</v>
      </c>
    </row>
    <row r="161" spans="1:7">
      <c r="A161" s="5" t="s">
        <v>67</v>
      </c>
      <c r="B161" s="5" t="s">
        <v>67</v>
      </c>
      <c r="C161" s="5" t="s">
        <v>67</v>
      </c>
      <c r="D161" s="5" t="s">
        <v>66</v>
      </c>
      <c r="E161" s="5" t="s">
        <v>144</v>
      </c>
      <c r="F161" s="5" t="s">
        <v>67</v>
      </c>
      <c r="G161" s="5" t="s">
        <v>67</v>
      </c>
    </row>
    <row r="162" spans="1:7">
      <c r="A162" s="5" t="s">
        <v>67</v>
      </c>
      <c r="B162" s="5" t="s">
        <v>67</v>
      </c>
      <c r="C162" s="5" t="s">
        <v>67</v>
      </c>
      <c r="D162" s="5" t="s">
        <v>66</v>
      </c>
      <c r="E162" s="5" t="s">
        <v>26</v>
      </c>
      <c r="F162" s="5" t="s">
        <v>14</v>
      </c>
      <c r="G162" s="5" t="s">
        <v>67</v>
      </c>
    </row>
    <row r="163" spans="1:7">
      <c r="A163" s="5" t="s">
        <v>67</v>
      </c>
      <c r="B163" s="5" t="s">
        <v>67</v>
      </c>
      <c r="C163" s="5" t="s">
        <v>48</v>
      </c>
      <c r="D163" s="5" t="s">
        <v>66</v>
      </c>
      <c r="E163" s="5" t="s">
        <v>67</v>
      </c>
      <c r="F163" s="5" t="s">
        <v>67</v>
      </c>
      <c r="G163" s="5" t="s">
        <v>67</v>
      </c>
    </row>
    <row r="164" spans="1:7">
      <c r="A164" s="5" t="s">
        <v>67</v>
      </c>
      <c r="B164" s="5" t="s">
        <v>67</v>
      </c>
      <c r="C164" s="5" t="s">
        <v>47</v>
      </c>
      <c r="D164" s="5" t="s">
        <v>66</v>
      </c>
      <c r="E164" s="5" t="s">
        <v>67</v>
      </c>
      <c r="F164" s="5" t="s">
        <v>67</v>
      </c>
      <c r="G164" s="5" t="s">
        <v>67</v>
      </c>
    </row>
    <row r="165" spans="1:7">
      <c r="A165" s="5" t="s">
        <v>67</v>
      </c>
      <c r="B165" s="5" t="s">
        <v>67</v>
      </c>
      <c r="C165" s="5" t="s">
        <v>67</v>
      </c>
      <c r="D165" s="5" t="s">
        <v>66</v>
      </c>
      <c r="E165" s="5" t="s">
        <v>179</v>
      </c>
      <c r="F165" s="5" t="s">
        <v>67</v>
      </c>
      <c r="G165" s="5" t="s">
        <v>67</v>
      </c>
    </row>
    <row r="166" spans="1:7">
      <c r="A166" s="5" t="s">
        <v>67</v>
      </c>
      <c r="B166" s="5" t="s">
        <v>67</v>
      </c>
      <c r="C166" s="5" t="s">
        <v>67</v>
      </c>
      <c r="D166" s="5" t="s">
        <v>66</v>
      </c>
      <c r="E166" s="5" t="s">
        <v>180</v>
      </c>
      <c r="F166" s="5" t="s">
        <v>67</v>
      </c>
      <c r="G166" s="5" t="s">
        <v>67</v>
      </c>
    </row>
    <row r="167" spans="1:7">
      <c r="A167" s="5" t="s">
        <v>67</v>
      </c>
      <c r="B167" s="5" t="s">
        <v>67</v>
      </c>
      <c r="C167" s="5" t="s">
        <v>67</v>
      </c>
      <c r="D167" s="5" t="s">
        <v>66</v>
      </c>
      <c r="E167" s="5" t="s">
        <v>33</v>
      </c>
      <c r="F167" s="5" t="s">
        <v>13</v>
      </c>
      <c r="G167" s="5" t="s">
        <v>67</v>
      </c>
    </row>
    <row r="168" spans="1:7">
      <c r="A168" s="5" t="s">
        <v>67</v>
      </c>
      <c r="B168" s="5" t="s">
        <v>67</v>
      </c>
      <c r="C168" s="5" t="s">
        <v>67</v>
      </c>
      <c r="D168" s="5" t="s">
        <v>66</v>
      </c>
      <c r="E168" s="5" t="s">
        <v>29</v>
      </c>
      <c r="F168" s="5" t="s">
        <v>35</v>
      </c>
      <c r="G168" s="5" t="s">
        <v>67</v>
      </c>
    </row>
    <row r="169" spans="1:7">
      <c r="A169" s="5" t="s">
        <v>67</v>
      </c>
      <c r="B169" s="5" t="s">
        <v>67</v>
      </c>
      <c r="C169" s="5" t="s">
        <v>67</v>
      </c>
      <c r="D169" s="5" t="s">
        <v>66</v>
      </c>
      <c r="E169" s="5" t="s">
        <v>181</v>
      </c>
      <c r="F169" s="5" t="s">
        <v>67</v>
      </c>
      <c r="G169" s="5" t="s">
        <v>67</v>
      </c>
    </row>
    <row r="170" spans="1:7">
      <c r="A170" s="5" t="s">
        <v>67</v>
      </c>
      <c r="B170" s="5" t="s">
        <v>67</v>
      </c>
      <c r="C170" s="5" t="s">
        <v>67</v>
      </c>
      <c r="D170" s="5" t="s">
        <v>66</v>
      </c>
      <c r="E170" s="5" t="s">
        <v>182</v>
      </c>
      <c r="F170" s="5" t="s">
        <v>67</v>
      </c>
      <c r="G170" s="5" t="s">
        <v>67</v>
      </c>
    </row>
    <row r="171" spans="1:7">
      <c r="A171" s="5" t="s">
        <v>67</v>
      </c>
      <c r="B171" s="5" t="s">
        <v>67</v>
      </c>
      <c r="C171" s="5" t="s">
        <v>67</v>
      </c>
      <c r="D171" s="5" t="s">
        <v>66</v>
      </c>
      <c r="E171" s="5" t="s">
        <v>152</v>
      </c>
      <c r="F171" s="5" t="s">
        <v>67</v>
      </c>
      <c r="G171" s="5" t="s">
        <v>67</v>
      </c>
    </row>
    <row r="172" spans="1:7">
      <c r="A172" s="5" t="s">
        <v>67</v>
      </c>
      <c r="B172" s="5" t="s">
        <v>67</v>
      </c>
      <c r="C172" s="5" t="s">
        <v>67</v>
      </c>
      <c r="D172" s="5" t="s">
        <v>66</v>
      </c>
      <c r="E172" s="5" t="s">
        <v>102</v>
      </c>
      <c r="F172" s="5" t="s">
        <v>67</v>
      </c>
      <c r="G172" s="5" t="s">
        <v>67</v>
      </c>
    </row>
    <row r="173" spans="1:7">
      <c r="A173" s="5" t="s">
        <v>67</v>
      </c>
      <c r="B173" s="5" t="s">
        <v>67</v>
      </c>
      <c r="C173" s="5" t="s">
        <v>52</v>
      </c>
      <c r="D173" s="5" t="s">
        <v>66</v>
      </c>
      <c r="E173" s="5" t="s">
        <v>67</v>
      </c>
      <c r="F173" s="5" t="s">
        <v>67</v>
      </c>
      <c r="G173" s="5" t="s">
        <v>67</v>
      </c>
    </row>
    <row r="174" spans="1:7">
      <c r="A174" s="5" t="s">
        <v>67</v>
      </c>
      <c r="B174" s="5" t="s">
        <v>67</v>
      </c>
      <c r="C174" s="5" t="s">
        <v>67</v>
      </c>
      <c r="D174" s="5" t="s">
        <v>66</v>
      </c>
      <c r="E174" s="5" t="s">
        <v>79</v>
      </c>
      <c r="F174" s="5" t="s">
        <v>14</v>
      </c>
      <c r="G174" s="5" t="s">
        <v>67</v>
      </c>
    </row>
    <row r="175" spans="1:7">
      <c r="A175" s="5" t="s">
        <v>67</v>
      </c>
      <c r="B175" s="5" t="s">
        <v>67</v>
      </c>
      <c r="C175" s="5" t="s">
        <v>67</v>
      </c>
      <c r="D175" s="5" t="s">
        <v>66</v>
      </c>
      <c r="E175" s="5" t="s">
        <v>14</v>
      </c>
      <c r="F175" s="5" t="s">
        <v>72</v>
      </c>
      <c r="G175" s="5" t="s">
        <v>67</v>
      </c>
    </row>
    <row r="176" spans="1:7">
      <c r="A176" s="5" t="s">
        <v>67</v>
      </c>
      <c r="B176" s="5" t="s">
        <v>67</v>
      </c>
      <c r="C176" s="5" t="s">
        <v>67</v>
      </c>
      <c r="D176" s="5" t="s">
        <v>66</v>
      </c>
      <c r="E176" s="5" t="s">
        <v>184</v>
      </c>
      <c r="F176" s="5" t="s">
        <v>67</v>
      </c>
      <c r="G176" s="5" t="s">
        <v>67</v>
      </c>
    </row>
    <row r="177" spans="1:7">
      <c r="A177" s="5" t="s">
        <v>67</v>
      </c>
      <c r="B177" s="5" t="s">
        <v>67</v>
      </c>
      <c r="C177" s="5" t="s">
        <v>67</v>
      </c>
      <c r="D177" s="5" t="s">
        <v>66</v>
      </c>
      <c r="E177" s="5" t="s">
        <v>40</v>
      </c>
      <c r="F177" s="5" t="s">
        <v>14</v>
      </c>
      <c r="G177" s="5" t="s">
        <v>67</v>
      </c>
    </row>
    <row r="178" spans="1:7">
      <c r="A178" s="5" t="s">
        <v>67</v>
      </c>
      <c r="B178" s="5" t="s">
        <v>67</v>
      </c>
      <c r="C178" s="5" t="s">
        <v>67</v>
      </c>
      <c r="D178" s="5" t="s">
        <v>66</v>
      </c>
      <c r="E178" s="5" t="s">
        <v>185</v>
      </c>
      <c r="F178" s="5" t="s">
        <v>67</v>
      </c>
      <c r="G178" s="5" t="s">
        <v>67</v>
      </c>
    </row>
    <row r="179" spans="1:7">
      <c r="A179" s="5" t="s">
        <v>67</v>
      </c>
      <c r="B179" s="5" t="s">
        <v>67</v>
      </c>
      <c r="C179" s="5" t="s">
        <v>67</v>
      </c>
      <c r="D179" s="5" t="s">
        <v>66</v>
      </c>
      <c r="E179" s="5" t="s">
        <v>148</v>
      </c>
      <c r="F179" s="5" t="s">
        <v>67</v>
      </c>
      <c r="G179" s="5" t="s">
        <v>67</v>
      </c>
    </row>
    <row r="180" spans="1:7">
      <c r="A180" s="5" t="s">
        <v>67</v>
      </c>
      <c r="B180" s="5" t="s">
        <v>67</v>
      </c>
      <c r="C180" s="5" t="s">
        <v>67</v>
      </c>
      <c r="D180" s="5" t="s">
        <v>66</v>
      </c>
      <c r="E180" s="5" t="s">
        <v>186</v>
      </c>
      <c r="F180" s="5" t="s">
        <v>67</v>
      </c>
      <c r="G180" s="5" t="s">
        <v>67</v>
      </c>
    </row>
    <row r="181" spans="1:7">
      <c r="A181" s="5" t="s">
        <v>67</v>
      </c>
      <c r="B181" s="5" t="s">
        <v>67</v>
      </c>
      <c r="C181" s="5" t="s">
        <v>67</v>
      </c>
      <c r="D181" s="5" t="s">
        <v>66</v>
      </c>
      <c r="E181" s="5" t="s">
        <v>187</v>
      </c>
      <c r="F181" s="5" t="s">
        <v>67</v>
      </c>
      <c r="G181" s="5" t="s">
        <v>67</v>
      </c>
    </row>
    <row r="182" spans="1:7">
      <c r="A182" s="5" t="s">
        <v>67</v>
      </c>
      <c r="B182" s="5" t="s">
        <v>67</v>
      </c>
      <c r="C182" s="5" t="s">
        <v>67</v>
      </c>
      <c r="D182" s="5" t="s">
        <v>66</v>
      </c>
      <c r="E182" s="5" t="s">
        <v>29</v>
      </c>
      <c r="F182" s="5" t="s">
        <v>26</v>
      </c>
      <c r="G182" s="5" t="s">
        <v>67</v>
      </c>
    </row>
    <row r="183" spans="1:7">
      <c r="A183" s="5" t="s">
        <v>67</v>
      </c>
      <c r="B183" s="5" t="s">
        <v>67</v>
      </c>
      <c r="C183" s="5" t="s">
        <v>67</v>
      </c>
      <c r="D183" s="5" t="s">
        <v>66</v>
      </c>
      <c r="E183" s="5" t="s">
        <v>13</v>
      </c>
      <c r="F183" s="5" t="s">
        <v>18</v>
      </c>
      <c r="G183" s="5" t="s">
        <v>67</v>
      </c>
    </row>
    <row r="184" spans="1:7">
      <c r="A184" s="5" t="s">
        <v>67</v>
      </c>
      <c r="B184" s="5" t="s">
        <v>67</v>
      </c>
      <c r="C184" s="5" t="s">
        <v>67</v>
      </c>
      <c r="D184" s="5" t="s">
        <v>66</v>
      </c>
      <c r="E184" s="5" t="s">
        <v>162</v>
      </c>
      <c r="F184" s="5" t="s">
        <v>67</v>
      </c>
      <c r="G184" s="5" t="s">
        <v>67</v>
      </c>
    </row>
    <row r="185" spans="1:7">
      <c r="A185" s="5" t="s">
        <v>67</v>
      </c>
      <c r="B185" s="5" t="s">
        <v>67</v>
      </c>
      <c r="C185" s="5" t="s">
        <v>67</v>
      </c>
      <c r="D185" s="5" t="s">
        <v>66</v>
      </c>
      <c r="E185" s="5" t="s">
        <v>190</v>
      </c>
      <c r="F185" s="5" t="s">
        <v>67</v>
      </c>
      <c r="G185" s="5" t="s">
        <v>67</v>
      </c>
    </row>
    <row r="186" spans="1:7">
      <c r="A186" s="5" t="s">
        <v>67</v>
      </c>
      <c r="B186" s="5" t="s">
        <v>67</v>
      </c>
      <c r="C186" s="5" t="s">
        <v>67</v>
      </c>
      <c r="D186" s="5" t="s">
        <v>66</v>
      </c>
      <c r="E186" s="5" t="s">
        <v>192</v>
      </c>
      <c r="F186" s="5" t="s">
        <v>67</v>
      </c>
      <c r="G186" s="5" t="s">
        <v>67</v>
      </c>
    </row>
    <row r="187" spans="1:7">
      <c r="A187" s="5" t="s">
        <v>67</v>
      </c>
      <c r="B187" s="5" t="s">
        <v>67</v>
      </c>
      <c r="C187" s="5" t="s">
        <v>40</v>
      </c>
      <c r="D187" s="5" t="s">
        <v>66</v>
      </c>
      <c r="E187" s="5" t="s">
        <v>67</v>
      </c>
      <c r="F187" s="5" t="s">
        <v>67</v>
      </c>
      <c r="G187" s="5" t="s">
        <v>67</v>
      </c>
    </row>
    <row r="188" spans="1:7">
      <c r="A188" s="5" t="s">
        <v>67</v>
      </c>
      <c r="B188" s="5" t="s">
        <v>67</v>
      </c>
      <c r="C188" s="5" t="s">
        <v>67</v>
      </c>
      <c r="D188" s="5" t="s">
        <v>66</v>
      </c>
      <c r="E188" s="5" t="s">
        <v>14</v>
      </c>
      <c r="F188" s="5" t="s">
        <v>7</v>
      </c>
      <c r="G188" s="5" t="s">
        <v>67</v>
      </c>
    </row>
    <row r="189" spans="1:7">
      <c r="A189" s="5" t="s">
        <v>67</v>
      </c>
      <c r="B189" s="5" t="s">
        <v>67</v>
      </c>
      <c r="C189" s="5" t="s">
        <v>67</v>
      </c>
      <c r="D189" s="5" t="s">
        <v>66</v>
      </c>
      <c r="E189" s="5" t="s">
        <v>57</v>
      </c>
      <c r="F189" s="5" t="s">
        <v>14</v>
      </c>
      <c r="G189" s="5" t="s">
        <v>67</v>
      </c>
    </row>
    <row r="190" spans="1:7">
      <c r="A190" s="5" t="s">
        <v>67</v>
      </c>
      <c r="B190" s="5" t="s">
        <v>67</v>
      </c>
      <c r="C190" s="5" t="s">
        <v>67</v>
      </c>
      <c r="D190" s="5" t="s">
        <v>66</v>
      </c>
      <c r="E190" s="5" t="s">
        <v>23</v>
      </c>
      <c r="F190" s="5" t="s">
        <v>13</v>
      </c>
      <c r="G190" s="5" t="s">
        <v>67</v>
      </c>
    </row>
    <row r="191" spans="1:7">
      <c r="A191" s="5" t="s">
        <v>67</v>
      </c>
      <c r="B191" s="5" t="s">
        <v>67</v>
      </c>
      <c r="C191" s="5" t="s">
        <v>67</v>
      </c>
      <c r="D191" s="5" t="s">
        <v>66</v>
      </c>
      <c r="E191" s="5" t="s">
        <v>10</v>
      </c>
      <c r="F191" s="5" t="s">
        <v>13</v>
      </c>
      <c r="G191" s="5" t="s">
        <v>67</v>
      </c>
    </row>
    <row r="192" spans="1:7">
      <c r="A192" s="5" t="s">
        <v>67</v>
      </c>
      <c r="B192" s="5" t="s">
        <v>67</v>
      </c>
      <c r="C192" s="5" t="s">
        <v>67</v>
      </c>
      <c r="D192" s="5" t="s">
        <v>66</v>
      </c>
      <c r="E192" s="5" t="s">
        <v>193</v>
      </c>
      <c r="F192" s="5" t="s">
        <v>67</v>
      </c>
      <c r="G192" s="5" t="s">
        <v>67</v>
      </c>
    </row>
    <row r="193" spans="1:7">
      <c r="A193" s="5" t="s">
        <v>67</v>
      </c>
      <c r="B193" s="5" t="s">
        <v>67</v>
      </c>
      <c r="C193" s="5" t="s">
        <v>67</v>
      </c>
      <c r="D193" s="5" t="s">
        <v>66</v>
      </c>
      <c r="E193" s="5" t="s">
        <v>19</v>
      </c>
      <c r="F193" s="5" t="s">
        <v>14</v>
      </c>
      <c r="G193" s="5" t="s">
        <v>67</v>
      </c>
    </row>
    <row r="194" spans="1:7">
      <c r="A194" s="5" t="s">
        <v>67</v>
      </c>
      <c r="B194" s="5" t="s">
        <v>67</v>
      </c>
      <c r="C194" s="5" t="s">
        <v>67</v>
      </c>
      <c r="D194" s="5" t="s">
        <v>66</v>
      </c>
      <c r="E194" s="5" t="s">
        <v>149</v>
      </c>
      <c r="F194" s="5" t="s">
        <v>67</v>
      </c>
      <c r="G194" s="5" t="s">
        <v>67</v>
      </c>
    </row>
    <row r="195" spans="1:7">
      <c r="A195" s="5" t="s">
        <v>67</v>
      </c>
      <c r="B195" s="5" t="s">
        <v>67</v>
      </c>
      <c r="C195" s="5" t="s">
        <v>67</v>
      </c>
      <c r="D195" s="5" t="s">
        <v>66</v>
      </c>
      <c r="E195" s="5" t="s">
        <v>81</v>
      </c>
      <c r="F195" s="5" t="s">
        <v>67</v>
      </c>
      <c r="G195" s="5" t="s">
        <v>67</v>
      </c>
    </row>
    <row r="196" spans="1:7">
      <c r="A196" s="5" t="s">
        <v>67</v>
      </c>
      <c r="B196" s="5" t="s">
        <v>67</v>
      </c>
      <c r="C196" s="5" t="s">
        <v>67</v>
      </c>
      <c r="D196" s="5" t="s">
        <v>66</v>
      </c>
      <c r="E196" s="5" t="s">
        <v>195</v>
      </c>
      <c r="F196" s="5" t="s">
        <v>67</v>
      </c>
      <c r="G196" s="5" t="s">
        <v>67</v>
      </c>
    </row>
    <row r="197" spans="1:7">
      <c r="A197" s="5" t="s">
        <v>67</v>
      </c>
      <c r="B197" s="5" t="s">
        <v>67</v>
      </c>
      <c r="C197" s="5" t="s">
        <v>67</v>
      </c>
      <c r="D197" s="5" t="s">
        <v>66</v>
      </c>
      <c r="E197" s="5" t="s">
        <v>197</v>
      </c>
      <c r="F197" s="5" t="s">
        <v>67</v>
      </c>
      <c r="G197" s="5" t="s">
        <v>67</v>
      </c>
    </row>
    <row r="198" spans="1:7">
      <c r="A198" s="5" t="s">
        <v>67</v>
      </c>
      <c r="B198" s="5" t="s">
        <v>67</v>
      </c>
      <c r="C198" s="5" t="s">
        <v>67</v>
      </c>
      <c r="D198" s="5" t="s">
        <v>66</v>
      </c>
      <c r="E198" s="5" t="s">
        <v>26</v>
      </c>
      <c r="F198" s="5" t="s">
        <v>18</v>
      </c>
      <c r="G198" s="5" t="s">
        <v>67</v>
      </c>
    </row>
    <row r="199" spans="1:7">
      <c r="A199" s="5" t="s">
        <v>67</v>
      </c>
      <c r="B199" s="5" t="s">
        <v>67</v>
      </c>
      <c r="C199" s="5" t="s">
        <v>67</v>
      </c>
      <c r="D199" s="5" t="s">
        <v>66</v>
      </c>
      <c r="E199" s="5" t="s">
        <v>198</v>
      </c>
      <c r="F199" s="5" t="s">
        <v>67</v>
      </c>
      <c r="G199" s="5" t="s">
        <v>67</v>
      </c>
    </row>
    <row r="200" spans="1:7">
      <c r="A200" s="5" t="s">
        <v>67</v>
      </c>
      <c r="B200" s="5" t="s">
        <v>67</v>
      </c>
      <c r="C200" s="5" t="s">
        <v>67</v>
      </c>
      <c r="D200" s="5" t="s">
        <v>66</v>
      </c>
      <c r="E200" s="5" t="s">
        <v>196</v>
      </c>
      <c r="F200" s="5" t="s">
        <v>67</v>
      </c>
      <c r="G200" s="5" t="s">
        <v>67</v>
      </c>
    </row>
    <row r="201" spans="1:7">
      <c r="A201" s="5" t="s">
        <v>67</v>
      </c>
      <c r="B201" s="5" t="s">
        <v>67</v>
      </c>
      <c r="C201" s="5" t="s">
        <v>67</v>
      </c>
      <c r="D201" s="5" t="s">
        <v>66</v>
      </c>
      <c r="E201" s="5" t="s">
        <v>58</v>
      </c>
      <c r="F201" s="5" t="s">
        <v>14</v>
      </c>
      <c r="G201" s="5" t="s">
        <v>44</v>
      </c>
    </row>
    <row r="202" spans="1:7">
      <c r="A202" s="5" t="s">
        <v>67</v>
      </c>
      <c r="B202" s="5" t="s">
        <v>67</v>
      </c>
      <c r="C202" s="5" t="s">
        <v>67</v>
      </c>
      <c r="D202" s="5" t="s">
        <v>66</v>
      </c>
      <c r="E202" s="5" t="s">
        <v>14</v>
      </c>
      <c r="F202" s="5" t="s">
        <v>40</v>
      </c>
      <c r="G202" s="5" t="s">
        <v>29</v>
      </c>
    </row>
    <row r="203" spans="1:7">
      <c r="A203" s="5" t="s">
        <v>67</v>
      </c>
      <c r="B203" s="5" t="s">
        <v>67</v>
      </c>
      <c r="C203" s="5" t="s">
        <v>67</v>
      </c>
      <c r="D203" s="5" t="s">
        <v>66</v>
      </c>
      <c r="E203" s="5" t="s">
        <v>199</v>
      </c>
      <c r="F203" s="5" t="s">
        <v>67</v>
      </c>
      <c r="G203" s="5" t="s">
        <v>67</v>
      </c>
    </row>
    <row r="204" spans="1:7">
      <c r="A204" s="5" t="s">
        <v>67</v>
      </c>
      <c r="B204" s="5" t="s">
        <v>67</v>
      </c>
      <c r="C204" s="5" t="s">
        <v>67</v>
      </c>
      <c r="D204" s="5" t="s">
        <v>66</v>
      </c>
      <c r="E204" s="5" t="s">
        <v>201</v>
      </c>
      <c r="F204" s="5" t="s">
        <v>67</v>
      </c>
      <c r="G204" s="5" t="s">
        <v>67</v>
      </c>
    </row>
    <row r="205" spans="1:7">
      <c r="A205" s="5" t="s">
        <v>67</v>
      </c>
      <c r="B205" s="5" t="s">
        <v>67</v>
      </c>
      <c r="C205" s="5" t="s">
        <v>75</v>
      </c>
      <c r="D205" s="5" t="s">
        <v>66</v>
      </c>
      <c r="E205" s="5" t="s">
        <v>67</v>
      </c>
      <c r="F205" s="5" t="s">
        <v>67</v>
      </c>
      <c r="G205" s="5" t="s">
        <v>67</v>
      </c>
    </row>
    <row r="206" spans="1:7">
      <c r="A206" s="5" t="s">
        <v>67</v>
      </c>
      <c r="B206" s="5" t="s">
        <v>67</v>
      </c>
      <c r="C206" s="5" t="s">
        <v>36</v>
      </c>
      <c r="D206" s="5" t="s">
        <v>66</v>
      </c>
      <c r="E206" s="5" t="s">
        <v>67</v>
      </c>
      <c r="F206" s="5" t="s">
        <v>67</v>
      </c>
      <c r="G206" s="5" t="s">
        <v>67</v>
      </c>
    </row>
    <row r="207" spans="1:7">
      <c r="A207" s="5" t="s">
        <v>67</v>
      </c>
      <c r="B207" s="5" t="s">
        <v>67</v>
      </c>
      <c r="C207" s="5" t="s">
        <v>21</v>
      </c>
      <c r="D207" s="5" t="s">
        <v>66</v>
      </c>
      <c r="E207" s="5" t="s">
        <v>67</v>
      </c>
      <c r="F207" s="5" t="s">
        <v>67</v>
      </c>
      <c r="G207" s="5" t="s">
        <v>67</v>
      </c>
    </row>
    <row r="208" spans="1:7">
      <c r="A208" s="5" t="s">
        <v>67</v>
      </c>
      <c r="B208" s="5" t="s">
        <v>67</v>
      </c>
      <c r="C208" s="5" t="s">
        <v>67</v>
      </c>
      <c r="D208" s="5" t="s">
        <v>66</v>
      </c>
      <c r="E208" s="5" t="s">
        <v>111</v>
      </c>
      <c r="F208" s="5" t="s">
        <v>14</v>
      </c>
      <c r="G208" s="5" t="s">
        <v>67</v>
      </c>
    </row>
    <row r="209" spans="1:7">
      <c r="A209" s="5" t="s">
        <v>67</v>
      </c>
      <c r="B209" s="5" t="s">
        <v>67</v>
      </c>
      <c r="C209" s="5" t="s">
        <v>67</v>
      </c>
      <c r="D209" s="5" t="s">
        <v>66</v>
      </c>
      <c r="E209" s="5" t="s">
        <v>20</v>
      </c>
      <c r="F209" s="5" t="s">
        <v>18</v>
      </c>
      <c r="G209" s="5" t="s">
        <v>67</v>
      </c>
    </row>
    <row r="210" spans="1:7">
      <c r="A210" s="5" t="s">
        <v>67</v>
      </c>
      <c r="B210" s="5" t="s">
        <v>67</v>
      </c>
      <c r="C210" s="5" t="s">
        <v>67</v>
      </c>
      <c r="D210" s="5" t="s">
        <v>66</v>
      </c>
      <c r="E210" s="5" t="s">
        <v>18</v>
      </c>
      <c r="F210" s="5" t="s">
        <v>29</v>
      </c>
      <c r="G210" s="5" t="s">
        <v>67</v>
      </c>
    </row>
    <row r="211" spans="1:7">
      <c r="A211" s="5" t="s">
        <v>67</v>
      </c>
      <c r="B211" s="5" t="s">
        <v>67</v>
      </c>
      <c r="C211" s="5" t="s">
        <v>67</v>
      </c>
      <c r="D211" s="5" t="s">
        <v>66</v>
      </c>
      <c r="E211" s="5" t="s">
        <v>29</v>
      </c>
      <c r="F211" s="5" t="s">
        <v>18</v>
      </c>
      <c r="G211" s="5" t="s">
        <v>67</v>
      </c>
    </row>
    <row r="212" spans="1:7">
      <c r="A212" s="5" t="s">
        <v>67</v>
      </c>
      <c r="B212" s="5" t="s">
        <v>67</v>
      </c>
      <c r="C212" s="5" t="s">
        <v>67</v>
      </c>
      <c r="D212" s="5" t="s">
        <v>66</v>
      </c>
      <c r="E212" s="5" t="s">
        <v>203</v>
      </c>
      <c r="F212" s="5" t="s">
        <v>67</v>
      </c>
      <c r="G212" s="5" t="s">
        <v>67</v>
      </c>
    </row>
    <row r="213" spans="1:7">
      <c r="A213" s="5" t="s">
        <v>67</v>
      </c>
      <c r="B213" s="5" t="s">
        <v>67</v>
      </c>
      <c r="C213" s="5" t="s">
        <v>67</v>
      </c>
      <c r="D213" s="5" t="s">
        <v>66</v>
      </c>
      <c r="E213" s="5" t="s">
        <v>205</v>
      </c>
      <c r="F213" s="5" t="s">
        <v>67</v>
      </c>
      <c r="G213" s="5" t="s">
        <v>67</v>
      </c>
    </row>
    <row r="214" spans="1:7">
      <c r="A214" s="5" t="s">
        <v>67</v>
      </c>
      <c r="B214" s="5" t="s">
        <v>67</v>
      </c>
      <c r="C214" s="5" t="s">
        <v>67</v>
      </c>
      <c r="D214" s="5" t="s">
        <v>66</v>
      </c>
      <c r="E214" s="5" t="s">
        <v>206</v>
      </c>
      <c r="F214" s="5" t="s">
        <v>67</v>
      </c>
      <c r="G214" s="5" t="s">
        <v>67</v>
      </c>
    </row>
    <row r="215" spans="1:7">
      <c r="A215" s="5" t="s">
        <v>67</v>
      </c>
      <c r="B215" s="5" t="s">
        <v>67</v>
      </c>
      <c r="C215" s="5" t="s">
        <v>67</v>
      </c>
      <c r="D215" s="5" t="s">
        <v>66</v>
      </c>
      <c r="E215" s="5" t="s">
        <v>77</v>
      </c>
      <c r="F215" s="5" t="s">
        <v>67</v>
      </c>
      <c r="G215" s="5" t="s">
        <v>67</v>
      </c>
    </row>
    <row r="216" spans="1:7">
      <c r="A216" s="5" t="s">
        <v>67</v>
      </c>
      <c r="B216" s="5" t="s">
        <v>67</v>
      </c>
      <c r="C216" s="5" t="s">
        <v>67</v>
      </c>
      <c r="D216" s="5" t="s">
        <v>66</v>
      </c>
      <c r="E216" s="5" t="s">
        <v>208</v>
      </c>
      <c r="F216" s="5" t="s">
        <v>67</v>
      </c>
      <c r="G216" s="5" t="s">
        <v>67</v>
      </c>
    </row>
    <row r="217" spans="1:7">
      <c r="A217" s="5" t="s">
        <v>67</v>
      </c>
      <c r="B217" s="5" t="s">
        <v>67</v>
      </c>
      <c r="C217" s="5" t="s">
        <v>67</v>
      </c>
      <c r="D217" s="5" t="s">
        <v>66</v>
      </c>
      <c r="E217" s="5" t="s">
        <v>209</v>
      </c>
      <c r="F217" s="5" t="s">
        <v>67</v>
      </c>
      <c r="G217" s="5" t="s">
        <v>67</v>
      </c>
    </row>
    <row r="218" spans="1:7">
      <c r="A218" s="5" t="s">
        <v>67</v>
      </c>
      <c r="B218" s="5" t="s">
        <v>67</v>
      </c>
      <c r="C218" s="5" t="s">
        <v>67</v>
      </c>
      <c r="D218" s="5" t="s">
        <v>66</v>
      </c>
      <c r="E218" s="5" t="s">
        <v>211</v>
      </c>
      <c r="F218" s="5" t="s">
        <v>67</v>
      </c>
      <c r="G218" s="5" t="s">
        <v>67</v>
      </c>
    </row>
    <row r="219" spans="1:7">
      <c r="A219" s="5" t="s">
        <v>67</v>
      </c>
      <c r="B219" s="5" t="s">
        <v>67</v>
      </c>
      <c r="C219" s="5" t="s">
        <v>67</v>
      </c>
      <c r="D219" s="5" t="s">
        <v>66</v>
      </c>
      <c r="E219" s="5" t="s">
        <v>26</v>
      </c>
      <c r="F219" s="5" t="s">
        <v>29</v>
      </c>
      <c r="G219" s="5" t="s">
        <v>67</v>
      </c>
    </row>
    <row r="220" spans="1:7">
      <c r="A220" s="5" t="s">
        <v>67</v>
      </c>
      <c r="B220" s="5" t="s">
        <v>67</v>
      </c>
      <c r="C220" s="5" t="s">
        <v>56</v>
      </c>
      <c r="D220" s="5" t="s">
        <v>66</v>
      </c>
      <c r="E220" s="5" t="s">
        <v>67</v>
      </c>
      <c r="F220" s="5" t="s">
        <v>67</v>
      </c>
      <c r="G220" s="5" t="s">
        <v>67</v>
      </c>
    </row>
    <row r="221" spans="1:7">
      <c r="A221" s="5" t="s">
        <v>67</v>
      </c>
      <c r="B221" s="5" t="s">
        <v>67</v>
      </c>
      <c r="C221" s="5" t="s">
        <v>49</v>
      </c>
      <c r="D221" s="5" t="s">
        <v>66</v>
      </c>
      <c r="E221" s="5" t="s">
        <v>67</v>
      </c>
      <c r="F221" s="5" t="s">
        <v>67</v>
      </c>
      <c r="G221" s="5" t="s">
        <v>67</v>
      </c>
    </row>
    <row r="222" spans="1:7">
      <c r="A222" s="5" t="s">
        <v>67</v>
      </c>
      <c r="B222" s="5" t="s">
        <v>67</v>
      </c>
      <c r="C222" s="5" t="s">
        <v>67</v>
      </c>
      <c r="D222" s="5" t="s">
        <v>66</v>
      </c>
      <c r="E222" s="5" t="s">
        <v>213</v>
      </c>
      <c r="F222" s="5" t="s">
        <v>67</v>
      </c>
      <c r="G222" s="5" t="s">
        <v>67</v>
      </c>
    </row>
    <row r="223" spans="1:7">
      <c r="A223" s="5" t="s">
        <v>67</v>
      </c>
      <c r="B223" s="5" t="s">
        <v>67</v>
      </c>
      <c r="C223" s="5" t="s">
        <v>67</v>
      </c>
      <c r="D223" s="5" t="s">
        <v>66</v>
      </c>
      <c r="E223" s="5" t="s">
        <v>14</v>
      </c>
      <c r="F223" s="5" t="s">
        <v>31</v>
      </c>
      <c r="G223" s="5" t="s">
        <v>67</v>
      </c>
    </row>
    <row r="224" spans="1:7">
      <c r="A224" s="5" t="s">
        <v>67</v>
      </c>
      <c r="B224" s="5" t="s">
        <v>67</v>
      </c>
      <c r="C224" s="5" t="s">
        <v>67</v>
      </c>
      <c r="D224" s="5" t="s">
        <v>66</v>
      </c>
      <c r="E224" s="5" t="s">
        <v>31</v>
      </c>
      <c r="F224" s="5" t="s">
        <v>10</v>
      </c>
      <c r="G224" s="5" t="s">
        <v>67</v>
      </c>
    </row>
    <row r="225" spans="1:7">
      <c r="A225" s="5" t="s">
        <v>67</v>
      </c>
      <c r="B225" s="5" t="s">
        <v>67</v>
      </c>
      <c r="C225" s="5" t="s">
        <v>67</v>
      </c>
      <c r="D225" s="5" t="s">
        <v>66</v>
      </c>
      <c r="E225" s="5" t="s">
        <v>18</v>
      </c>
      <c r="F225" s="5" t="s">
        <v>14</v>
      </c>
      <c r="G225" s="5" t="s">
        <v>67</v>
      </c>
    </row>
    <row r="226" spans="1:7">
      <c r="A226" s="5" t="s">
        <v>67</v>
      </c>
      <c r="B226" s="5" t="s">
        <v>67</v>
      </c>
      <c r="C226" s="5" t="s">
        <v>67</v>
      </c>
      <c r="D226" s="5" t="s">
        <v>66</v>
      </c>
      <c r="E226" s="5" t="s">
        <v>33</v>
      </c>
      <c r="F226" s="5" t="s">
        <v>10</v>
      </c>
      <c r="G226" s="5" t="s">
        <v>67</v>
      </c>
    </row>
    <row r="227" spans="1:7">
      <c r="A227" s="5" t="s">
        <v>67</v>
      </c>
      <c r="B227" s="5" t="s">
        <v>67</v>
      </c>
      <c r="C227" s="5" t="s">
        <v>67</v>
      </c>
      <c r="D227" s="5" t="s">
        <v>66</v>
      </c>
      <c r="E227" s="5" t="s">
        <v>23</v>
      </c>
      <c r="F227" s="5" t="s">
        <v>20</v>
      </c>
      <c r="G227" s="5" t="s">
        <v>67</v>
      </c>
    </row>
    <row r="228" spans="1:7">
      <c r="A228" s="5" t="s">
        <v>67</v>
      </c>
      <c r="B228" s="5" t="s">
        <v>67</v>
      </c>
      <c r="C228" s="5" t="s">
        <v>67</v>
      </c>
      <c r="D228" s="5" t="s">
        <v>66</v>
      </c>
      <c r="E228" s="5" t="s">
        <v>23</v>
      </c>
      <c r="F228" s="5" t="s">
        <v>33</v>
      </c>
      <c r="G228" s="5" t="s">
        <v>67</v>
      </c>
    </row>
    <row r="229" spans="1:7">
      <c r="A229" s="5" t="s">
        <v>67</v>
      </c>
      <c r="B229" s="5" t="s">
        <v>67</v>
      </c>
      <c r="C229" s="5" t="s">
        <v>67</v>
      </c>
      <c r="D229" s="5" t="s">
        <v>66</v>
      </c>
      <c r="E229" s="5" t="s">
        <v>13</v>
      </c>
      <c r="F229" s="5" t="s">
        <v>10</v>
      </c>
      <c r="G229" s="5" t="s">
        <v>67</v>
      </c>
    </row>
    <row r="230" spans="1:7">
      <c r="A230" s="5" t="s">
        <v>67</v>
      </c>
      <c r="B230" s="5" t="s">
        <v>67</v>
      </c>
      <c r="C230" s="5" t="s">
        <v>67</v>
      </c>
      <c r="D230" s="5" t="s">
        <v>66</v>
      </c>
      <c r="E230" s="5" t="s">
        <v>10</v>
      </c>
      <c r="F230" s="5" t="s">
        <v>84</v>
      </c>
      <c r="G230" s="5" t="s">
        <v>67</v>
      </c>
    </row>
    <row r="231" spans="1:7">
      <c r="A231" s="5" t="s">
        <v>67</v>
      </c>
      <c r="B231" s="5" t="s">
        <v>67</v>
      </c>
      <c r="C231" s="5" t="s">
        <v>67</v>
      </c>
      <c r="D231" s="5" t="s">
        <v>66</v>
      </c>
      <c r="E231" s="5" t="s">
        <v>44</v>
      </c>
      <c r="F231" s="5" t="s">
        <v>14</v>
      </c>
      <c r="G231" s="5" t="s">
        <v>67</v>
      </c>
    </row>
    <row r="232" spans="1:7">
      <c r="A232" s="5" t="s">
        <v>67</v>
      </c>
      <c r="B232" s="5" t="s">
        <v>67</v>
      </c>
      <c r="C232" s="5" t="s">
        <v>67</v>
      </c>
      <c r="D232" s="5" t="s">
        <v>66</v>
      </c>
      <c r="E232" s="5" t="s">
        <v>207</v>
      </c>
      <c r="F232" s="5" t="s">
        <v>67</v>
      </c>
      <c r="G232" s="5" t="s">
        <v>67</v>
      </c>
    </row>
    <row r="233" spans="1:7">
      <c r="A233" s="5" t="s">
        <v>67</v>
      </c>
      <c r="B233" s="5" t="s">
        <v>67</v>
      </c>
      <c r="C233" s="5" t="s">
        <v>67</v>
      </c>
      <c r="D233" s="5" t="s">
        <v>66</v>
      </c>
      <c r="E233" s="5" t="s">
        <v>218</v>
      </c>
      <c r="F233" s="5" t="s">
        <v>67</v>
      </c>
      <c r="G233" s="5" t="s">
        <v>67</v>
      </c>
    </row>
    <row r="234" spans="1:7">
      <c r="A234" s="5" t="s">
        <v>67</v>
      </c>
      <c r="B234" s="5" t="s">
        <v>67</v>
      </c>
      <c r="C234" s="5" t="s">
        <v>67</v>
      </c>
      <c r="D234" s="5" t="s">
        <v>66</v>
      </c>
      <c r="E234" s="5" t="s">
        <v>24</v>
      </c>
      <c r="F234" s="5" t="s">
        <v>19</v>
      </c>
      <c r="G234" s="5" t="s">
        <v>67</v>
      </c>
    </row>
    <row r="235" spans="1:7">
      <c r="A235" s="5" t="s">
        <v>67</v>
      </c>
      <c r="B235" s="5" t="s">
        <v>67</v>
      </c>
      <c r="C235" s="5" t="s">
        <v>67</v>
      </c>
      <c r="D235" s="5" t="s">
        <v>66</v>
      </c>
      <c r="E235" s="5" t="s">
        <v>163</v>
      </c>
      <c r="F235" s="5" t="s">
        <v>67</v>
      </c>
      <c r="G235" s="5" t="s">
        <v>67</v>
      </c>
    </row>
    <row r="236" spans="1:7">
      <c r="A236" s="5" t="s">
        <v>67</v>
      </c>
      <c r="B236" s="5" t="s">
        <v>67</v>
      </c>
      <c r="C236" s="5" t="s">
        <v>55</v>
      </c>
      <c r="D236" s="5" t="s">
        <v>66</v>
      </c>
      <c r="E236" s="5" t="s">
        <v>67</v>
      </c>
      <c r="F236" s="5" t="s">
        <v>67</v>
      </c>
      <c r="G236" s="5" t="s">
        <v>67</v>
      </c>
    </row>
    <row r="237" spans="1:7">
      <c r="A237" s="5" t="s">
        <v>67</v>
      </c>
      <c r="B237" s="5" t="s">
        <v>67</v>
      </c>
      <c r="C237" s="5" t="s">
        <v>67</v>
      </c>
      <c r="D237" s="5" t="s">
        <v>66</v>
      </c>
      <c r="E237" s="5" t="s">
        <v>39</v>
      </c>
      <c r="F237" s="5" t="s">
        <v>10</v>
      </c>
      <c r="G237" s="5" t="s">
        <v>67</v>
      </c>
    </row>
    <row r="238" spans="1:7">
      <c r="A238" s="5" t="s">
        <v>67</v>
      </c>
      <c r="B238" s="5" t="s">
        <v>67</v>
      </c>
      <c r="C238" s="5" t="s">
        <v>67</v>
      </c>
      <c r="D238" s="5" t="s">
        <v>66</v>
      </c>
      <c r="E238" s="5" t="s">
        <v>14</v>
      </c>
      <c r="F238" s="5" t="s">
        <v>57</v>
      </c>
      <c r="G238" s="5" t="s">
        <v>29</v>
      </c>
    </row>
    <row r="239" spans="1:7">
      <c r="A239" s="5" t="s">
        <v>67</v>
      </c>
      <c r="B239" s="5" t="s">
        <v>67</v>
      </c>
      <c r="C239" s="5" t="s">
        <v>67</v>
      </c>
      <c r="D239" s="5" t="s">
        <v>66</v>
      </c>
      <c r="E239" s="5" t="s">
        <v>14</v>
      </c>
      <c r="F239" s="5" t="s">
        <v>20</v>
      </c>
      <c r="G239" s="5" t="s">
        <v>67</v>
      </c>
    </row>
    <row r="240" spans="1:7">
      <c r="A240" s="5" t="s">
        <v>67</v>
      </c>
      <c r="B240" s="5" t="s">
        <v>67</v>
      </c>
      <c r="C240" s="5" t="s">
        <v>67</v>
      </c>
      <c r="D240" s="5" t="s">
        <v>66</v>
      </c>
      <c r="E240" s="5" t="s">
        <v>223</v>
      </c>
      <c r="F240" s="5" t="s">
        <v>67</v>
      </c>
      <c r="G240" s="5" t="s">
        <v>67</v>
      </c>
    </row>
    <row r="241" spans="1:7">
      <c r="A241" s="5" t="s">
        <v>67</v>
      </c>
      <c r="B241" s="5" t="s">
        <v>67</v>
      </c>
      <c r="C241" s="5" t="s">
        <v>67</v>
      </c>
      <c r="D241" s="5" t="s">
        <v>66</v>
      </c>
      <c r="E241" s="5" t="s">
        <v>40</v>
      </c>
      <c r="F241" s="5" t="s">
        <v>57</v>
      </c>
      <c r="G241" s="5" t="s">
        <v>67</v>
      </c>
    </row>
    <row r="242" spans="1:7">
      <c r="A242" s="5" t="s">
        <v>67</v>
      </c>
      <c r="B242" s="5" t="s">
        <v>67</v>
      </c>
      <c r="C242" s="5" t="s">
        <v>67</v>
      </c>
      <c r="D242" s="5" t="s">
        <v>66</v>
      </c>
      <c r="E242" s="5" t="s">
        <v>57</v>
      </c>
      <c r="F242" s="5" t="s">
        <v>18</v>
      </c>
      <c r="G242" s="5" t="s">
        <v>67</v>
      </c>
    </row>
    <row r="243" spans="1:7">
      <c r="A243" s="5" t="s">
        <v>67</v>
      </c>
      <c r="B243" s="5" t="s">
        <v>67</v>
      </c>
      <c r="C243" s="5" t="s">
        <v>67</v>
      </c>
      <c r="D243" s="5" t="s">
        <v>66</v>
      </c>
      <c r="E243" s="5" t="s">
        <v>224</v>
      </c>
      <c r="F243" s="5" t="s">
        <v>67</v>
      </c>
      <c r="G243" s="5" t="s">
        <v>67</v>
      </c>
    </row>
    <row r="244" spans="1:7">
      <c r="A244" s="5" t="s">
        <v>67</v>
      </c>
      <c r="B244" s="5" t="s">
        <v>67</v>
      </c>
      <c r="C244" s="5" t="s">
        <v>67</v>
      </c>
      <c r="D244" s="5" t="s">
        <v>66</v>
      </c>
      <c r="E244" s="5" t="s">
        <v>31</v>
      </c>
      <c r="F244" s="5" t="s">
        <v>13</v>
      </c>
      <c r="G244" s="5" t="s">
        <v>67</v>
      </c>
    </row>
    <row r="245" spans="1:7">
      <c r="A245" s="5" t="s">
        <v>67</v>
      </c>
      <c r="B245" s="5" t="s">
        <v>67</v>
      </c>
      <c r="C245" s="5" t="s">
        <v>67</v>
      </c>
      <c r="D245" s="5" t="s">
        <v>66</v>
      </c>
      <c r="E245" s="5" t="s">
        <v>18</v>
      </c>
      <c r="F245" s="5" t="s">
        <v>20</v>
      </c>
      <c r="G245" s="5" t="s">
        <v>67</v>
      </c>
    </row>
    <row r="246" spans="1:7">
      <c r="A246" s="5" t="s">
        <v>67</v>
      </c>
      <c r="B246" s="5" t="s">
        <v>67</v>
      </c>
      <c r="C246" s="5" t="s">
        <v>67</v>
      </c>
      <c r="D246" s="5" t="s">
        <v>66</v>
      </c>
      <c r="E246" s="5" t="s">
        <v>29</v>
      </c>
      <c r="F246" s="5" t="s">
        <v>34</v>
      </c>
      <c r="G246" s="5" t="s">
        <v>67</v>
      </c>
    </row>
    <row r="247" spans="1:7">
      <c r="A247" s="5" t="s">
        <v>67</v>
      </c>
      <c r="B247" s="5" t="s">
        <v>67</v>
      </c>
      <c r="C247" s="5" t="s">
        <v>67</v>
      </c>
      <c r="D247" s="5" t="s">
        <v>66</v>
      </c>
      <c r="E247" s="5" t="s">
        <v>229</v>
      </c>
      <c r="F247" s="5" t="s">
        <v>67</v>
      </c>
      <c r="G247" s="5" t="s">
        <v>67</v>
      </c>
    </row>
    <row r="248" spans="1:7">
      <c r="A248" s="5" t="s">
        <v>67</v>
      </c>
      <c r="B248" s="5" t="s">
        <v>67</v>
      </c>
      <c r="C248" s="5" t="s">
        <v>67</v>
      </c>
      <c r="D248" s="5" t="s">
        <v>66</v>
      </c>
      <c r="E248" s="5" t="s">
        <v>231</v>
      </c>
      <c r="F248" s="5" t="s">
        <v>67</v>
      </c>
      <c r="G248" s="5" t="s">
        <v>67</v>
      </c>
    </row>
    <row r="249" spans="1:7">
      <c r="A249" s="5" t="s">
        <v>67</v>
      </c>
      <c r="B249" s="5" t="s">
        <v>67</v>
      </c>
      <c r="C249" s="5" t="s">
        <v>67</v>
      </c>
      <c r="D249" s="5" t="s">
        <v>66</v>
      </c>
      <c r="E249" s="5" t="s">
        <v>47</v>
      </c>
      <c r="F249" s="5" t="s">
        <v>29</v>
      </c>
      <c r="G249" s="5" t="s">
        <v>67</v>
      </c>
    </row>
    <row r="250" spans="1:7">
      <c r="A250" s="5" t="s">
        <v>67</v>
      </c>
      <c r="B250" s="5" t="s">
        <v>67</v>
      </c>
      <c r="C250" s="5" t="s">
        <v>67</v>
      </c>
      <c r="D250" s="5" t="s">
        <v>66</v>
      </c>
      <c r="E250" s="5" t="s">
        <v>10</v>
      </c>
      <c r="F250" s="5" t="s">
        <v>89</v>
      </c>
      <c r="G250" s="5" t="s">
        <v>67</v>
      </c>
    </row>
    <row r="251" spans="1:7">
      <c r="A251" s="5" t="s">
        <v>67</v>
      </c>
      <c r="B251" s="5" t="s">
        <v>67</v>
      </c>
      <c r="C251" s="5" t="s">
        <v>67</v>
      </c>
      <c r="D251" s="5" t="s">
        <v>66</v>
      </c>
      <c r="E251" s="5" t="s">
        <v>214</v>
      </c>
      <c r="F251" s="5" t="s">
        <v>67</v>
      </c>
      <c r="G251" s="5" t="s">
        <v>67</v>
      </c>
    </row>
    <row r="252" spans="1:7">
      <c r="A252" s="5" t="s">
        <v>67</v>
      </c>
      <c r="B252" s="5" t="s">
        <v>67</v>
      </c>
      <c r="C252" s="5" t="s">
        <v>67</v>
      </c>
      <c r="D252" s="5" t="s">
        <v>66</v>
      </c>
      <c r="E252" s="5" t="s">
        <v>194</v>
      </c>
      <c r="F252" s="5" t="s">
        <v>67</v>
      </c>
      <c r="G252" s="5" t="s">
        <v>67</v>
      </c>
    </row>
    <row r="253" spans="1:7">
      <c r="A253" s="5" t="s">
        <v>67</v>
      </c>
      <c r="B253" s="5" t="s">
        <v>67</v>
      </c>
      <c r="C253" s="5" t="s">
        <v>67</v>
      </c>
      <c r="D253" s="5" t="s">
        <v>66</v>
      </c>
      <c r="E253" s="5" t="s">
        <v>157</v>
      </c>
      <c r="F253" s="5" t="s">
        <v>67</v>
      </c>
      <c r="G253" s="5" t="s">
        <v>67</v>
      </c>
    </row>
    <row r="254" spans="1:7">
      <c r="A254" s="5" t="s">
        <v>67</v>
      </c>
      <c r="B254" s="5" t="s">
        <v>67</v>
      </c>
      <c r="C254" s="5" t="s">
        <v>67</v>
      </c>
      <c r="D254" s="5" t="s">
        <v>66</v>
      </c>
      <c r="E254" s="5" t="s">
        <v>117</v>
      </c>
      <c r="F254" s="5" t="s">
        <v>67</v>
      </c>
      <c r="G254" s="5" t="s">
        <v>67</v>
      </c>
    </row>
    <row r="255" spans="1:7">
      <c r="A255" s="5" t="s">
        <v>67</v>
      </c>
      <c r="B255" s="5" t="s">
        <v>67</v>
      </c>
      <c r="C255" s="5" t="s">
        <v>67</v>
      </c>
      <c r="D255" s="5" t="s">
        <v>66</v>
      </c>
      <c r="E255" s="5" t="s">
        <v>219</v>
      </c>
      <c r="F255" s="5" t="s">
        <v>67</v>
      </c>
      <c r="G255" s="5" t="s">
        <v>67</v>
      </c>
    </row>
    <row r="256" spans="1:7">
      <c r="A256" s="5" t="s">
        <v>67</v>
      </c>
      <c r="B256" s="5" t="s">
        <v>67</v>
      </c>
      <c r="C256" s="5" t="s">
        <v>67</v>
      </c>
      <c r="D256" s="5" t="s">
        <v>66</v>
      </c>
      <c r="E256" s="5" t="s">
        <v>234</v>
      </c>
      <c r="F256" s="5" t="s">
        <v>67</v>
      </c>
      <c r="G256" s="5" t="s">
        <v>67</v>
      </c>
    </row>
    <row r="257" spans="1:7">
      <c r="A257" s="5" t="s">
        <v>67</v>
      </c>
      <c r="B257" s="5" t="s">
        <v>67</v>
      </c>
      <c r="C257" s="5" t="s">
        <v>76</v>
      </c>
      <c r="D257" s="5" t="s">
        <v>66</v>
      </c>
      <c r="E257" s="5" t="s">
        <v>67</v>
      </c>
      <c r="F257" s="5" t="s">
        <v>67</v>
      </c>
      <c r="G257" s="5" t="s">
        <v>67</v>
      </c>
    </row>
    <row r="258" spans="1:7">
      <c r="A258" s="5" t="s">
        <v>67</v>
      </c>
      <c r="B258" s="5" t="s">
        <v>67</v>
      </c>
      <c r="C258" s="5" t="s">
        <v>53</v>
      </c>
      <c r="D258" s="5" t="s">
        <v>66</v>
      </c>
      <c r="E258" s="5" t="s">
        <v>67</v>
      </c>
      <c r="F258" s="5" t="s">
        <v>67</v>
      </c>
      <c r="G258" s="5" t="s">
        <v>67</v>
      </c>
    </row>
    <row r="259" spans="1:7">
      <c r="A259" s="5" t="s">
        <v>67</v>
      </c>
      <c r="B259" s="5" t="s">
        <v>67</v>
      </c>
      <c r="C259" s="5" t="s">
        <v>67</v>
      </c>
      <c r="D259" s="5" t="s">
        <v>66</v>
      </c>
      <c r="E259" s="5" t="s">
        <v>236</v>
      </c>
      <c r="F259" s="5" t="s">
        <v>67</v>
      </c>
      <c r="G259" s="5" t="s">
        <v>67</v>
      </c>
    </row>
    <row r="260" spans="1:7">
      <c r="A260" s="5" t="s">
        <v>67</v>
      </c>
      <c r="B260" s="5" t="s">
        <v>67</v>
      </c>
      <c r="C260" s="5" t="s">
        <v>67</v>
      </c>
      <c r="D260" s="5" t="s">
        <v>66</v>
      </c>
      <c r="E260" s="5" t="s">
        <v>238</v>
      </c>
      <c r="F260" s="5" t="s">
        <v>67</v>
      </c>
      <c r="G260" s="5" t="s">
        <v>67</v>
      </c>
    </row>
    <row r="261" spans="1:7">
      <c r="A261" s="5" t="s">
        <v>67</v>
      </c>
      <c r="B261" s="5" t="s">
        <v>67</v>
      </c>
      <c r="C261" s="5" t="s">
        <v>67</v>
      </c>
      <c r="D261" s="5" t="s">
        <v>66</v>
      </c>
      <c r="E261" s="5" t="s">
        <v>39</v>
      </c>
      <c r="F261" s="5" t="s">
        <v>85</v>
      </c>
      <c r="G261" s="5" t="s">
        <v>67</v>
      </c>
    </row>
    <row r="262" spans="1:7">
      <c r="A262" s="5" t="s">
        <v>67</v>
      </c>
      <c r="B262" s="5" t="s">
        <v>67</v>
      </c>
      <c r="C262" s="5" t="s">
        <v>67</v>
      </c>
      <c r="D262" s="5" t="s">
        <v>66</v>
      </c>
      <c r="E262" s="5" t="s">
        <v>58</v>
      </c>
      <c r="F262" s="5" t="s">
        <v>29</v>
      </c>
      <c r="G262" s="5" t="s">
        <v>67</v>
      </c>
    </row>
    <row r="263" spans="1:7">
      <c r="A263" s="5" t="s">
        <v>67</v>
      </c>
      <c r="B263" s="5" t="s">
        <v>67</v>
      </c>
      <c r="C263" s="5" t="s">
        <v>67</v>
      </c>
      <c r="D263" s="5" t="s">
        <v>66</v>
      </c>
      <c r="E263" s="5" t="s">
        <v>14</v>
      </c>
      <c r="F263" s="5" t="s">
        <v>92</v>
      </c>
      <c r="G263" s="5" t="s">
        <v>67</v>
      </c>
    </row>
    <row r="264" spans="1:7">
      <c r="A264" s="5" t="s">
        <v>67</v>
      </c>
      <c r="B264" s="5" t="s">
        <v>67</v>
      </c>
      <c r="C264" s="5" t="s">
        <v>67</v>
      </c>
      <c r="D264" s="5" t="s">
        <v>66</v>
      </c>
      <c r="E264" s="5" t="s">
        <v>14</v>
      </c>
      <c r="F264" s="5" t="s">
        <v>34</v>
      </c>
      <c r="G264" s="5" t="s">
        <v>67</v>
      </c>
    </row>
    <row r="265" spans="1:7">
      <c r="A265" s="5" t="s">
        <v>67</v>
      </c>
      <c r="B265" s="5" t="s">
        <v>67</v>
      </c>
      <c r="C265" s="5" t="s">
        <v>67</v>
      </c>
      <c r="D265" s="5" t="s">
        <v>66</v>
      </c>
      <c r="E265" s="5" t="s">
        <v>239</v>
      </c>
      <c r="F265" s="5" t="s">
        <v>67</v>
      </c>
      <c r="G265" s="5" t="s">
        <v>67</v>
      </c>
    </row>
    <row r="266" spans="1:7">
      <c r="A266" s="5" t="s">
        <v>67</v>
      </c>
      <c r="B266" s="5" t="s">
        <v>67</v>
      </c>
      <c r="C266" s="5" t="s">
        <v>67</v>
      </c>
      <c r="D266" s="5" t="s">
        <v>66</v>
      </c>
      <c r="E266" s="5" t="s">
        <v>57</v>
      </c>
      <c r="F266" s="5" t="s">
        <v>29</v>
      </c>
      <c r="G266" s="5" t="s">
        <v>67</v>
      </c>
    </row>
    <row r="267" spans="1:7">
      <c r="A267" s="5" t="s">
        <v>67</v>
      </c>
      <c r="B267" s="5" t="s">
        <v>67</v>
      </c>
      <c r="C267" s="5" t="s">
        <v>67</v>
      </c>
      <c r="D267" s="5" t="s">
        <v>66</v>
      </c>
      <c r="E267" s="5" t="s">
        <v>20</v>
      </c>
      <c r="F267" s="5" t="s">
        <v>23</v>
      </c>
      <c r="G267" s="5" t="s">
        <v>67</v>
      </c>
    </row>
    <row r="268" spans="1:7">
      <c r="A268" s="5" t="s">
        <v>67</v>
      </c>
      <c r="B268" s="5" t="s">
        <v>67</v>
      </c>
      <c r="C268" s="5" t="s">
        <v>67</v>
      </c>
      <c r="D268" s="5" t="s">
        <v>66</v>
      </c>
      <c r="E268" s="5" t="s">
        <v>20</v>
      </c>
      <c r="F268" s="5" t="s">
        <v>23</v>
      </c>
      <c r="G268" s="5" t="s">
        <v>18</v>
      </c>
    </row>
    <row r="269" spans="1:7">
      <c r="A269" s="5" t="s">
        <v>67</v>
      </c>
      <c r="B269" s="5" t="s">
        <v>67</v>
      </c>
      <c r="C269" s="5" t="s">
        <v>67</v>
      </c>
      <c r="D269" s="5" t="s">
        <v>66</v>
      </c>
      <c r="E269" s="5" t="s">
        <v>20</v>
      </c>
      <c r="F269" s="5" t="s">
        <v>29</v>
      </c>
      <c r="G269" s="5" t="s">
        <v>67</v>
      </c>
    </row>
    <row r="270" spans="1:7">
      <c r="A270" s="5" t="s">
        <v>67</v>
      </c>
      <c r="B270" s="5" t="s">
        <v>67</v>
      </c>
      <c r="C270" s="5" t="s">
        <v>67</v>
      </c>
      <c r="D270" s="5" t="s">
        <v>66</v>
      </c>
      <c r="E270" s="5" t="s">
        <v>31</v>
      </c>
      <c r="F270" s="5" t="s">
        <v>29</v>
      </c>
      <c r="G270" s="5" t="s">
        <v>67</v>
      </c>
    </row>
    <row r="271" spans="1:7">
      <c r="A271" s="5" t="s">
        <v>67</v>
      </c>
      <c r="B271" s="5" t="s">
        <v>67</v>
      </c>
      <c r="C271" s="5" t="s">
        <v>67</v>
      </c>
      <c r="D271" s="5" t="s">
        <v>66</v>
      </c>
      <c r="E271" s="5" t="s">
        <v>18</v>
      </c>
      <c r="F271" s="5" t="s">
        <v>76</v>
      </c>
      <c r="G271" s="5" t="s">
        <v>67</v>
      </c>
    </row>
    <row r="272" spans="1:7">
      <c r="A272" s="5" t="s">
        <v>67</v>
      </c>
      <c r="B272" s="5" t="s">
        <v>67</v>
      </c>
      <c r="C272" s="5" t="s">
        <v>67</v>
      </c>
      <c r="D272" s="5" t="s">
        <v>66</v>
      </c>
      <c r="E272" s="5" t="s">
        <v>18</v>
      </c>
      <c r="F272" s="5" t="s">
        <v>16</v>
      </c>
      <c r="G272" s="5" t="s">
        <v>67</v>
      </c>
    </row>
    <row r="273" spans="1:7">
      <c r="A273" s="5" t="s">
        <v>67</v>
      </c>
      <c r="B273" s="5" t="s">
        <v>67</v>
      </c>
      <c r="C273" s="5" t="s">
        <v>67</v>
      </c>
      <c r="D273" s="5" t="s">
        <v>66</v>
      </c>
      <c r="E273" s="5" t="s">
        <v>29</v>
      </c>
      <c r="F273" s="5" t="s">
        <v>19</v>
      </c>
      <c r="G273" s="5" t="s">
        <v>67</v>
      </c>
    </row>
    <row r="274" spans="1:7">
      <c r="A274" s="5" t="s">
        <v>67</v>
      </c>
      <c r="B274" s="5" t="s">
        <v>67</v>
      </c>
      <c r="C274" s="5" t="s">
        <v>67</v>
      </c>
      <c r="D274" s="5" t="s">
        <v>66</v>
      </c>
      <c r="E274" s="5" t="s">
        <v>243</v>
      </c>
      <c r="F274" s="5" t="s">
        <v>67</v>
      </c>
      <c r="G274" s="5" t="s">
        <v>67</v>
      </c>
    </row>
    <row r="275" spans="1:7">
      <c r="A275" s="5" t="s">
        <v>67</v>
      </c>
      <c r="B275" s="5" t="s">
        <v>67</v>
      </c>
      <c r="C275" s="5" t="s">
        <v>67</v>
      </c>
      <c r="D275" s="5" t="s">
        <v>66</v>
      </c>
      <c r="E275" s="5" t="s">
        <v>13</v>
      </c>
      <c r="F275" s="5" t="s">
        <v>31</v>
      </c>
      <c r="G275" s="5" t="s">
        <v>67</v>
      </c>
    </row>
    <row r="276" spans="1:7">
      <c r="A276" s="5" t="s">
        <v>67</v>
      </c>
      <c r="B276" s="5" t="s">
        <v>67</v>
      </c>
      <c r="C276" s="5" t="s">
        <v>67</v>
      </c>
      <c r="D276" s="5" t="s">
        <v>66</v>
      </c>
      <c r="E276" s="5" t="s">
        <v>13</v>
      </c>
      <c r="F276" s="5" t="s">
        <v>26</v>
      </c>
      <c r="G276" s="5" t="s">
        <v>67</v>
      </c>
    </row>
    <row r="277" spans="1:7">
      <c r="A277" s="5" t="s">
        <v>67</v>
      </c>
      <c r="B277" s="5" t="s">
        <v>67</v>
      </c>
      <c r="C277" s="5" t="s">
        <v>67</v>
      </c>
      <c r="D277" s="5" t="s">
        <v>66</v>
      </c>
      <c r="E277" s="5" t="s">
        <v>246</v>
      </c>
      <c r="F277" s="5" t="s">
        <v>67</v>
      </c>
      <c r="G277" s="5" t="s">
        <v>67</v>
      </c>
    </row>
    <row r="278" spans="1:7">
      <c r="A278" s="5" t="s">
        <v>67</v>
      </c>
      <c r="B278" s="5" t="s">
        <v>67</v>
      </c>
      <c r="C278" s="5" t="s">
        <v>67</v>
      </c>
      <c r="D278" s="5" t="s">
        <v>66</v>
      </c>
      <c r="E278" s="5" t="s">
        <v>55</v>
      </c>
      <c r="F278" s="5" t="s">
        <v>10</v>
      </c>
      <c r="G278" s="5" t="s">
        <v>67</v>
      </c>
    </row>
    <row r="279" spans="1:7">
      <c r="A279" s="5" t="s">
        <v>67</v>
      </c>
      <c r="B279" s="5" t="s">
        <v>67</v>
      </c>
      <c r="C279" s="5" t="s">
        <v>67</v>
      </c>
      <c r="D279" s="5" t="s">
        <v>66</v>
      </c>
      <c r="E279" s="5" t="s">
        <v>249</v>
      </c>
      <c r="F279" s="5" t="s">
        <v>67</v>
      </c>
      <c r="G279" s="5" t="s">
        <v>67</v>
      </c>
    </row>
    <row r="280" spans="1:7">
      <c r="A280" s="5" t="s">
        <v>67</v>
      </c>
      <c r="B280" s="5" t="s">
        <v>67</v>
      </c>
      <c r="C280" s="5" t="s">
        <v>67</v>
      </c>
      <c r="D280" s="5" t="s">
        <v>66</v>
      </c>
      <c r="E280" s="5" t="s">
        <v>240</v>
      </c>
      <c r="F280" s="5" t="s">
        <v>67</v>
      </c>
      <c r="G280" s="5" t="s">
        <v>67</v>
      </c>
    </row>
    <row r="281" spans="1:7">
      <c r="A281" s="5" t="s">
        <v>67</v>
      </c>
      <c r="B281" s="5" t="s">
        <v>67</v>
      </c>
      <c r="C281" s="5" t="s">
        <v>67</v>
      </c>
      <c r="D281" s="5" t="s">
        <v>66</v>
      </c>
      <c r="E281" s="5" t="s">
        <v>232</v>
      </c>
      <c r="F281" s="5" t="s">
        <v>67</v>
      </c>
      <c r="G281" s="5" t="s">
        <v>67</v>
      </c>
    </row>
    <row r="282" spans="1:7">
      <c r="A282" s="5" t="s">
        <v>67</v>
      </c>
      <c r="B282" s="5" t="s">
        <v>67</v>
      </c>
      <c r="C282" s="5" t="s">
        <v>67</v>
      </c>
      <c r="D282" s="5" t="s">
        <v>66</v>
      </c>
      <c r="E282" s="5" t="s">
        <v>250</v>
      </c>
      <c r="F282" s="5" t="s">
        <v>67</v>
      </c>
      <c r="G282" s="5" t="s">
        <v>67</v>
      </c>
    </row>
    <row r="283" spans="1:7">
      <c r="A283" s="5" t="s">
        <v>67</v>
      </c>
      <c r="B283" s="5" t="s">
        <v>67</v>
      </c>
      <c r="C283" s="5" t="s">
        <v>67</v>
      </c>
      <c r="D283" s="5" t="s">
        <v>66</v>
      </c>
      <c r="E283" s="5" t="s">
        <v>188</v>
      </c>
      <c r="F283" s="5" t="s">
        <v>67</v>
      </c>
      <c r="G283" s="5" t="s">
        <v>67</v>
      </c>
    </row>
    <row r="284" spans="1:7">
      <c r="A284" s="5" t="s">
        <v>67</v>
      </c>
      <c r="B284" s="5" t="s">
        <v>67</v>
      </c>
      <c r="C284" s="5" t="s">
        <v>67</v>
      </c>
      <c r="D284" s="5" t="s">
        <v>66</v>
      </c>
      <c r="E284" s="5" t="s">
        <v>7</v>
      </c>
      <c r="F284" s="5" t="s">
        <v>27</v>
      </c>
      <c r="G284" s="5" t="s">
        <v>67</v>
      </c>
    </row>
    <row r="285" spans="1:7">
      <c r="A285" s="5" t="s">
        <v>67</v>
      </c>
      <c r="B285" s="5" t="s">
        <v>67</v>
      </c>
      <c r="C285" s="5" t="s">
        <v>67</v>
      </c>
      <c r="D285" s="5" t="s">
        <v>66</v>
      </c>
      <c r="E285" s="5" t="s">
        <v>116</v>
      </c>
      <c r="F285" s="5" t="s">
        <v>67</v>
      </c>
      <c r="G285" s="5" t="s">
        <v>67</v>
      </c>
    </row>
    <row r="286" spans="1:7">
      <c r="A286" s="5" t="s">
        <v>67</v>
      </c>
      <c r="B286" s="5" t="s">
        <v>67</v>
      </c>
      <c r="C286" s="5" t="s">
        <v>67</v>
      </c>
      <c r="D286" s="5" t="s">
        <v>66</v>
      </c>
      <c r="E286" s="5" t="s">
        <v>101</v>
      </c>
      <c r="F286" s="5" t="s">
        <v>67</v>
      </c>
      <c r="G286" s="5" t="s">
        <v>67</v>
      </c>
    </row>
    <row r="287" spans="1:7">
      <c r="A287" s="5" t="s">
        <v>67</v>
      </c>
      <c r="B287" s="5" t="s">
        <v>67</v>
      </c>
      <c r="C287" s="5" t="s">
        <v>67</v>
      </c>
      <c r="D287" s="5" t="s">
        <v>66</v>
      </c>
      <c r="E287" s="5" t="s">
        <v>89</v>
      </c>
      <c r="F287" s="5" t="s">
        <v>10</v>
      </c>
      <c r="G287" s="5" t="s">
        <v>67</v>
      </c>
    </row>
    <row r="288" spans="1:7">
      <c r="A288" s="5" t="s">
        <v>67</v>
      </c>
      <c r="B288" s="5" t="s">
        <v>67</v>
      </c>
      <c r="C288" s="5" t="s">
        <v>67</v>
      </c>
      <c r="D288" s="5" t="s">
        <v>66</v>
      </c>
      <c r="E288" s="5" t="s">
        <v>252</v>
      </c>
      <c r="F288" s="5" t="s">
        <v>67</v>
      </c>
      <c r="G288" s="5" t="s">
        <v>67</v>
      </c>
    </row>
    <row r="289" spans="1:7">
      <c r="A289" s="5" t="s">
        <v>67</v>
      </c>
      <c r="B289" s="5" t="s">
        <v>67</v>
      </c>
      <c r="C289" s="5" t="s">
        <v>67</v>
      </c>
      <c r="D289" s="5" t="s">
        <v>66</v>
      </c>
      <c r="E289" s="5" t="s">
        <v>253</v>
      </c>
      <c r="F289" s="5" t="s">
        <v>67</v>
      </c>
      <c r="G289" s="5" t="s">
        <v>67</v>
      </c>
    </row>
    <row r="290" spans="1:7">
      <c r="A290" s="5" t="s">
        <v>67</v>
      </c>
      <c r="B290" s="5" t="s">
        <v>67</v>
      </c>
      <c r="C290" s="5" t="s">
        <v>72</v>
      </c>
      <c r="D290" s="5" t="s">
        <v>66</v>
      </c>
      <c r="E290" s="5" t="s">
        <v>67</v>
      </c>
      <c r="F290" s="5" t="s">
        <v>67</v>
      </c>
      <c r="G290" s="5" t="s">
        <v>67</v>
      </c>
    </row>
    <row r="291" spans="1:7">
      <c r="A291" s="5" t="s">
        <v>67</v>
      </c>
      <c r="B291" s="5" t="s">
        <v>67</v>
      </c>
      <c r="C291" s="5" t="s">
        <v>87</v>
      </c>
      <c r="D291" s="5" t="s">
        <v>66</v>
      </c>
      <c r="E291" s="5" t="s">
        <v>67</v>
      </c>
      <c r="F291" s="5" t="s">
        <v>67</v>
      </c>
      <c r="G291" s="5" t="s">
        <v>67</v>
      </c>
    </row>
    <row r="292" spans="1:7">
      <c r="A292" s="5" t="s">
        <v>67</v>
      </c>
      <c r="B292" s="5" t="s">
        <v>67</v>
      </c>
      <c r="C292" s="5" t="s">
        <v>24</v>
      </c>
      <c r="D292" s="5" t="s">
        <v>66</v>
      </c>
      <c r="E292" s="5" t="s">
        <v>67</v>
      </c>
      <c r="F292" s="5" t="s">
        <v>67</v>
      </c>
      <c r="G292" s="5" t="s">
        <v>67</v>
      </c>
    </row>
    <row r="293" spans="1:7">
      <c r="A293" s="5" t="s">
        <v>67</v>
      </c>
      <c r="B293" s="5" t="s">
        <v>67</v>
      </c>
      <c r="C293" s="5" t="s">
        <v>91</v>
      </c>
      <c r="D293" s="5" t="s">
        <v>66</v>
      </c>
      <c r="E293" s="5" t="s">
        <v>67</v>
      </c>
      <c r="F293" s="5" t="s">
        <v>67</v>
      </c>
      <c r="G293" s="5" t="s">
        <v>67</v>
      </c>
    </row>
    <row r="294" spans="1:7">
      <c r="A294" s="5" t="s">
        <v>67</v>
      </c>
      <c r="B294" s="5" t="s">
        <v>67</v>
      </c>
      <c r="C294" s="5" t="s">
        <v>67</v>
      </c>
      <c r="D294" s="5" t="s">
        <v>66</v>
      </c>
      <c r="E294" s="5" t="s">
        <v>256</v>
      </c>
      <c r="F294" s="5" t="s">
        <v>67</v>
      </c>
      <c r="G294" s="5" t="s">
        <v>67</v>
      </c>
    </row>
    <row r="295" spans="1:7">
      <c r="A295" s="5" t="s">
        <v>67</v>
      </c>
      <c r="B295" s="5" t="s">
        <v>67</v>
      </c>
      <c r="C295" s="5" t="s">
        <v>67</v>
      </c>
      <c r="D295" s="5" t="s">
        <v>66</v>
      </c>
      <c r="E295" s="5" t="s">
        <v>39</v>
      </c>
      <c r="F295" s="5" t="s">
        <v>73</v>
      </c>
      <c r="G295" s="5" t="s">
        <v>14</v>
      </c>
    </row>
    <row r="296" spans="1:7">
      <c r="A296" s="5" t="s">
        <v>67</v>
      </c>
      <c r="B296" s="5" t="s">
        <v>67</v>
      </c>
      <c r="C296" s="5" t="s">
        <v>67</v>
      </c>
      <c r="D296" s="5" t="s">
        <v>66</v>
      </c>
      <c r="E296" s="5" t="s">
        <v>85</v>
      </c>
      <c r="F296" s="5" t="s">
        <v>14</v>
      </c>
      <c r="G296" s="5" t="s">
        <v>67</v>
      </c>
    </row>
    <row r="297" spans="1:7">
      <c r="A297" s="5" t="s">
        <v>67</v>
      </c>
      <c r="B297" s="5" t="s">
        <v>67</v>
      </c>
      <c r="C297" s="5" t="s">
        <v>67</v>
      </c>
      <c r="D297" s="5" t="s">
        <v>66</v>
      </c>
      <c r="E297" s="5" t="s">
        <v>14</v>
      </c>
      <c r="F297" s="5" t="s">
        <v>58</v>
      </c>
      <c r="G297" s="5" t="s">
        <v>40</v>
      </c>
    </row>
    <row r="298" spans="1:7">
      <c r="A298" s="5" t="s">
        <v>67</v>
      </c>
      <c r="B298" s="5" t="s">
        <v>67</v>
      </c>
      <c r="C298" s="5" t="s">
        <v>67</v>
      </c>
      <c r="D298" s="5" t="s">
        <v>66</v>
      </c>
      <c r="E298" s="5" t="s">
        <v>14</v>
      </c>
      <c r="F298" s="5" t="s">
        <v>57</v>
      </c>
      <c r="G298" s="5" t="s">
        <v>20</v>
      </c>
    </row>
    <row r="299" spans="1:7">
      <c r="A299" s="5" t="s">
        <v>67</v>
      </c>
      <c r="B299" s="5" t="s">
        <v>67</v>
      </c>
      <c r="C299" s="5" t="s">
        <v>67</v>
      </c>
      <c r="D299" s="5" t="s">
        <v>66</v>
      </c>
      <c r="E299" s="5" t="s">
        <v>14</v>
      </c>
      <c r="F299" s="5" t="s">
        <v>57</v>
      </c>
      <c r="G299" s="5" t="s">
        <v>26</v>
      </c>
    </row>
    <row r="300" spans="1:7">
      <c r="A300" s="5" t="s">
        <v>67</v>
      </c>
      <c r="B300" s="5" t="s">
        <v>67</v>
      </c>
      <c r="C300" s="5" t="s">
        <v>67</v>
      </c>
      <c r="D300" s="5" t="s">
        <v>66</v>
      </c>
      <c r="E300" s="5" t="s">
        <v>14</v>
      </c>
      <c r="F300" s="5" t="s">
        <v>18</v>
      </c>
      <c r="G300" s="5" t="s">
        <v>67</v>
      </c>
    </row>
    <row r="301" spans="1:7">
      <c r="A301" s="5" t="s">
        <v>67</v>
      </c>
      <c r="B301" s="5" t="s">
        <v>67</v>
      </c>
      <c r="C301" s="5" t="s">
        <v>67</v>
      </c>
      <c r="D301" s="5" t="s">
        <v>66</v>
      </c>
      <c r="E301" s="5" t="s">
        <v>14</v>
      </c>
      <c r="F301" s="5" t="s">
        <v>96</v>
      </c>
      <c r="G301" s="5" t="s">
        <v>67</v>
      </c>
    </row>
    <row r="302" spans="1:7">
      <c r="A302" s="5" t="s">
        <v>67</v>
      </c>
      <c r="B302" s="5" t="s">
        <v>67</v>
      </c>
      <c r="C302" s="5" t="s">
        <v>67</v>
      </c>
      <c r="D302" s="5" t="s">
        <v>66</v>
      </c>
      <c r="E302" s="5" t="s">
        <v>14</v>
      </c>
      <c r="F302" s="5" t="s">
        <v>240</v>
      </c>
      <c r="G302" s="5" t="s">
        <v>29</v>
      </c>
    </row>
    <row r="303" spans="1:7">
      <c r="A303" s="5" t="s">
        <v>67</v>
      </c>
      <c r="B303" s="5" t="s">
        <v>67</v>
      </c>
      <c r="C303" s="5" t="s">
        <v>67</v>
      </c>
      <c r="D303" s="5" t="s">
        <v>66</v>
      </c>
      <c r="E303" s="5" t="s">
        <v>14</v>
      </c>
      <c r="F303" s="5" t="s">
        <v>36</v>
      </c>
      <c r="G303" s="5" t="s">
        <v>67</v>
      </c>
    </row>
    <row r="304" spans="1:7">
      <c r="A304" s="5" t="s">
        <v>67</v>
      </c>
      <c r="B304" s="5" t="s">
        <v>67</v>
      </c>
      <c r="C304" s="5" t="s">
        <v>67</v>
      </c>
      <c r="D304" s="5" t="s">
        <v>66</v>
      </c>
      <c r="E304" s="5" t="s">
        <v>57</v>
      </c>
      <c r="F304" s="5" t="s">
        <v>26</v>
      </c>
      <c r="G304" s="5" t="s">
        <v>67</v>
      </c>
    </row>
    <row r="305" spans="1:7">
      <c r="A305" s="5" t="s">
        <v>67</v>
      </c>
      <c r="B305" s="5" t="s">
        <v>67</v>
      </c>
      <c r="C305" s="5" t="s">
        <v>67</v>
      </c>
      <c r="D305" s="5" t="s">
        <v>66</v>
      </c>
      <c r="E305" s="5" t="s">
        <v>31</v>
      </c>
      <c r="F305" s="5" t="s">
        <v>18</v>
      </c>
      <c r="G305" s="5" t="s">
        <v>67</v>
      </c>
    </row>
    <row r="306" spans="1:7">
      <c r="A306" s="5" t="s">
        <v>67</v>
      </c>
      <c r="B306" s="5" t="s">
        <v>67</v>
      </c>
      <c r="C306" s="5" t="s">
        <v>67</v>
      </c>
      <c r="D306" s="5" t="s">
        <v>66</v>
      </c>
      <c r="E306" s="5" t="s">
        <v>31</v>
      </c>
      <c r="F306" s="5" t="s">
        <v>55</v>
      </c>
      <c r="G306" s="5" t="s">
        <v>67</v>
      </c>
    </row>
    <row r="307" spans="1:7">
      <c r="A307" s="5" t="s">
        <v>67</v>
      </c>
      <c r="B307" s="5" t="s">
        <v>67</v>
      </c>
      <c r="C307" s="5" t="s">
        <v>67</v>
      </c>
      <c r="D307" s="5" t="s">
        <v>66</v>
      </c>
      <c r="E307" s="5" t="s">
        <v>18</v>
      </c>
      <c r="F307" s="5" t="s">
        <v>31</v>
      </c>
      <c r="G307" s="5" t="s">
        <v>67</v>
      </c>
    </row>
    <row r="308" spans="1:7">
      <c r="A308" s="5" t="s">
        <v>67</v>
      </c>
      <c r="B308" s="5" t="s">
        <v>67</v>
      </c>
      <c r="C308" s="5" t="s">
        <v>67</v>
      </c>
      <c r="D308" s="5" t="s">
        <v>66</v>
      </c>
      <c r="E308" s="5" t="s">
        <v>18</v>
      </c>
      <c r="F308" s="5" t="s">
        <v>13</v>
      </c>
      <c r="G308" s="5" t="s">
        <v>67</v>
      </c>
    </row>
    <row r="309" spans="1:7">
      <c r="A309" s="5" t="s">
        <v>67</v>
      </c>
      <c r="B309" s="5" t="s">
        <v>67</v>
      </c>
      <c r="C309" s="5" t="s">
        <v>67</v>
      </c>
      <c r="D309" s="5" t="s">
        <v>66</v>
      </c>
      <c r="E309" s="5" t="s">
        <v>33</v>
      </c>
      <c r="F309" s="5" t="s">
        <v>23</v>
      </c>
      <c r="G309" s="5" t="s">
        <v>67</v>
      </c>
    </row>
    <row r="310" spans="1:7">
      <c r="A310" s="5" t="s">
        <v>67</v>
      </c>
      <c r="B310" s="5" t="s">
        <v>67</v>
      </c>
      <c r="C310" s="5" t="s">
        <v>67</v>
      </c>
      <c r="D310" s="5" t="s">
        <v>66</v>
      </c>
      <c r="E310" s="5" t="s">
        <v>76</v>
      </c>
      <c r="F310" s="5" t="s">
        <v>10</v>
      </c>
      <c r="G310" s="5" t="s">
        <v>67</v>
      </c>
    </row>
    <row r="311" spans="1:7">
      <c r="A311" s="5" t="s">
        <v>67</v>
      </c>
      <c r="B311" s="5" t="s">
        <v>67</v>
      </c>
      <c r="C311" s="5" t="s">
        <v>67</v>
      </c>
      <c r="D311" s="5" t="s">
        <v>66</v>
      </c>
      <c r="E311" s="5" t="s">
        <v>29</v>
      </c>
      <c r="F311" s="5" t="s">
        <v>7</v>
      </c>
      <c r="G311" s="5" t="s">
        <v>67</v>
      </c>
    </row>
    <row r="312" spans="1:7">
      <c r="A312" s="5" t="s">
        <v>67</v>
      </c>
      <c r="B312" s="5" t="s">
        <v>67</v>
      </c>
      <c r="C312" s="5" t="s">
        <v>67</v>
      </c>
      <c r="D312" s="5" t="s">
        <v>66</v>
      </c>
      <c r="E312" s="5" t="s">
        <v>35</v>
      </c>
      <c r="F312" s="5" t="s">
        <v>29</v>
      </c>
      <c r="G312" s="5" t="s">
        <v>67</v>
      </c>
    </row>
    <row r="313" spans="1:7">
      <c r="A313" s="5" t="s">
        <v>67</v>
      </c>
      <c r="B313" s="5" t="s">
        <v>67</v>
      </c>
      <c r="C313" s="5" t="s">
        <v>67</v>
      </c>
      <c r="D313" s="5" t="s">
        <v>66</v>
      </c>
      <c r="E313" s="5" t="s">
        <v>261</v>
      </c>
      <c r="F313" s="5" t="s">
        <v>67</v>
      </c>
      <c r="G313" s="5" t="s">
        <v>67</v>
      </c>
    </row>
    <row r="314" spans="1:7">
      <c r="A314" s="5" t="s">
        <v>67</v>
      </c>
      <c r="B314" s="5" t="s">
        <v>67</v>
      </c>
      <c r="C314" s="5" t="s">
        <v>67</v>
      </c>
      <c r="D314" s="5" t="s">
        <v>66</v>
      </c>
      <c r="E314" s="5" t="s">
        <v>71</v>
      </c>
      <c r="F314" s="5" t="s">
        <v>10</v>
      </c>
      <c r="G314" s="5" t="s">
        <v>67</v>
      </c>
    </row>
    <row r="315" spans="1:7">
      <c r="A315" s="5" t="s">
        <v>67</v>
      </c>
      <c r="B315" s="5" t="s">
        <v>67</v>
      </c>
      <c r="C315" s="5" t="s">
        <v>67</v>
      </c>
      <c r="D315" s="5" t="s">
        <v>66</v>
      </c>
      <c r="E315" s="5" t="s">
        <v>52</v>
      </c>
      <c r="F315" s="5" t="s">
        <v>10</v>
      </c>
      <c r="G315" s="5" t="s">
        <v>67</v>
      </c>
    </row>
    <row r="316" spans="1:7">
      <c r="A316" s="5" t="s">
        <v>67</v>
      </c>
      <c r="B316" s="5" t="s">
        <v>67</v>
      </c>
      <c r="C316" s="5" t="s">
        <v>67</v>
      </c>
      <c r="D316" s="5" t="s">
        <v>66</v>
      </c>
      <c r="E316" s="5" t="s">
        <v>13</v>
      </c>
      <c r="F316" s="5" t="s">
        <v>33</v>
      </c>
      <c r="G316" s="5" t="s">
        <v>67</v>
      </c>
    </row>
    <row r="317" spans="1:7">
      <c r="A317" s="5" t="s">
        <v>67</v>
      </c>
      <c r="B317" s="5" t="s">
        <v>67</v>
      </c>
      <c r="C317" s="5" t="s">
        <v>67</v>
      </c>
      <c r="D317" s="5" t="s">
        <v>66</v>
      </c>
      <c r="E317" s="5" t="s">
        <v>10</v>
      </c>
      <c r="F317" s="5" t="s">
        <v>52</v>
      </c>
      <c r="G317" s="5" t="s">
        <v>67</v>
      </c>
    </row>
    <row r="318" spans="1:7">
      <c r="A318" s="5" t="s">
        <v>67</v>
      </c>
      <c r="B318" s="5" t="s">
        <v>67</v>
      </c>
      <c r="C318" s="5" t="s">
        <v>67</v>
      </c>
      <c r="D318" s="5" t="s">
        <v>66</v>
      </c>
      <c r="E318" s="5" t="s">
        <v>10</v>
      </c>
      <c r="F318" s="5" t="s">
        <v>47</v>
      </c>
      <c r="G318" s="5" t="s">
        <v>67</v>
      </c>
    </row>
    <row r="319" spans="1:7">
      <c r="A319" s="5" t="s">
        <v>67</v>
      </c>
      <c r="B319" s="5" t="s">
        <v>67</v>
      </c>
      <c r="C319" s="5" t="s">
        <v>67</v>
      </c>
      <c r="D319" s="5" t="s">
        <v>66</v>
      </c>
      <c r="E319" s="5" t="s">
        <v>225</v>
      </c>
      <c r="F319" s="5" t="s">
        <v>67</v>
      </c>
      <c r="G319" s="5" t="s">
        <v>67</v>
      </c>
    </row>
    <row r="320" spans="1:7">
      <c r="A320" s="5" t="s">
        <v>67</v>
      </c>
      <c r="B320" s="5" t="s">
        <v>67</v>
      </c>
      <c r="C320" s="5" t="s">
        <v>67</v>
      </c>
      <c r="D320" s="5" t="s">
        <v>66</v>
      </c>
      <c r="E320" s="5" t="s">
        <v>267</v>
      </c>
      <c r="F320" s="5" t="s">
        <v>67</v>
      </c>
      <c r="G320" s="5" t="s">
        <v>67</v>
      </c>
    </row>
    <row r="321" spans="1:7">
      <c r="A321" s="5" t="s">
        <v>67</v>
      </c>
      <c r="B321" s="5" t="s">
        <v>67</v>
      </c>
      <c r="C321" s="5" t="s">
        <v>67</v>
      </c>
      <c r="D321" s="5" t="s">
        <v>66</v>
      </c>
      <c r="E321" s="5" t="s">
        <v>268</v>
      </c>
      <c r="F321" s="5" t="s">
        <v>67</v>
      </c>
      <c r="G321" s="5" t="s">
        <v>67</v>
      </c>
    </row>
    <row r="322" spans="1:7">
      <c r="A322" s="5" t="s">
        <v>67</v>
      </c>
      <c r="B322" s="5" t="s">
        <v>67</v>
      </c>
      <c r="C322" s="5" t="s">
        <v>67</v>
      </c>
      <c r="D322" s="5" t="s">
        <v>66</v>
      </c>
      <c r="E322" s="5" t="s">
        <v>158</v>
      </c>
      <c r="F322" s="5" t="s">
        <v>67</v>
      </c>
      <c r="G322" s="5" t="s">
        <v>67</v>
      </c>
    </row>
    <row r="323" spans="1:7">
      <c r="A323" s="5" t="s">
        <v>67</v>
      </c>
      <c r="B323" s="5" t="s">
        <v>67</v>
      </c>
      <c r="C323" s="5" t="s">
        <v>67</v>
      </c>
      <c r="D323" s="5" t="s">
        <v>66</v>
      </c>
      <c r="E323" s="5" t="s">
        <v>90</v>
      </c>
      <c r="F323" s="5" t="s">
        <v>67</v>
      </c>
      <c r="G323" s="5" t="s">
        <v>67</v>
      </c>
    </row>
    <row r="324" spans="1:7">
      <c r="A324" s="5" t="s">
        <v>67</v>
      </c>
      <c r="B324" s="5" t="s">
        <v>67</v>
      </c>
      <c r="C324" s="5" t="s">
        <v>67</v>
      </c>
      <c r="D324" s="5" t="s">
        <v>66</v>
      </c>
      <c r="E324" s="5" t="s">
        <v>7</v>
      </c>
      <c r="F324" s="5" t="s">
        <v>19</v>
      </c>
      <c r="G324" s="5" t="s">
        <v>67</v>
      </c>
    </row>
    <row r="325" spans="1:7">
      <c r="A325" s="5" t="s">
        <v>67</v>
      </c>
      <c r="B325" s="5" t="s">
        <v>67</v>
      </c>
      <c r="C325" s="5" t="s">
        <v>67</v>
      </c>
      <c r="D325" s="5" t="s">
        <v>66</v>
      </c>
      <c r="E325" s="5" t="s">
        <v>7</v>
      </c>
      <c r="F325" s="5" t="s">
        <v>34</v>
      </c>
      <c r="G325" s="5" t="s">
        <v>67</v>
      </c>
    </row>
    <row r="326" spans="1:7">
      <c r="A326" s="5" t="s">
        <v>67</v>
      </c>
      <c r="B326" s="5" t="s">
        <v>67</v>
      </c>
      <c r="C326" s="5" t="s">
        <v>67</v>
      </c>
      <c r="D326" s="5" t="s">
        <v>66</v>
      </c>
      <c r="E326" s="5" t="s">
        <v>237</v>
      </c>
      <c r="F326" s="5" t="s">
        <v>67</v>
      </c>
      <c r="G326" s="5" t="s">
        <v>67</v>
      </c>
    </row>
    <row r="327" spans="1:7">
      <c r="A327" s="5" t="s">
        <v>67</v>
      </c>
      <c r="B327" s="5" t="s">
        <v>67</v>
      </c>
      <c r="C327" s="5" t="s">
        <v>67</v>
      </c>
      <c r="D327" s="5" t="s">
        <v>66</v>
      </c>
      <c r="E327" s="5" t="s">
        <v>24</v>
      </c>
      <c r="F327" s="5" t="s">
        <v>29</v>
      </c>
      <c r="G327" s="5" t="s">
        <v>67</v>
      </c>
    </row>
    <row r="328" spans="1:7">
      <c r="A328" s="5" t="s">
        <v>67</v>
      </c>
      <c r="B328" s="5" t="s">
        <v>67</v>
      </c>
      <c r="C328" s="5" t="s">
        <v>67</v>
      </c>
      <c r="D328" s="5" t="s">
        <v>66</v>
      </c>
      <c r="E328" s="5" t="s">
        <v>130</v>
      </c>
      <c r="F328" s="5" t="s">
        <v>67</v>
      </c>
      <c r="G328" s="5" t="s">
        <v>67</v>
      </c>
    </row>
    <row r="329" spans="1:7">
      <c r="A329" s="5" t="s">
        <v>67</v>
      </c>
      <c r="B329" s="5" t="s">
        <v>67</v>
      </c>
      <c r="C329" s="5" t="s">
        <v>67</v>
      </c>
      <c r="D329" s="5" t="s">
        <v>66</v>
      </c>
      <c r="E329" s="5" t="s">
        <v>153</v>
      </c>
      <c r="F329" s="5" t="s">
        <v>67</v>
      </c>
      <c r="G329" s="5" t="s">
        <v>67</v>
      </c>
    </row>
    <row r="330" spans="1:7">
      <c r="A330" s="5" t="s">
        <v>67</v>
      </c>
      <c r="B330" s="5" t="s">
        <v>67</v>
      </c>
      <c r="C330" s="5" t="s">
        <v>67</v>
      </c>
      <c r="D330" s="5" t="s">
        <v>66</v>
      </c>
      <c r="E330" s="5" t="s">
        <v>247</v>
      </c>
      <c r="F330" s="5" t="s">
        <v>67</v>
      </c>
      <c r="G330" s="5" t="s">
        <v>67</v>
      </c>
    </row>
    <row r="331" spans="1:7">
      <c r="A331" s="5" t="s">
        <v>67</v>
      </c>
      <c r="B331" s="5" t="s">
        <v>67</v>
      </c>
      <c r="C331" s="5" t="s">
        <v>67</v>
      </c>
      <c r="D331" s="5" t="s">
        <v>66</v>
      </c>
      <c r="E331" s="5" t="s">
        <v>154</v>
      </c>
      <c r="F331" s="5" t="s">
        <v>67</v>
      </c>
      <c r="G331" s="5" t="s">
        <v>67</v>
      </c>
    </row>
    <row r="332" spans="1:7">
      <c r="A332" s="5" t="s">
        <v>67</v>
      </c>
      <c r="B332" s="5" t="s">
        <v>67</v>
      </c>
      <c r="C332" s="5" t="s">
        <v>67</v>
      </c>
      <c r="D332" s="5" t="s">
        <v>66</v>
      </c>
      <c r="E332" s="5" t="s">
        <v>120</v>
      </c>
      <c r="F332" s="5" t="s">
        <v>67</v>
      </c>
      <c r="G332" s="5" t="s">
        <v>67</v>
      </c>
    </row>
    <row r="333" spans="1:7">
      <c r="A333" s="5" t="s">
        <v>67</v>
      </c>
      <c r="B333" s="5" t="s">
        <v>67</v>
      </c>
      <c r="C333" s="5" t="s">
        <v>67</v>
      </c>
      <c r="D333" s="5" t="s">
        <v>66</v>
      </c>
      <c r="E333" s="5" t="s">
        <v>150</v>
      </c>
      <c r="F333" s="5" t="s">
        <v>67</v>
      </c>
      <c r="G333" s="5" t="s">
        <v>67</v>
      </c>
    </row>
    <row r="334" spans="1:7">
      <c r="A334" s="5" t="s">
        <v>67</v>
      </c>
      <c r="B334" s="5" t="s">
        <v>67</v>
      </c>
      <c r="C334" s="5" t="s">
        <v>67</v>
      </c>
      <c r="D334" s="5" t="s">
        <v>66</v>
      </c>
      <c r="E334" s="5" t="s">
        <v>143</v>
      </c>
      <c r="F334" s="5" t="s">
        <v>67</v>
      </c>
      <c r="G334" s="5" t="s">
        <v>67</v>
      </c>
    </row>
    <row r="335" spans="1:7">
      <c r="A335" s="5" t="s">
        <v>67</v>
      </c>
      <c r="B335" s="5" t="s">
        <v>67</v>
      </c>
      <c r="C335" s="5" t="s">
        <v>67</v>
      </c>
      <c r="D335" s="5" t="s">
        <v>66</v>
      </c>
      <c r="E335" s="5" t="s">
        <v>99</v>
      </c>
      <c r="F335" s="5" t="s">
        <v>67</v>
      </c>
      <c r="G335" s="5" t="s">
        <v>67</v>
      </c>
    </row>
    <row r="336" spans="1:7">
      <c r="A336" s="5" t="s">
        <v>67</v>
      </c>
      <c r="B336" s="5" t="s">
        <v>67</v>
      </c>
      <c r="C336" s="5" t="s">
        <v>67</v>
      </c>
      <c r="D336" s="5" t="s">
        <v>66</v>
      </c>
      <c r="E336" s="5" t="s">
        <v>147</v>
      </c>
      <c r="F336" s="5" t="s">
        <v>21</v>
      </c>
      <c r="G336" s="5" t="s">
        <v>67</v>
      </c>
    </row>
    <row r="337" spans="1:7">
      <c r="A337" s="5" t="s">
        <v>67</v>
      </c>
      <c r="B337" s="5" t="s">
        <v>67</v>
      </c>
      <c r="C337" s="5" t="s">
        <v>67</v>
      </c>
      <c r="D337" s="5" t="s">
        <v>66</v>
      </c>
      <c r="E337" s="5" t="s">
        <v>270</v>
      </c>
      <c r="F337" s="5" t="s">
        <v>67</v>
      </c>
      <c r="G337" s="5" t="s">
        <v>67</v>
      </c>
    </row>
    <row r="338" spans="1:7">
      <c r="A338" s="5" t="s">
        <v>67</v>
      </c>
      <c r="B338" s="5" t="s">
        <v>67</v>
      </c>
      <c r="C338" s="5" t="s">
        <v>67</v>
      </c>
      <c r="D338" s="5" t="s">
        <v>66</v>
      </c>
      <c r="E338" s="5" t="s">
        <v>272</v>
      </c>
      <c r="F338" s="5" t="s">
        <v>67</v>
      </c>
      <c r="G338" s="5" t="s">
        <v>67</v>
      </c>
    </row>
    <row r="339" spans="1:7">
      <c r="A339" s="5" t="s">
        <v>67</v>
      </c>
      <c r="B339" s="5" t="s">
        <v>67</v>
      </c>
      <c r="C339" s="5" t="s">
        <v>67</v>
      </c>
      <c r="D339" s="5" t="s">
        <v>66</v>
      </c>
      <c r="E339" s="5" t="s">
        <v>26</v>
      </c>
      <c r="F339" s="5" t="s">
        <v>31</v>
      </c>
      <c r="G339" s="5" t="s">
        <v>67</v>
      </c>
    </row>
    <row r="340" spans="1:7">
      <c r="A340" s="5" t="s">
        <v>67</v>
      </c>
      <c r="B340" s="5" t="s">
        <v>67</v>
      </c>
      <c r="C340" s="5" t="s">
        <v>67</v>
      </c>
      <c r="D340" s="5" t="s">
        <v>66</v>
      </c>
      <c r="E340" s="5" t="s">
        <v>28</v>
      </c>
      <c r="F340" s="5" t="s">
        <v>67</v>
      </c>
      <c r="G340" s="5" t="s">
        <v>67</v>
      </c>
    </row>
    <row r="341" spans="1:7">
      <c r="A341" s="5" t="s">
        <v>67</v>
      </c>
      <c r="B341" s="5" t="s">
        <v>67</v>
      </c>
      <c r="C341" s="5" t="s">
        <v>57</v>
      </c>
      <c r="D341" s="5" t="s">
        <v>66</v>
      </c>
      <c r="E341" s="5" t="s">
        <v>67</v>
      </c>
      <c r="F341" s="5" t="s">
        <v>67</v>
      </c>
      <c r="G341" s="5" t="s">
        <v>67</v>
      </c>
    </row>
    <row r="342" spans="1:7">
      <c r="A342" s="5" t="s">
        <v>67</v>
      </c>
      <c r="B342" s="5" t="s">
        <v>67</v>
      </c>
      <c r="C342" s="5" t="s">
        <v>135</v>
      </c>
      <c r="D342" s="5" t="s">
        <v>66</v>
      </c>
      <c r="E342" s="5" t="s">
        <v>67</v>
      </c>
      <c r="F342" s="5" t="s">
        <v>67</v>
      </c>
      <c r="G342" s="5" t="s">
        <v>67</v>
      </c>
    </row>
    <row r="343" spans="1:7">
      <c r="A343" s="5" t="s">
        <v>67</v>
      </c>
      <c r="B343" s="5" t="s">
        <v>67</v>
      </c>
      <c r="C343" s="5" t="s">
        <v>100</v>
      </c>
      <c r="D343" s="5" t="s">
        <v>66</v>
      </c>
      <c r="E343" s="5" t="s">
        <v>67</v>
      </c>
      <c r="F343" s="5" t="s">
        <v>67</v>
      </c>
      <c r="G343" s="5" t="s">
        <v>67</v>
      </c>
    </row>
    <row r="344" spans="1:7">
      <c r="A344" s="5" t="s">
        <v>67</v>
      </c>
      <c r="B344" s="5" t="s">
        <v>67</v>
      </c>
      <c r="C344" s="5" t="s">
        <v>67</v>
      </c>
      <c r="D344" s="5" t="s">
        <v>66</v>
      </c>
      <c r="E344" s="5" t="s">
        <v>39</v>
      </c>
      <c r="F344" s="5" t="s">
        <v>73</v>
      </c>
      <c r="G344" s="5" t="s">
        <v>67</v>
      </c>
    </row>
    <row r="345" spans="1:7">
      <c r="A345" s="5" t="s">
        <v>67</v>
      </c>
      <c r="B345" s="5" t="s">
        <v>67</v>
      </c>
      <c r="C345" s="5" t="s">
        <v>67</v>
      </c>
      <c r="D345" s="5" t="s">
        <v>66</v>
      </c>
      <c r="E345" s="5" t="s">
        <v>39</v>
      </c>
      <c r="F345" s="5" t="s">
        <v>26</v>
      </c>
      <c r="G345" s="5" t="s">
        <v>67</v>
      </c>
    </row>
    <row r="346" spans="1:7">
      <c r="A346" s="5" t="s">
        <v>67</v>
      </c>
      <c r="B346" s="5" t="s">
        <v>67</v>
      </c>
      <c r="C346" s="5" t="s">
        <v>67</v>
      </c>
      <c r="D346" s="5" t="s">
        <v>66</v>
      </c>
      <c r="E346" s="5" t="s">
        <v>73</v>
      </c>
      <c r="F346" s="5" t="s">
        <v>39</v>
      </c>
      <c r="G346" s="5" t="s">
        <v>67</v>
      </c>
    </row>
    <row r="347" spans="1:7">
      <c r="A347" s="5" t="s">
        <v>67</v>
      </c>
      <c r="B347" s="5" t="s">
        <v>67</v>
      </c>
      <c r="C347" s="5" t="s">
        <v>67</v>
      </c>
      <c r="D347" s="5" t="s">
        <v>66</v>
      </c>
      <c r="E347" s="5" t="s">
        <v>58</v>
      </c>
      <c r="F347" s="5" t="s">
        <v>14</v>
      </c>
      <c r="G347" s="5" t="s">
        <v>39</v>
      </c>
    </row>
    <row r="348" spans="1:7">
      <c r="A348" s="5" t="s">
        <v>67</v>
      </c>
      <c r="B348" s="5" t="s">
        <v>67</v>
      </c>
      <c r="C348" s="5" t="s">
        <v>67</v>
      </c>
      <c r="D348" s="5" t="s">
        <v>66</v>
      </c>
      <c r="E348" s="5" t="s">
        <v>222</v>
      </c>
      <c r="F348" s="5" t="s">
        <v>67</v>
      </c>
      <c r="G348" s="5" t="s">
        <v>67</v>
      </c>
    </row>
    <row r="349" spans="1:7">
      <c r="A349" s="5" t="s">
        <v>67</v>
      </c>
      <c r="B349" s="5" t="s">
        <v>67</v>
      </c>
      <c r="C349" s="5" t="s">
        <v>67</v>
      </c>
      <c r="D349" s="5" t="s">
        <v>66</v>
      </c>
      <c r="E349" s="5" t="s">
        <v>14</v>
      </c>
      <c r="F349" s="5" t="s">
        <v>79</v>
      </c>
      <c r="G349" s="5" t="s">
        <v>39</v>
      </c>
    </row>
    <row r="350" spans="1:7">
      <c r="A350" s="5" t="s">
        <v>67</v>
      </c>
      <c r="B350" s="5" t="s">
        <v>67</v>
      </c>
      <c r="C350" s="5" t="s">
        <v>67</v>
      </c>
      <c r="D350" s="5" t="s">
        <v>66</v>
      </c>
      <c r="E350" s="5" t="s">
        <v>14</v>
      </c>
      <c r="F350" s="5" t="s">
        <v>85</v>
      </c>
      <c r="G350" s="5" t="s">
        <v>67</v>
      </c>
    </row>
    <row r="351" spans="1:7">
      <c r="A351" s="5" t="s">
        <v>67</v>
      </c>
      <c r="B351" s="5" t="s">
        <v>67</v>
      </c>
      <c r="C351" s="5" t="s">
        <v>67</v>
      </c>
      <c r="D351" s="5" t="s">
        <v>66</v>
      </c>
      <c r="E351" s="5" t="s">
        <v>14</v>
      </c>
      <c r="F351" s="5" t="s">
        <v>10</v>
      </c>
      <c r="G351" s="5" t="s">
        <v>67</v>
      </c>
    </row>
    <row r="352" spans="1:7">
      <c r="A352" s="5" t="s">
        <v>67</v>
      </c>
      <c r="B352" s="5" t="s">
        <v>67</v>
      </c>
      <c r="C352" s="5" t="s">
        <v>67</v>
      </c>
      <c r="D352" s="5" t="s">
        <v>66</v>
      </c>
      <c r="E352" s="5" t="s">
        <v>14</v>
      </c>
      <c r="F352" s="5" t="s">
        <v>44</v>
      </c>
      <c r="G352" s="5" t="s">
        <v>57</v>
      </c>
    </row>
    <row r="353" spans="1:7">
      <c r="A353" s="5" t="s">
        <v>67</v>
      </c>
      <c r="B353" s="5" t="s">
        <v>67</v>
      </c>
      <c r="C353" s="5" t="s">
        <v>67</v>
      </c>
      <c r="D353" s="5" t="s">
        <v>66</v>
      </c>
      <c r="E353" s="5" t="s">
        <v>14</v>
      </c>
      <c r="F353" s="5" t="s">
        <v>24</v>
      </c>
      <c r="G353" s="5" t="s">
        <v>67</v>
      </c>
    </row>
    <row r="354" spans="1:7">
      <c r="A354" s="5" t="s">
        <v>67</v>
      </c>
      <c r="B354" s="5" t="s">
        <v>67</v>
      </c>
      <c r="C354" s="5" t="s">
        <v>67</v>
      </c>
      <c r="D354" s="5" t="s">
        <v>66</v>
      </c>
      <c r="E354" s="5" t="s">
        <v>40</v>
      </c>
      <c r="F354" s="5" t="s">
        <v>10</v>
      </c>
      <c r="G354" s="5" t="s">
        <v>67</v>
      </c>
    </row>
    <row r="355" spans="1:7">
      <c r="A355" s="5" t="s">
        <v>67</v>
      </c>
      <c r="B355" s="5" t="s">
        <v>67</v>
      </c>
      <c r="C355" s="5" t="s">
        <v>67</v>
      </c>
      <c r="D355" s="5" t="s">
        <v>66</v>
      </c>
      <c r="E355" s="5" t="s">
        <v>204</v>
      </c>
      <c r="F355" s="5" t="s">
        <v>67</v>
      </c>
      <c r="G355" s="5" t="s">
        <v>67</v>
      </c>
    </row>
    <row r="356" spans="1:7">
      <c r="A356" s="5" t="s">
        <v>67</v>
      </c>
      <c r="B356" s="5" t="s">
        <v>67</v>
      </c>
      <c r="C356" s="5" t="s">
        <v>67</v>
      </c>
      <c r="D356" s="5" t="s">
        <v>66</v>
      </c>
      <c r="E356" s="5" t="s">
        <v>20</v>
      </c>
      <c r="F356" s="5" t="s">
        <v>33</v>
      </c>
      <c r="G356" s="5" t="s">
        <v>67</v>
      </c>
    </row>
    <row r="357" spans="1:7">
      <c r="A357" s="5" t="s">
        <v>67</v>
      </c>
      <c r="B357" s="5" t="s">
        <v>67</v>
      </c>
      <c r="C357" s="5" t="s">
        <v>67</v>
      </c>
      <c r="D357" s="5" t="s">
        <v>66</v>
      </c>
      <c r="E357" s="5" t="s">
        <v>20</v>
      </c>
      <c r="F357" s="5" t="s">
        <v>19</v>
      </c>
      <c r="G357" s="5" t="s">
        <v>67</v>
      </c>
    </row>
    <row r="358" spans="1:7">
      <c r="A358" s="5" t="s">
        <v>67</v>
      </c>
      <c r="B358" s="5" t="s">
        <v>67</v>
      </c>
      <c r="C358" s="5" t="s">
        <v>67</v>
      </c>
      <c r="D358" s="5" t="s">
        <v>66</v>
      </c>
      <c r="E358" s="5" t="s">
        <v>31</v>
      </c>
      <c r="F358" s="5" t="s">
        <v>26</v>
      </c>
      <c r="G358" s="5" t="s">
        <v>67</v>
      </c>
    </row>
    <row r="359" spans="1:7">
      <c r="A359" s="5" t="s">
        <v>67</v>
      </c>
      <c r="B359" s="5" t="s">
        <v>67</v>
      </c>
      <c r="C359" s="5" t="s">
        <v>67</v>
      </c>
      <c r="D359" s="5" t="s">
        <v>66</v>
      </c>
      <c r="E359" s="5" t="s">
        <v>18</v>
      </c>
      <c r="F359" s="5" t="s">
        <v>35</v>
      </c>
      <c r="G359" s="5" t="s">
        <v>67</v>
      </c>
    </row>
    <row r="360" spans="1:7">
      <c r="A360" s="5" t="s">
        <v>67</v>
      </c>
      <c r="B360" s="5" t="s">
        <v>67</v>
      </c>
      <c r="C360" s="5" t="s">
        <v>67</v>
      </c>
      <c r="D360" s="5" t="s">
        <v>66</v>
      </c>
      <c r="E360" s="5" t="s">
        <v>75</v>
      </c>
      <c r="F360" s="5" t="s">
        <v>49</v>
      </c>
      <c r="G360" s="5" t="s">
        <v>67</v>
      </c>
    </row>
    <row r="361" spans="1:7">
      <c r="A361" s="5" t="s">
        <v>67</v>
      </c>
      <c r="B361" s="5" t="s">
        <v>67</v>
      </c>
      <c r="C361" s="5" t="s">
        <v>67</v>
      </c>
      <c r="D361" s="5" t="s">
        <v>66</v>
      </c>
      <c r="E361" s="5" t="s">
        <v>33</v>
      </c>
      <c r="F361" s="5" t="s">
        <v>31</v>
      </c>
      <c r="G361" s="5" t="s">
        <v>67</v>
      </c>
    </row>
    <row r="362" spans="1:7">
      <c r="A362" s="5" t="s">
        <v>67</v>
      </c>
      <c r="B362" s="5" t="s">
        <v>67</v>
      </c>
      <c r="C362" s="5" t="s">
        <v>67</v>
      </c>
      <c r="D362" s="5" t="s">
        <v>66</v>
      </c>
      <c r="E362" s="5" t="s">
        <v>29</v>
      </c>
      <c r="F362" s="5" t="s">
        <v>84</v>
      </c>
      <c r="G362" s="5" t="s">
        <v>67</v>
      </c>
    </row>
    <row r="363" spans="1:7">
      <c r="A363" s="5" t="s">
        <v>67</v>
      </c>
      <c r="B363" s="5" t="s">
        <v>67</v>
      </c>
      <c r="C363" s="5" t="s">
        <v>67</v>
      </c>
      <c r="D363" s="5" t="s">
        <v>66</v>
      </c>
      <c r="E363" s="5" t="s">
        <v>283</v>
      </c>
      <c r="F363" s="5" t="s">
        <v>67</v>
      </c>
      <c r="G363" s="5" t="s">
        <v>67</v>
      </c>
    </row>
    <row r="364" spans="1:7">
      <c r="A364" s="5" t="s">
        <v>67</v>
      </c>
      <c r="B364" s="5" t="s">
        <v>67</v>
      </c>
      <c r="C364" s="5" t="s">
        <v>67</v>
      </c>
      <c r="D364" s="5" t="s">
        <v>66</v>
      </c>
      <c r="E364" s="5" t="s">
        <v>47</v>
      </c>
      <c r="F364" s="5" t="s">
        <v>10</v>
      </c>
      <c r="G364" s="5" t="s">
        <v>67</v>
      </c>
    </row>
    <row r="365" spans="1:7">
      <c r="A365" s="5" t="s">
        <v>67</v>
      </c>
      <c r="B365" s="5" t="s">
        <v>67</v>
      </c>
      <c r="C365" s="5" t="s">
        <v>67</v>
      </c>
      <c r="D365" s="5" t="s">
        <v>66</v>
      </c>
      <c r="E365" s="5" t="s">
        <v>55</v>
      </c>
      <c r="F365" s="5" t="s">
        <v>26</v>
      </c>
      <c r="G365" s="5" t="s">
        <v>67</v>
      </c>
    </row>
    <row r="366" spans="1:7">
      <c r="A366" s="5" t="s">
        <v>67</v>
      </c>
      <c r="B366" s="5" t="s">
        <v>67</v>
      </c>
      <c r="C366" s="5" t="s">
        <v>67</v>
      </c>
      <c r="D366" s="5" t="s">
        <v>66</v>
      </c>
      <c r="E366" s="5" t="s">
        <v>285</v>
      </c>
      <c r="F366" s="5" t="s">
        <v>67</v>
      </c>
      <c r="G366" s="5" t="s">
        <v>67</v>
      </c>
    </row>
    <row r="367" spans="1:7">
      <c r="A367" s="5" t="s">
        <v>67</v>
      </c>
      <c r="B367" s="5" t="s">
        <v>67</v>
      </c>
      <c r="C367" s="5" t="s">
        <v>67</v>
      </c>
      <c r="D367" s="5" t="s">
        <v>66</v>
      </c>
      <c r="E367" s="5" t="s">
        <v>287</v>
      </c>
      <c r="F367" s="5" t="s">
        <v>67</v>
      </c>
      <c r="G367" s="5" t="s">
        <v>67</v>
      </c>
    </row>
    <row r="368" spans="1:7">
      <c r="A368" s="5" t="s">
        <v>67</v>
      </c>
      <c r="B368" s="5" t="s">
        <v>67</v>
      </c>
      <c r="C368" s="5" t="s">
        <v>67</v>
      </c>
      <c r="D368" s="5" t="s">
        <v>66</v>
      </c>
      <c r="E368" s="5" t="s">
        <v>288</v>
      </c>
      <c r="F368" s="5" t="s">
        <v>67</v>
      </c>
      <c r="G368" s="5" t="s">
        <v>67</v>
      </c>
    </row>
    <row r="369" spans="1:7">
      <c r="A369" s="5" t="s">
        <v>67</v>
      </c>
      <c r="B369" s="5" t="s">
        <v>67</v>
      </c>
      <c r="C369" s="5" t="s">
        <v>67</v>
      </c>
      <c r="D369" s="5" t="s">
        <v>66</v>
      </c>
      <c r="E369" s="5" t="s">
        <v>289</v>
      </c>
      <c r="F369" s="5" t="s">
        <v>67</v>
      </c>
      <c r="G369" s="5" t="s">
        <v>67</v>
      </c>
    </row>
    <row r="370" spans="1:7">
      <c r="A370" s="5" t="s">
        <v>67</v>
      </c>
      <c r="B370" s="5" t="s">
        <v>67</v>
      </c>
      <c r="C370" s="5" t="s">
        <v>67</v>
      </c>
      <c r="D370" s="5" t="s">
        <v>66</v>
      </c>
      <c r="E370" s="5" t="s">
        <v>290</v>
      </c>
      <c r="F370" s="5" t="s">
        <v>67</v>
      </c>
      <c r="G370" s="5" t="s">
        <v>67</v>
      </c>
    </row>
    <row r="371" spans="1:7">
      <c r="A371" s="5" t="s">
        <v>67</v>
      </c>
      <c r="B371" s="5" t="s">
        <v>67</v>
      </c>
      <c r="C371" s="5" t="s">
        <v>67</v>
      </c>
      <c r="D371" s="5" t="s">
        <v>66</v>
      </c>
      <c r="E371" s="5" t="s">
        <v>19</v>
      </c>
      <c r="F371" s="5" t="s">
        <v>7</v>
      </c>
      <c r="G371" s="5" t="s">
        <v>67</v>
      </c>
    </row>
    <row r="372" spans="1:7">
      <c r="A372" s="5" t="s">
        <v>67</v>
      </c>
      <c r="B372" s="5" t="s">
        <v>67</v>
      </c>
      <c r="C372" s="5" t="s">
        <v>67</v>
      </c>
      <c r="D372" s="5" t="s">
        <v>66</v>
      </c>
      <c r="E372" s="5" t="s">
        <v>34</v>
      </c>
      <c r="F372" s="5" t="s">
        <v>14</v>
      </c>
      <c r="G372" s="5" t="s">
        <v>67</v>
      </c>
    </row>
    <row r="373" spans="1:7">
      <c r="A373" s="5" t="s">
        <v>67</v>
      </c>
      <c r="B373" s="5" t="s">
        <v>67</v>
      </c>
      <c r="C373" s="5" t="s">
        <v>67</v>
      </c>
      <c r="D373" s="5" t="s">
        <v>66</v>
      </c>
      <c r="E373" s="5" t="s">
        <v>7</v>
      </c>
      <c r="F373" s="5" t="s">
        <v>14</v>
      </c>
      <c r="G373" s="5" t="s">
        <v>67</v>
      </c>
    </row>
    <row r="374" spans="1:7">
      <c r="A374" s="5" t="s">
        <v>67</v>
      </c>
      <c r="B374" s="5" t="s">
        <v>67</v>
      </c>
      <c r="C374" s="5" t="s">
        <v>67</v>
      </c>
      <c r="D374" s="5" t="s">
        <v>66</v>
      </c>
      <c r="E374" s="5" t="s">
        <v>227</v>
      </c>
      <c r="F374" s="5" t="s">
        <v>67</v>
      </c>
      <c r="G374" s="5" t="s">
        <v>67</v>
      </c>
    </row>
    <row r="375" spans="1:7">
      <c r="A375" s="5" t="s">
        <v>67</v>
      </c>
      <c r="B375" s="5" t="s">
        <v>67</v>
      </c>
      <c r="C375" s="5" t="s">
        <v>67</v>
      </c>
      <c r="D375" s="5" t="s">
        <v>66</v>
      </c>
      <c r="E375" s="5" t="s">
        <v>173</v>
      </c>
      <c r="F375" s="5" t="s">
        <v>67</v>
      </c>
      <c r="G375" s="5" t="s">
        <v>67</v>
      </c>
    </row>
    <row r="376" spans="1:7">
      <c r="A376" s="5" t="s">
        <v>67</v>
      </c>
      <c r="B376" s="5" t="s">
        <v>67</v>
      </c>
      <c r="C376" s="5" t="s">
        <v>67</v>
      </c>
      <c r="D376" s="5" t="s">
        <v>66</v>
      </c>
      <c r="E376" s="5" t="s">
        <v>24</v>
      </c>
      <c r="F376" s="5" t="s">
        <v>14</v>
      </c>
      <c r="G376" s="5" t="s">
        <v>67</v>
      </c>
    </row>
    <row r="377" spans="1:7">
      <c r="A377" s="5" t="s">
        <v>67</v>
      </c>
      <c r="B377" s="5" t="s">
        <v>67</v>
      </c>
      <c r="C377" s="5" t="s">
        <v>67</v>
      </c>
      <c r="D377" s="5" t="s">
        <v>66</v>
      </c>
      <c r="E377" s="5" t="s">
        <v>142</v>
      </c>
      <c r="F377" s="5" t="s">
        <v>67</v>
      </c>
      <c r="G377" s="5" t="s">
        <v>67</v>
      </c>
    </row>
    <row r="378" spans="1:7">
      <c r="A378" s="5" t="s">
        <v>67</v>
      </c>
      <c r="B378" s="5" t="s">
        <v>67</v>
      </c>
      <c r="C378" s="5" t="s">
        <v>67</v>
      </c>
      <c r="D378" s="5" t="s">
        <v>66</v>
      </c>
      <c r="E378" s="5" t="s">
        <v>228</v>
      </c>
      <c r="F378" s="5" t="s">
        <v>67</v>
      </c>
      <c r="G378" s="5" t="s">
        <v>67</v>
      </c>
    </row>
    <row r="379" spans="1:7">
      <c r="A379" s="5" t="s">
        <v>67</v>
      </c>
      <c r="B379" s="5" t="s">
        <v>67</v>
      </c>
      <c r="C379" s="5" t="s">
        <v>67</v>
      </c>
      <c r="D379" s="5" t="s">
        <v>66</v>
      </c>
      <c r="E379" s="5" t="s">
        <v>103</v>
      </c>
      <c r="F379" s="5" t="s">
        <v>14</v>
      </c>
      <c r="G379" s="5" t="s">
        <v>67</v>
      </c>
    </row>
    <row r="380" spans="1:7">
      <c r="A380" s="5" t="s">
        <v>67</v>
      </c>
      <c r="B380" s="5" t="s">
        <v>67</v>
      </c>
      <c r="C380" s="5" t="s">
        <v>67</v>
      </c>
      <c r="D380" s="5" t="s">
        <v>66</v>
      </c>
      <c r="E380" s="5" t="s">
        <v>217</v>
      </c>
      <c r="F380" s="5" t="s">
        <v>67</v>
      </c>
      <c r="G380" s="5" t="s">
        <v>67</v>
      </c>
    </row>
    <row r="381" spans="1:7">
      <c r="A381" s="5" t="s">
        <v>67</v>
      </c>
      <c r="B381" s="5" t="s">
        <v>67</v>
      </c>
      <c r="C381" s="5" t="s">
        <v>67</v>
      </c>
      <c r="D381" s="5" t="s">
        <v>66</v>
      </c>
      <c r="E381" s="5" t="s">
        <v>146</v>
      </c>
      <c r="F381" s="5" t="s">
        <v>67</v>
      </c>
      <c r="G381" s="5" t="s">
        <v>67</v>
      </c>
    </row>
    <row r="382" spans="1:7">
      <c r="A382" s="5" t="s">
        <v>67</v>
      </c>
      <c r="B382" s="5" t="s">
        <v>67</v>
      </c>
      <c r="C382" s="5" t="s">
        <v>67</v>
      </c>
      <c r="D382" s="5" t="s">
        <v>66</v>
      </c>
      <c r="E382" s="5" t="s">
        <v>295</v>
      </c>
      <c r="F382" s="5" t="s">
        <v>67</v>
      </c>
      <c r="G382" s="5" t="s">
        <v>67</v>
      </c>
    </row>
    <row r="383" spans="1:7">
      <c r="A383" s="5" t="s">
        <v>67</v>
      </c>
      <c r="B383" s="5" t="s">
        <v>67</v>
      </c>
      <c r="C383" s="5" t="s">
        <v>67</v>
      </c>
      <c r="D383" s="5" t="s">
        <v>66</v>
      </c>
      <c r="E383" s="5" t="s">
        <v>191</v>
      </c>
      <c r="F383" s="5" t="s">
        <v>67</v>
      </c>
      <c r="G383" s="5" t="s">
        <v>67</v>
      </c>
    </row>
    <row r="384" spans="1:7">
      <c r="A384" s="5" t="s">
        <v>67</v>
      </c>
      <c r="B384" s="5" t="s">
        <v>67</v>
      </c>
      <c r="C384" s="5" t="s">
        <v>67</v>
      </c>
      <c r="D384" s="5" t="s">
        <v>66</v>
      </c>
      <c r="E384" s="5" t="s">
        <v>133</v>
      </c>
      <c r="F384" s="5" t="s">
        <v>67</v>
      </c>
      <c r="G384" s="5" t="s">
        <v>67</v>
      </c>
    </row>
    <row r="385" spans="1:7">
      <c r="A385" s="5" t="s">
        <v>67</v>
      </c>
      <c r="B385" s="5" t="s">
        <v>67</v>
      </c>
      <c r="C385" s="5" t="s">
        <v>67</v>
      </c>
      <c r="D385" s="5" t="s">
        <v>66</v>
      </c>
      <c r="E385" s="5" t="s">
        <v>298</v>
      </c>
      <c r="F385" s="5" t="s">
        <v>67</v>
      </c>
      <c r="G385" s="5" t="s">
        <v>67</v>
      </c>
    </row>
    <row r="386" spans="1:7">
      <c r="A386" s="5" t="s">
        <v>67</v>
      </c>
      <c r="B386" s="5" t="s">
        <v>67</v>
      </c>
      <c r="C386" s="5" t="s">
        <v>67</v>
      </c>
      <c r="D386" s="5" t="s">
        <v>66</v>
      </c>
      <c r="E386" s="5" t="s">
        <v>26</v>
      </c>
      <c r="F386" s="5" t="s">
        <v>52</v>
      </c>
      <c r="G386" s="5" t="s">
        <v>67</v>
      </c>
    </row>
    <row r="387" spans="1:7">
      <c r="A387" s="5" t="s">
        <v>67</v>
      </c>
      <c r="B387" s="5" t="s">
        <v>67</v>
      </c>
      <c r="C387" s="5" t="s">
        <v>67</v>
      </c>
      <c r="D387" s="5" t="s">
        <v>66</v>
      </c>
      <c r="E387" s="5" t="s">
        <v>26</v>
      </c>
      <c r="F387" s="5" t="s">
        <v>13</v>
      </c>
      <c r="G387" s="5" t="s">
        <v>67</v>
      </c>
    </row>
    <row r="388" spans="1:7">
      <c r="A388" s="5" t="s">
        <v>67</v>
      </c>
      <c r="B388" s="5" t="s">
        <v>67</v>
      </c>
      <c r="C388" s="5" t="s">
        <v>14</v>
      </c>
      <c r="D388" s="5" t="s">
        <v>66</v>
      </c>
      <c r="E388" s="5" t="s">
        <v>29</v>
      </c>
      <c r="F388" s="5" t="s">
        <v>67</v>
      </c>
      <c r="G388" s="5" t="s">
        <v>67</v>
      </c>
    </row>
    <row r="389" spans="1:7">
      <c r="A389" s="5" t="s">
        <v>67</v>
      </c>
      <c r="B389" s="5" t="s">
        <v>67</v>
      </c>
      <c r="C389" s="5" t="s">
        <v>20</v>
      </c>
      <c r="D389" s="5" t="s">
        <v>66</v>
      </c>
      <c r="E389" s="5" t="s">
        <v>13</v>
      </c>
      <c r="F389" s="5" t="s">
        <v>67</v>
      </c>
      <c r="G389" s="5" t="s">
        <v>67</v>
      </c>
    </row>
    <row r="390" spans="1:7">
      <c r="A390" s="5" t="s">
        <v>67</v>
      </c>
      <c r="B390" s="5" t="s">
        <v>67</v>
      </c>
      <c r="C390" s="5" t="s">
        <v>80</v>
      </c>
      <c r="D390" s="5" t="s">
        <v>66</v>
      </c>
      <c r="E390" s="5" t="s">
        <v>67</v>
      </c>
      <c r="F390" s="5" t="s">
        <v>67</v>
      </c>
      <c r="G390" s="5" t="s">
        <v>67</v>
      </c>
    </row>
    <row r="391" spans="1:7">
      <c r="A391" s="5" t="s">
        <v>67</v>
      </c>
      <c r="B391" s="5" t="s">
        <v>67</v>
      </c>
      <c r="C391" s="5" t="s">
        <v>83</v>
      </c>
      <c r="D391" s="5" t="s">
        <v>66</v>
      </c>
      <c r="E391" s="5" t="s">
        <v>67</v>
      </c>
      <c r="F391" s="5" t="s">
        <v>67</v>
      </c>
      <c r="G391" s="5" t="s">
        <v>67</v>
      </c>
    </row>
    <row r="392" spans="1:7">
      <c r="A392" s="5" t="s">
        <v>67</v>
      </c>
      <c r="B392" s="5" t="s">
        <v>67</v>
      </c>
      <c r="C392" s="5" t="s">
        <v>35</v>
      </c>
      <c r="D392" s="5" t="s">
        <v>66</v>
      </c>
      <c r="E392" s="5" t="s">
        <v>10</v>
      </c>
      <c r="F392" s="5" t="s">
        <v>67</v>
      </c>
      <c r="G392" s="5" t="s">
        <v>67</v>
      </c>
    </row>
    <row r="393" spans="1:7">
      <c r="A393" s="5" t="s">
        <v>67</v>
      </c>
      <c r="B393" s="5" t="s">
        <v>67</v>
      </c>
      <c r="C393" s="5" t="s">
        <v>71</v>
      </c>
      <c r="D393" s="5" t="s">
        <v>66</v>
      </c>
      <c r="E393" s="5" t="s">
        <v>67</v>
      </c>
      <c r="F393" s="5" t="s">
        <v>67</v>
      </c>
      <c r="G393" s="5" t="s">
        <v>67</v>
      </c>
    </row>
    <row r="394" spans="1:7">
      <c r="A394" s="5" t="s">
        <v>67</v>
      </c>
      <c r="B394" s="5" t="s">
        <v>67</v>
      </c>
      <c r="C394" s="5" t="s">
        <v>30</v>
      </c>
      <c r="D394" s="5" t="s">
        <v>66</v>
      </c>
      <c r="E394" s="5" t="s">
        <v>67</v>
      </c>
      <c r="F394" s="5" t="s">
        <v>67</v>
      </c>
      <c r="G394" s="5" t="s">
        <v>67</v>
      </c>
    </row>
    <row r="395" spans="1:7">
      <c r="A395" s="5" t="s">
        <v>67</v>
      </c>
      <c r="B395" s="5" t="s">
        <v>67</v>
      </c>
      <c r="C395" s="5" t="s">
        <v>67</v>
      </c>
      <c r="D395" s="5" t="s">
        <v>66</v>
      </c>
      <c r="E395" s="5" t="s">
        <v>72</v>
      </c>
      <c r="F395" s="5" t="s">
        <v>39</v>
      </c>
      <c r="G395" s="5" t="s">
        <v>67</v>
      </c>
    </row>
    <row r="396" spans="1:7">
      <c r="A396" s="5" t="s">
        <v>67</v>
      </c>
      <c r="B396" s="5" t="s">
        <v>67</v>
      </c>
      <c r="C396" s="5" t="s">
        <v>67</v>
      </c>
      <c r="D396" s="5" t="s">
        <v>66</v>
      </c>
      <c r="E396" s="5" t="s">
        <v>221</v>
      </c>
      <c r="F396" s="5" t="s">
        <v>67</v>
      </c>
      <c r="G396" s="5" t="s">
        <v>67</v>
      </c>
    </row>
    <row r="397" spans="1:7">
      <c r="A397" s="5" t="s">
        <v>67</v>
      </c>
      <c r="B397" s="5" t="s">
        <v>67</v>
      </c>
      <c r="C397" s="5" t="s">
        <v>67</v>
      </c>
      <c r="D397" s="5" t="s">
        <v>66</v>
      </c>
      <c r="E397" s="5" t="s">
        <v>238</v>
      </c>
      <c r="F397" s="5" t="s">
        <v>14</v>
      </c>
      <c r="G397" s="5" t="s">
        <v>67</v>
      </c>
    </row>
    <row r="398" spans="1:7">
      <c r="A398" s="5" t="s">
        <v>67</v>
      </c>
      <c r="B398" s="5" t="s">
        <v>67</v>
      </c>
      <c r="C398" s="5" t="s">
        <v>67</v>
      </c>
      <c r="D398" s="5" t="s">
        <v>66</v>
      </c>
      <c r="E398" s="5" t="s">
        <v>307</v>
      </c>
      <c r="F398" s="5" t="s">
        <v>67</v>
      </c>
      <c r="G398" s="5" t="s">
        <v>67</v>
      </c>
    </row>
    <row r="399" spans="1:7">
      <c r="A399" s="5" t="s">
        <v>67</v>
      </c>
      <c r="B399" s="5" t="s">
        <v>67</v>
      </c>
      <c r="C399" s="5" t="s">
        <v>67</v>
      </c>
      <c r="D399" s="5" t="s">
        <v>66</v>
      </c>
      <c r="E399" s="5" t="s">
        <v>79</v>
      </c>
      <c r="F399" s="5" t="s">
        <v>58</v>
      </c>
      <c r="G399" s="5" t="s">
        <v>67</v>
      </c>
    </row>
    <row r="400" spans="1:7">
      <c r="A400" s="5" t="s">
        <v>67</v>
      </c>
      <c r="B400" s="5" t="s">
        <v>67</v>
      </c>
      <c r="C400" s="5" t="s">
        <v>67</v>
      </c>
      <c r="D400" s="5" t="s">
        <v>66</v>
      </c>
      <c r="E400" s="5" t="s">
        <v>73</v>
      </c>
      <c r="F400" s="5" t="s">
        <v>58</v>
      </c>
      <c r="G400" s="5" t="s">
        <v>67</v>
      </c>
    </row>
    <row r="401" spans="1:7">
      <c r="A401" s="5" t="s">
        <v>67</v>
      </c>
      <c r="B401" s="5" t="s">
        <v>67</v>
      </c>
      <c r="C401" s="5" t="s">
        <v>67</v>
      </c>
      <c r="D401" s="5" t="s">
        <v>66</v>
      </c>
      <c r="E401" s="5" t="s">
        <v>58</v>
      </c>
      <c r="F401" s="5" t="s">
        <v>73</v>
      </c>
      <c r="G401" s="5" t="s">
        <v>67</v>
      </c>
    </row>
    <row r="402" spans="1:7">
      <c r="A402" s="5" t="s">
        <v>67</v>
      </c>
      <c r="B402" s="5" t="s">
        <v>67</v>
      </c>
      <c r="C402" s="5" t="s">
        <v>67</v>
      </c>
      <c r="D402" s="5" t="s">
        <v>66</v>
      </c>
      <c r="E402" s="5" t="s">
        <v>58</v>
      </c>
      <c r="F402" s="5" t="s">
        <v>14</v>
      </c>
      <c r="G402" s="5" t="s">
        <v>57</v>
      </c>
    </row>
    <row r="403" spans="1:7">
      <c r="A403" s="5" t="s">
        <v>67</v>
      </c>
      <c r="B403" s="5" t="s">
        <v>67</v>
      </c>
      <c r="C403" s="5" t="s">
        <v>67</v>
      </c>
      <c r="D403" s="5" t="s">
        <v>66</v>
      </c>
      <c r="E403" s="5" t="s">
        <v>14</v>
      </c>
      <c r="F403" s="5" t="s">
        <v>111</v>
      </c>
      <c r="G403" s="5" t="s">
        <v>67</v>
      </c>
    </row>
    <row r="404" spans="1:7">
      <c r="A404" s="5" t="s">
        <v>67</v>
      </c>
      <c r="B404" s="5" t="s">
        <v>67</v>
      </c>
      <c r="C404" s="5" t="s">
        <v>67</v>
      </c>
      <c r="D404" s="5" t="s">
        <v>66</v>
      </c>
      <c r="E404" s="5" t="s">
        <v>14</v>
      </c>
      <c r="F404" s="5" t="s">
        <v>29</v>
      </c>
      <c r="G404" s="5" t="s">
        <v>103</v>
      </c>
    </row>
    <row r="405" spans="1:7">
      <c r="A405" s="5" t="s">
        <v>67</v>
      </c>
      <c r="B405" s="5" t="s">
        <v>67</v>
      </c>
      <c r="C405" s="5" t="s">
        <v>67</v>
      </c>
      <c r="D405" s="5" t="s">
        <v>66</v>
      </c>
      <c r="E405" s="5" t="s">
        <v>14</v>
      </c>
      <c r="F405" s="5" t="s">
        <v>44</v>
      </c>
      <c r="G405" s="5" t="s">
        <v>24</v>
      </c>
    </row>
    <row r="406" spans="1:7">
      <c r="A406" s="5" t="s">
        <v>67</v>
      </c>
      <c r="B406" s="5" t="s">
        <v>67</v>
      </c>
      <c r="C406" s="5" t="s">
        <v>67</v>
      </c>
      <c r="D406" s="5" t="s">
        <v>66</v>
      </c>
      <c r="E406" s="5" t="s">
        <v>14</v>
      </c>
      <c r="F406" s="5" t="s">
        <v>315</v>
      </c>
      <c r="G406" s="5" t="s">
        <v>67</v>
      </c>
    </row>
    <row r="407" spans="1:7">
      <c r="A407" s="5" t="s">
        <v>67</v>
      </c>
      <c r="B407" s="5" t="s">
        <v>67</v>
      </c>
      <c r="C407" s="5" t="s">
        <v>67</v>
      </c>
      <c r="D407" s="5" t="s">
        <v>66</v>
      </c>
      <c r="E407" s="5" t="s">
        <v>40</v>
      </c>
      <c r="F407" s="5" t="s">
        <v>19</v>
      </c>
      <c r="G407" s="5" t="s">
        <v>67</v>
      </c>
    </row>
    <row r="408" spans="1:7">
      <c r="A408" s="5" t="s">
        <v>67</v>
      </c>
      <c r="B408" s="5" t="s">
        <v>67</v>
      </c>
      <c r="C408" s="5" t="s">
        <v>67</v>
      </c>
      <c r="D408" s="5" t="s">
        <v>66</v>
      </c>
      <c r="E408" s="5" t="s">
        <v>291</v>
      </c>
      <c r="F408" s="5" t="s">
        <v>67</v>
      </c>
      <c r="G408" s="5" t="s">
        <v>67</v>
      </c>
    </row>
    <row r="409" spans="1:7">
      <c r="A409" s="5" t="s">
        <v>67</v>
      </c>
      <c r="B409" s="5" t="s">
        <v>67</v>
      </c>
      <c r="C409" s="5" t="s">
        <v>67</v>
      </c>
      <c r="D409" s="5" t="s">
        <v>66</v>
      </c>
      <c r="E409" s="5" t="s">
        <v>112</v>
      </c>
      <c r="F409" s="5" t="s">
        <v>44</v>
      </c>
      <c r="G409" s="5" t="s">
        <v>67</v>
      </c>
    </row>
    <row r="410" spans="1:7">
      <c r="A410" s="5" t="s">
        <v>67</v>
      </c>
      <c r="B410" s="5" t="s">
        <v>67</v>
      </c>
      <c r="C410" s="5" t="s">
        <v>67</v>
      </c>
      <c r="D410" s="5" t="s">
        <v>66</v>
      </c>
      <c r="E410" s="5" t="s">
        <v>31</v>
      </c>
      <c r="F410" s="5" t="s">
        <v>20</v>
      </c>
      <c r="G410" s="5" t="s">
        <v>67</v>
      </c>
    </row>
    <row r="411" spans="1:7">
      <c r="A411" s="5" t="s">
        <v>67</v>
      </c>
      <c r="B411" s="5" t="s">
        <v>67</v>
      </c>
      <c r="C411" s="5" t="s">
        <v>67</v>
      </c>
      <c r="D411" s="5" t="s">
        <v>66</v>
      </c>
      <c r="E411" s="5" t="s">
        <v>80</v>
      </c>
      <c r="F411" s="5" t="s">
        <v>10</v>
      </c>
      <c r="G411" s="5" t="s">
        <v>67</v>
      </c>
    </row>
    <row r="412" spans="1:7">
      <c r="A412" s="5" t="s">
        <v>67</v>
      </c>
      <c r="B412" s="5" t="s">
        <v>67</v>
      </c>
      <c r="C412" s="5" t="s">
        <v>67</v>
      </c>
      <c r="D412" s="5" t="s">
        <v>66</v>
      </c>
      <c r="E412" s="5" t="s">
        <v>18</v>
      </c>
      <c r="F412" s="5" t="s">
        <v>75</v>
      </c>
      <c r="G412" s="5" t="s">
        <v>67</v>
      </c>
    </row>
    <row r="413" spans="1:7">
      <c r="A413" s="5" t="s">
        <v>67</v>
      </c>
      <c r="B413" s="5" t="s">
        <v>67</v>
      </c>
      <c r="C413" s="5" t="s">
        <v>67</v>
      </c>
      <c r="D413" s="5" t="s">
        <v>66</v>
      </c>
      <c r="E413" s="5" t="s">
        <v>18</v>
      </c>
      <c r="F413" s="5" t="s">
        <v>83</v>
      </c>
      <c r="G413" s="5" t="s">
        <v>67</v>
      </c>
    </row>
    <row r="414" spans="1:7">
      <c r="A414" s="5" t="s">
        <v>67</v>
      </c>
      <c r="B414" s="5" t="s">
        <v>67</v>
      </c>
      <c r="C414" s="5" t="s">
        <v>67</v>
      </c>
      <c r="D414" s="5" t="s">
        <v>66</v>
      </c>
      <c r="E414" s="5" t="s">
        <v>75</v>
      </c>
      <c r="F414" s="5" t="s">
        <v>24</v>
      </c>
      <c r="G414" s="5" t="s">
        <v>67</v>
      </c>
    </row>
    <row r="415" spans="1:7">
      <c r="A415" s="5" t="s">
        <v>67</v>
      </c>
      <c r="B415" s="5" t="s">
        <v>67</v>
      </c>
      <c r="C415" s="5" t="s">
        <v>67</v>
      </c>
      <c r="D415" s="5" t="s">
        <v>66</v>
      </c>
      <c r="E415" s="5" t="s">
        <v>29</v>
      </c>
      <c r="F415" s="5" t="s">
        <v>20</v>
      </c>
      <c r="G415" s="5" t="s">
        <v>67</v>
      </c>
    </row>
    <row r="416" spans="1:7">
      <c r="A416" s="5" t="s">
        <v>67</v>
      </c>
      <c r="B416" s="5" t="s">
        <v>67</v>
      </c>
      <c r="C416" s="5" t="s">
        <v>67</v>
      </c>
      <c r="D416" s="5" t="s">
        <v>66</v>
      </c>
      <c r="E416" s="5" t="s">
        <v>35</v>
      </c>
      <c r="F416" s="5" t="s">
        <v>26</v>
      </c>
      <c r="G416" s="5" t="s">
        <v>67</v>
      </c>
    </row>
    <row r="417" spans="1:7">
      <c r="A417" s="5" t="s">
        <v>67</v>
      </c>
      <c r="B417" s="5" t="s">
        <v>67</v>
      </c>
      <c r="C417" s="5" t="s">
        <v>67</v>
      </c>
      <c r="D417" s="5" t="s">
        <v>66</v>
      </c>
      <c r="E417" s="5" t="s">
        <v>316</v>
      </c>
      <c r="F417" s="5" t="s">
        <v>67</v>
      </c>
      <c r="G417" s="5" t="s">
        <v>67</v>
      </c>
    </row>
    <row r="418" spans="1:7">
      <c r="A418" s="5" t="s">
        <v>67</v>
      </c>
      <c r="B418" s="5" t="s">
        <v>67</v>
      </c>
      <c r="C418" s="5" t="s">
        <v>67</v>
      </c>
      <c r="D418" s="5" t="s">
        <v>66</v>
      </c>
      <c r="E418" s="5" t="s">
        <v>317</v>
      </c>
      <c r="F418" s="5" t="s">
        <v>67</v>
      </c>
      <c r="G418" s="5" t="s">
        <v>67</v>
      </c>
    </row>
    <row r="419" spans="1:7">
      <c r="A419" s="5" t="s">
        <v>67</v>
      </c>
      <c r="B419" s="5" t="s">
        <v>67</v>
      </c>
      <c r="C419" s="5" t="s">
        <v>67</v>
      </c>
      <c r="D419" s="5" t="s">
        <v>66</v>
      </c>
      <c r="E419" s="5" t="s">
        <v>10</v>
      </c>
      <c r="F419" s="5" t="s">
        <v>33</v>
      </c>
      <c r="G419" s="5" t="s">
        <v>67</v>
      </c>
    </row>
    <row r="420" spans="1:7">
      <c r="A420" s="5" t="s">
        <v>67</v>
      </c>
      <c r="B420" s="5" t="s">
        <v>67</v>
      </c>
      <c r="C420" s="5" t="s">
        <v>67</v>
      </c>
      <c r="D420" s="5" t="s">
        <v>66</v>
      </c>
      <c r="E420" s="5" t="s">
        <v>10</v>
      </c>
      <c r="F420" s="5" t="s">
        <v>23</v>
      </c>
      <c r="G420" s="5" t="s">
        <v>67</v>
      </c>
    </row>
    <row r="421" spans="1:7">
      <c r="A421" s="5" t="s">
        <v>67</v>
      </c>
      <c r="B421" s="5" t="s">
        <v>67</v>
      </c>
      <c r="C421" s="5" t="s">
        <v>67</v>
      </c>
      <c r="D421" s="5" t="s">
        <v>66</v>
      </c>
      <c r="E421" s="5" t="s">
        <v>10</v>
      </c>
      <c r="F421" s="5" t="s">
        <v>71</v>
      </c>
      <c r="G421" s="5" t="s">
        <v>67</v>
      </c>
    </row>
    <row r="422" spans="1:7">
      <c r="A422" s="5" t="s">
        <v>67</v>
      </c>
      <c r="B422" s="5" t="s">
        <v>67</v>
      </c>
      <c r="C422" s="5" t="s">
        <v>67</v>
      </c>
      <c r="D422" s="5" t="s">
        <v>66</v>
      </c>
      <c r="E422" s="5" t="s">
        <v>55</v>
      </c>
      <c r="F422" s="5" t="s">
        <v>29</v>
      </c>
      <c r="G422" s="5" t="s">
        <v>67</v>
      </c>
    </row>
    <row r="423" spans="1:7">
      <c r="A423" s="5" t="s">
        <v>67</v>
      </c>
      <c r="B423" s="5" t="s">
        <v>67</v>
      </c>
      <c r="C423" s="5" t="s">
        <v>67</v>
      </c>
      <c r="D423" s="5" t="s">
        <v>66</v>
      </c>
      <c r="E423" s="5" t="s">
        <v>319</v>
      </c>
      <c r="F423" s="5" t="s">
        <v>67</v>
      </c>
      <c r="G423" s="5" t="s">
        <v>67</v>
      </c>
    </row>
    <row r="424" spans="1:7">
      <c r="A424" s="5" t="s">
        <v>67</v>
      </c>
      <c r="B424" s="5" t="s">
        <v>67</v>
      </c>
      <c r="C424" s="5" t="s">
        <v>67</v>
      </c>
      <c r="D424" s="5" t="s">
        <v>66</v>
      </c>
      <c r="E424" s="5" t="s">
        <v>320</v>
      </c>
      <c r="F424" s="5" t="s">
        <v>67</v>
      </c>
      <c r="G424" s="5" t="s">
        <v>67</v>
      </c>
    </row>
    <row r="425" spans="1:7">
      <c r="A425" s="5" t="s">
        <v>67</v>
      </c>
      <c r="B425" s="5" t="s">
        <v>67</v>
      </c>
      <c r="C425" s="5" t="s">
        <v>67</v>
      </c>
      <c r="D425" s="5" t="s">
        <v>66</v>
      </c>
      <c r="E425" s="5" t="s">
        <v>321</v>
      </c>
      <c r="F425" s="5" t="s">
        <v>67</v>
      </c>
      <c r="G425" s="5" t="s">
        <v>67</v>
      </c>
    </row>
    <row r="426" spans="1:7">
      <c r="A426" s="5" t="s">
        <v>67</v>
      </c>
      <c r="B426" s="5" t="s">
        <v>67</v>
      </c>
      <c r="C426" s="5" t="s">
        <v>67</v>
      </c>
      <c r="D426" s="5" t="s">
        <v>66</v>
      </c>
      <c r="E426" s="5" t="s">
        <v>292</v>
      </c>
      <c r="F426" s="5" t="s">
        <v>67</v>
      </c>
      <c r="G426" s="5" t="s">
        <v>67</v>
      </c>
    </row>
    <row r="427" spans="1:7">
      <c r="A427" s="5" t="s">
        <v>67</v>
      </c>
      <c r="B427" s="5" t="s">
        <v>67</v>
      </c>
      <c r="C427" s="5" t="s">
        <v>67</v>
      </c>
      <c r="D427" s="5" t="s">
        <v>66</v>
      </c>
      <c r="E427" s="5" t="s">
        <v>322</v>
      </c>
      <c r="F427" s="5" t="s">
        <v>67</v>
      </c>
      <c r="G427" s="5" t="s">
        <v>67</v>
      </c>
    </row>
    <row r="428" spans="1:7">
      <c r="A428" s="5" t="s">
        <v>67</v>
      </c>
      <c r="B428" s="5" t="s">
        <v>67</v>
      </c>
      <c r="C428" s="5" t="s">
        <v>67</v>
      </c>
      <c r="D428" s="5" t="s">
        <v>66</v>
      </c>
      <c r="E428" s="5" t="s">
        <v>241</v>
      </c>
      <c r="F428" s="5" t="s">
        <v>67</v>
      </c>
      <c r="G428" s="5" t="s">
        <v>67</v>
      </c>
    </row>
    <row r="429" spans="1:7">
      <c r="A429" s="5" t="s">
        <v>67</v>
      </c>
      <c r="B429" s="5" t="s">
        <v>67</v>
      </c>
      <c r="C429" s="5" t="s">
        <v>67</v>
      </c>
      <c r="D429" s="5" t="s">
        <v>66</v>
      </c>
      <c r="E429" s="5" t="s">
        <v>294</v>
      </c>
      <c r="F429" s="5" t="s">
        <v>67</v>
      </c>
      <c r="G429" s="5" t="s">
        <v>67</v>
      </c>
    </row>
    <row r="430" spans="1:7">
      <c r="A430" s="5" t="s">
        <v>67</v>
      </c>
      <c r="B430" s="5" t="s">
        <v>67</v>
      </c>
      <c r="C430" s="5" t="s">
        <v>67</v>
      </c>
      <c r="D430" s="5" t="s">
        <v>66</v>
      </c>
      <c r="E430" s="5" t="s">
        <v>323</v>
      </c>
      <c r="F430" s="5" t="s">
        <v>67</v>
      </c>
      <c r="G430" s="5" t="s">
        <v>67</v>
      </c>
    </row>
    <row r="431" spans="1:7">
      <c r="A431" s="5" t="s">
        <v>67</v>
      </c>
      <c r="B431" s="5" t="s">
        <v>67</v>
      </c>
      <c r="C431" s="5" t="s">
        <v>67</v>
      </c>
      <c r="D431" s="5" t="s">
        <v>66</v>
      </c>
      <c r="E431" s="5" t="s">
        <v>226</v>
      </c>
      <c r="F431" s="5" t="s">
        <v>67</v>
      </c>
      <c r="G431" s="5" t="s">
        <v>67</v>
      </c>
    </row>
    <row r="432" spans="1:7">
      <c r="A432" s="5" t="s">
        <v>67</v>
      </c>
      <c r="B432" s="5" t="s">
        <v>67</v>
      </c>
      <c r="C432" s="5" t="s">
        <v>67</v>
      </c>
      <c r="D432" s="5" t="s">
        <v>66</v>
      </c>
      <c r="E432" s="5" t="s">
        <v>152</v>
      </c>
      <c r="F432" s="5" t="s">
        <v>36</v>
      </c>
      <c r="G432" s="5" t="s">
        <v>67</v>
      </c>
    </row>
    <row r="433" spans="1:7">
      <c r="A433" s="5" t="s">
        <v>67</v>
      </c>
      <c r="B433" s="5" t="s">
        <v>67</v>
      </c>
      <c r="C433" s="5" t="s">
        <v>67</v>
      </c>
      <c r="D433" s="5" t="s">
        <v>66</v>
      </c>
      <c r="E433" s="5" t="s">
        <v>235</v>
      </c>
      <c r="F433" s="5" t="s">
        <v>67</v>
      </c>
      <c r="G433" s="5" t="s">
        <v>67</v>
      </c>
    </row>
    <row r="434" spans="1:7">
      <c r="A434" s="5" t="s">
        <v>67</v>
      </c>
      <c r="B434" s="5" t="s">
        <v>67</v>
      </c>
      <c r="C434" s="5" t="s">
        <v>67</v>
      </c>
      <c r="D434" s="5" t="s">
        <v>66</v>
      </c>
      <c r="E434" s="5" t="s">
        <v>19</v>
      </c>
      <c r="F434" s="5" t="s">
        <v>104</v>
      </c>
      <c r="G434" s="5" t="s">
        <v>14</v>
      </c>
    </row>
    <row r="435" spans="1:7">
      <c r="A435" s="5" t="s">
        <v>67</v>
      </c>
      <c r="B435" s="5" t="s">
        <v>67</v>
      </c>
      <c r="C435" s="5" t="s">
        <v>67</v>
      </c>
      <c r="D435" s="5" t="s">
        <v>66</v>
      </c>
      <c r="E435" s="5" t="s">
        <v>19</v>
      </c>
      <c r="F435" s="5" t="s">
        <v>24</v>
      </c>
      <c r="G435" s="5" t="s">
        <v>67</v>
      </c>
    </row>
    <row r="436" spans="1:7">
      <c r="A436" s="5" t="s">
        <v>67</v>
      </c>
      <c r="B436" s="5" t="s">
        <v>67</v>
      </c>
      <c r="C436" s="5" t="s">
        <v>67</v>
      </c>
      <c r="D436" s="5" t="s">
        <v>66</v>
      </c>
      <c r="E436" s="5" t="s">
        <v>34</v>
      </c>
      <c r="F436" s="5" t="s">
        <v>82</v>
      </c>
      <c r="G436" s="5" t="s">
        <v>67</v>
      </c>
    </row>
    <row r="437" spans="1:7">
      <c r="A437" s="5" t="s">
        <v>67</v>
      </c>
      <c r="B437" s="5" t="s">
        <v>67</v>
      </c>
      <c r="C437" s="5" t="s">
        <v>67</v>
      </c>
      <c r="D437" s="5" t="s">
        <v>66</v>
      </c>
      <c r="E437" s="5" t="s">
        <v>151</v>
      </c>
      <c r="F437" s="5" t="s">
        <v>67</v>
      </c>
      <c r="G437" s="5" t="s">
        <v>67</v>
      </c>
    </row>
    <row r="438" spans="1:7">
      <c r="A438" s="5" t="s">
        <v>67</v>
      </c>
      <c r="B438" s="5" t="s">
        <v>67</v>
      </c>
      <c r="C438" s="5" t="s">
        <v>67</v>
      </c>
      <c r="D438" s="5" t="s">
        <v>66</v>
      </c>
      <c r="E438" s="5" t="s">
        <v>177</v>
      </c>
      <c r="F438" s="5" t="s">
        <v>67</v>
      </c>
      <c r="G438" s="5" t="s">
        <v>67</v>
      </c>
    </row>
    <row r="439" spans="1:7">
      <c r="A439" s="5" t="s">
        <v>67</v>
      </c>
      <c r="B439" s="5" t="s">
        <v>67</v>
      </c>
      <c r="C439" s="5" t="s">
        <v>67</v>
      </c>
      <c r="D439" s="5" t="s">
        <v>66</v>
      </c>
      <c r="E439" s="5" t="s">
        <v>301</v>
      </c>
      <c r="F439" s="5" t="s">
        <v>67</v>
      </c>
      <c r="G439" s="5" t="s">
        <v>67</v>
      </c>
    </row>
    <row r="440" spans="1:7">
      <c r="A440" s="5" t="s">
        <v>67</v>
      </c>
      <c r="B440" s="5" t="s">
        <v>67</v>
      </c>
      <c r="C440" s="5" t="s">
        <v>67</v>
      </c>
      <c r="D440" s="5" t="s">
        <v>66</v>
      </c>
      <c r="E440" s="5" t="s">
        <v>279</v>
      </c>
      <c r="F440" s="5" t="s">
        <v>67</v>
      </c>
      <c r="G440" s="5" t="s">
        <v>67</v>
      </c>
    </row>
    <row r="441" spans="1:7">
      <c r="A441" s="5" t="s">
        <v>67</v>
      </c>
      <c r="B441" s="5" t="s">
        <v>67</v>
      </c>
      <c r="C441" s="5" t="s">
        <v>67</v>
      </c>
      <c r="D441" s="5" t="s">
        <v>66</v>
      </c>
      <c r="E441" s="5" t="s">
        <v>84</v>
      </c>
      <c r="F441" s="5" t="s">
        <v>29</v>
      </c>
      <c r="G441" s="5" t="s">
        <v>67</v>
      </c>
    </row>
    <row r="442" spans="1:7">
      <c r="A442" s="5" t="s">
        <v>67</v>
      </c>
      <c r="B442" s="5" t="s">
        <v>67</v>
      </c>
      <c r="C442" s="5" t="s">
        <v>67</v>
      </c>
      <c r="D442" s="5" t="s">
        <v>66</v>
      </c>
      <c r="E442" s="5" t="s">
        <v>84</v>
      </c>
      <c r="F442" s="5" t="s">
        <v>10</v>
      </c>
      <c r="G442" s="5" t="s">
        <v>67</v>
      </c>
    </row>
    <row r="443" spans="1:7">
      <c r="A443" s="5" t="s">
        <v>67</v>
      </c>
      <c r="B443" s="5" t="s">
        <v>67</v>
      </c>
      <c r="C443" s="5" t="s">
        <v>67</v>
      </c>
      <c r="D443" s="5" t="s">
        <v>66</v>
      </c>
      <c r="E443" s="5" t="s">
        <v>311</v>
      </c>
      <c r="F443" s="5" t="s">
        <v>67</v>
      </c>
      <c r="G443" s="5" t="s">
        <v>67</v>
      </c>
    </row>
    <row r="444" spans="1:7">
      <c r="A444" s="5" t="s">
        <v>67</v>
      </c>
      <c r="B444" s="5" t="s">
        <v>67</v>
      </c>
      <c r="C444" s="5" t="s">
        <v>67</v>
      </c>
      <c r="D444" s="5" t="s">
        <v>66</v>
      </c>
      <c r="E444" s="5" t="s">
        <v>314</v>
      </c>
      <c r="F444" s="5" t="s">
        <v>67</v>
      </c>
      <c r="G444" s="5" t="s">
        <v>67</v>
      </c>
    </row>
    <row r="445" spans="1:7">
      <c r="A445" s="5" t="s">
        <v>67</v>
      </c>
      <c r="B445" s="5" t="s">
        <v>67</v>
      </c>
      <c r="C445" s="5" t="s">
        <v>67</v>
      </c>
      <c r="D445" s="5" t="s">
        <v>66</v>
      </c>
      <c r="E445" s="5" t="s">
        <v>325</v>
      </c>
      <c r="F445" s="5" t="s">
        <v>67</v>
      </c>
      <c r="G445" s="5" t="s">
        <v>67</v>
      </c>
    </row>
    <row r="446" spans="1:7">
      <c r="A446" s="5" t="s">
        <v>67</v>
      </c>
      <c r="B446" s="5" t="s">
        <v>67</v>
      </c>
      <c r="C446" s="5" t="s">
        <v>67</v>
      </c>
      <c r="D446" s="5" t="s">
        <v>66</v>
      </c>
      <c r="E446" s="5" t="s">
        <v>326</v>
      </c>
      <c r="F446" s="5" t="s">
        <v>67</v>
      </c>
      <c r="G446" s="5" t="s">
        <v>67</v>
      </c>
    </row>
    <row r="447" spans="1:7">
      <c r="A447" s="5" t="s">
        <v>67</v>
      </c>
      <c r="B447" s="5" t="s">
        <v>67</v>
      </c>
      <c r="C447" s="5" t="s">
        <v>67</v>
      </c>
      <c r="D447" s="5" t="s">
        <v>66</v>
      </c>
      <c r="E447" s="5" t="s">
        <v>26</v>
      </c>
      <c r="F447" s="5" t="s">
        <v>57</v>
      </c>
      <c r="G447" s="5" t="s">
        <v>67</v>
      </c>
    </row>
    <row r="448" spans="1:7">
      <c r="A448" s="5" t="s">
        <v>67</v>
      </c>
      <c r="B448" s="5" t="s">
        <v>67</v>
      </c>
      <c r="C448" s="5" t="s">
        <v>67</v>
      </c>
      <c r="D448" s="5" t="s">
        <v>66</v>
      </c>
      <c r="E448" s="5" t="s">
        <v>26</v>
      </c>
      <c r="F448" s="5" t="s">
        <v>80</v>
      </c>
      <c r="G448" s="5" t="s">
        <v>67</v>
      </c>
    </row>
    <row r="449" spans="1:7">
      <c r="A449" s="5" t="s">
        <v>67</v>
      </c>
      <c r="B449" s="5" t="s">
        <v>67</v>
      </c>
      <c r="C449" s="5" t="s">
        <v>67</v>
      </c>
      <c r="D449" s="5" t="s">
        <v>66</v>
      </c>
      <c r="E449" s="5" t="s">
        <v>26</v>
      </c>
      <c r="F449" s="5" t="s">
        <v>35</v>
      </c>
      <c r="G449" s="5" t="s">
        <v>67</v>
      </c>
    </row>
    <row r="450" spans="1:7">
      <c r="A450" s="5" t="s">
        <v>67</v>
      </c>
      <c r="B450" s="5" t="s">
        <v>67</v>
      </c>
      <c r="C450" s="5" t="s">
        <v>67</v>
      </c>
      <c r="D450" s="5" t="s">
        <v>66</v>
      </c>
      <c r="E450" s="5" t="s">
        <v>26</v>
      </c>
      <c r="F450" s="5" t="s">
        <v>19</v>
      </c>
      <c r="G450" s="5" t="s">
        <v>67</v>
      </c>
    </row>
    <row r="451" spans="1:7">
      <c r="A451" s="5" t="s">
        <v>67</v>
      </c>
      <c r="B451" s="5" t="s">
        <v>67</v>
      </c>
      <c r="C451" s="5" t="s">
        <v>67</v>
      </c>
      <c r="D451" s="5" t="s">
        <v>66</v>
      </c>
      <c r="E451" s="5" t="s">
        <v>327</v>
      </c>
      <c r="F451" s="5" t="s">
        <v>67</v>
      </c>
      <c r="G451" s="5" t="s">
        <v>67</v>
      </c>
    </row>
    <row r="452" spans="1:7">
      <c r="A452" s="5" t="s">
        <v>67</v>
      </c>
      <c r="B452" s="5" t="s">
        <v>67</v>
      </c>
      <c r="C452" s="5" t="s">
        <v>94</v>
      </c>
      <c r="D452" s="5" t="s">
        <v>66</v>
      </c>
      <c r="E452" s="5" t="s">
        <v>67</v>
      </c>
      <c r="F452" s="5" t="s">
        <v>67</v>
      </c>
      <c r="G452" s="5" t="s">
        <v>67</v>
      </c>
    </row>
    <row r="453" spans="1:7">
      <c r="A453" s="5" t="s">
        <v>67</v>
      </c>
      <c r="B453" s="5" t="s">
        <v>67</v>
      </c>
      <c r="C453" s="5" t="s">
        <v>73</v>
      </c>
      <c r="D453" s="5" t="s">
        <v>66</v>
      </c>
      <c r="E453" s="5" t="s">
        <v>67</v>
      </c>
      <c r="F453" s="5" t="s">
        <v>67</v>
      </c>
      <c r="G453" s="5" t="s">
        <v>67</v>
      </c>
    </row>
    <row r="454" spans="1:7">
      <c r="A454" s="5" t="s">
        <v>67</v>
      </c>
      <c r="B454" s="5" t="s">
        <v>67</v>
      </c>
      <c r="C454" s="5" t="s">
        <v>14</v>
      </c>
      <c r="D454" s="5" t="s">
        <v>66</v>
      </c>
      <c r="E454" s="5" t="s">
        <v>58</v>
      </c>
      <c r="F454" s="5" t="s">
        <v>67</v>
      </c>
      <c r="G454" s="5" t="s">
        <v>67</v>
      </c>
    </row>
    <row r="455" spans="1:7">
      <c r="A455" s="5" t="s">
        <v>67</v>
      </c>
      <c r="B455" s="5" t="s">
        <v>67</v>
      </c>
      <c r="C455" s="5" t="s">
        <v>40</v>
      </c>
      <c r="D455" s="5" t="s">
        <v>66</v>
      </c>
      <c r="E455" s="5" t="s">
        <v>29</v>
      </c>
      <c r="F455" s="5" t="s">
        <v>67</v>
      </c>
      <c r="G455" s="5" t="s">
        <v>67</v>
      </c>
    </row>
    <row r="456" spans="1:7">
      <c r="A456" s="5" t="s">
        <v>67</v>
      </c>
      <c r="B456" s="5" t="s">
        <v>67</v>
      </c>
      <c r="C456" s="5" t="s">
        <v>140</v>
      </c>
      <c r="D456" s="5" t="s">
        <v>66</v>
      </c>
      <c r="E456" s="5" t="s">
        <v>67</v>
      </c>
      <c r="F456" s="5" t="s">
        <v>67</v>
      </c>
      <c r="G456" s="5" t="s">
        <v>67</v>
      </c>
    </row>
    <row r="457" spans="1:7">
      <c r="A457" s="5" t="s">
        <v>67</v>
      </c>
      <c r="B457" s="5" t="s">
        <v>67</v>
      </c>
      <c r="C457" s="5" t="s">
        <v>112</v>
      </c>
      <c r="D457" s="5" t="s">
        <v>66</v>
      </c>
      <c r="E457" s="5" t="s">
        <v>67</v>
      </c>
      <c r="F457" s="5" t="s">
        <v>67</v>
      </c>
      <c r="G457" s="5" t="s">
        <v>67</v>
      </c>
    </row>
    <row r="458" spans="1:7">
      <c r="A458" s="5" t="s">
        <v>67</v>
      </c>
      <c r="B458" s="5" t="s">
        <v>67</v>
      </c>
      <c r="C458" s="5" t="s">
        <v>20</v>
      </c>
      <c r="D458" s="5" t="s">
        <v>66</v>
      </c>
      <c r="E458" s="5" t="s">
        <v>10</v>
      </c>
      <c r="F458" s="5" t="s">
        <v>67</v>
      </c>
      <c r="G458" s="5" t="s">
        <v>67</v>
      </c>
    </row>
    <row r="459" spans="1:7">
      <c r="A459" s="5" t="s">
        <v>67</v>
      </c>
      <c r="B459" s="5" t="s">
        <v>67</v>
      </c>
      <c r="C459" s="5" t="s">
        <v>29</v>
      </c>
      <c r="D459" s="5" t="s">
        <v>66</v>
      </c>
      <c r="E459" s="5" t="s">
        <v>18</v>
      </c>
      <c r="F459" s="5" t="s">
        <v>67</v>
      </c>
      <c r="G459" s="5" t="s">
        <v>67</v>
      </c>
    </row>
    <row r="460" spans="1:7">
      <c r="A460" s="5" t="s">
        <v>67</v>
      </c>
      <c r="B460" s="5" t="s">
        <v>67</v>
      </c>
      <c r="C460" s="5" t="s">
        <v>229</v>
      </c>
      <c r="D460" s="5" t="s">
        <v>66</v>
      </c>
      <c r="E460" s="5" t="s">
        <v>67</v>
      </c>
      <c r="F460" s="5" t="s">
        <v>67</v>
      </c>
      <c r="G460" s="5" t="s">
        <v>67</v>
      </c>
    </row>
    <row r="461" spans="1:7">
      <c r="A461" s="5" t="s">
        <v>67</v>
      </c>
      <c r="B461" s="5" t="s">
        <v>67</v>
      </c>
      <c r="C461" s="5" t="s">
        <v>10</v>
      </c>
      <c r="D461" s="5" t="s">
        <v>66</v>
      </c>
      <c r="E461" s="5" t="s">
        <v>20</v>
      </c>
      <c r="F461" s="5" t="s">
        <v>67</v>
      </c>
      <c r="G461" s="5" t="s">
        <v>67</v>
      </c>
    </row>
    <row r="462" spans="1:7">
      <c r="A462" s="5" t="s">
        <v>67</v>
      </c>
      <c r="B462" s="5" t="s">
        <v>67</v>
      </c>
      <c r="C462" s="5" t="s">
        <v>19</v>
      </c>
      <c r="D462" s="5" t="s">
        <v>66</v>
      </c>
      <c r="E462" s="5" t="s">
        <v>67</v>
      </c>
      <c r="F462" s="5" t="s">
        <v>67</v>
      </c>
      <c r="G462" s="5" t="s">
        <v>67</v>
      </c>
    </row>
    <row r="463" spans="1:7">
      <c r="A463" s="5" t="s">
        <v>67</v>
      </c>
      <c r="B463" s="5" t="s">
        <v>67</v>
      </c>
      <c r="C463" s="5" t="s">
        <v>34</v>
      </c>
      <c r="D463" s="5" t="s">
        <v>66</v>
      </c>
      <c r="E463" s="5" t="s">
        <v>67</v>
      </c>
      <c r="F463" s="5" t="s">
        <v>67</v>
      </c>
      <c r="G463" s="5" t="s">
        <v>67</v>
      </c>
    </row>
    <row r="464" spans="1:7">
      <c r="A464" s="5" t="s">
        <v>67</v>
      </c>
      <c r="B464" s="5" t="s">
        <v>67</v>
      </c>
      <c r="C464" s="5" t="s">
        <v>234</v>
      </c>
      <c r="D464" s="5" t="s">
        <v>66</v>
      </c>
      <c r="E464" s="5" t="s">
        <v>67</v>
      </c>
      <c r="F464" s="5" t="s">
        <v>67</v>
      </c>
      <c r="G464" s="5" t="s">
        <v>67</v>
      </c>
    </row>
    <row r="465" spans="1:7">
      <c r="A465" s="5" t="s">
        <v>67</v>
      </c>
      <c r="B465" s="5" t="s">
        <v>67</v>
      </c>
      <c r="C465" s="5" t="s">
        <v>89</v>
      </c>
      <c r="D465" s="5" t="s">
        <v>66</v>
      </c>
      <c r="E465" s="5" t="s">
        <v>67</v>
      </c>
      <c r="F465" s="5" t="s">
        <v>67</v>
      </c>
      <c r="G465" s="5" t="s">
        <v>67</v>
      </c>
    </row>
    <row r="466" spans="1:7">
      <c r="A466" s="5" t="s">
        <v>67</v>
      </c>
      <c r="B466" s="5" t="s">
        <v>67</v>
      </c>
      <c r="C466" s="5" t="s">
        <v>26</v>
      </c>
      <c r="D466" s="5" t="s">
        <v>66</v>
      </c>
      <c r="E466" s="5" t="s">
        <v>10</v>
      </c>
      <c r="F466" s="5" t="s">
        <v>67</v>
      </c>
      <c r="G466" s="5" t="s">
        <v>67</v>
      </c>
    </row>
    <row r="467" spans="1:7">
      <c r="A467" s="5" t="s">
        <v>67</v>
      </c>
      <c r="B467" s="5" t="s">
        <v>67</v>
      </c>
      <c r="C467" s="5" t="s">
        <v>67</v>
      </c>
      <c r="D467" s="5" t="s">
        <v>66</v>
      </c>
      <c r="E467" s="5" t="s">
        <v>334</v>
      </c>
      <c r="F467" s="5" t="s">
        <v>67</v>
      </c>
      <c r="G467" s="5" t="s">
        <v>67</v>
      </c>
    </row>
    <row r="468" spans="1:7">
      <c r="A468" s="5" t="s">
        <v>67</v>
      </c>
      <c r="B468" s="5" t="s">
        <v>67</v>
      </c>
      <c r="C468" s="5" t="s">
        <v>67</v>
      </c>
      <c r="D468" s="5" t="s">
        <v>66</v>
      </c>
      <c r="E468" s="5" t="s">
        <v>79</v>
      </c>
      <c r="F468" s="5" t="s">
        <v>73</v>
      </c>
      <c r="G468" s="5" t="s">
        <v>67</v>
      </c>
    </row>
    <row r="469" spans="1:7">
      <c r="A469" s="5" t="s">
        <v>67</v>
      </c>
      <c r="B469" s="5" t="s">
        <v>67</v>
      </c>
      <c r="C469" s="5" t="s">
        <v>67</v>
      </c>
      <c r="D469" s="5" t="s">
        <v>66</v>
      </c>
      <c r="E469" s="5" t="s">
        <v>39</v>
      </c>
      <c r="F469" s="5" t="s">
        <v>79</v>
      </c>
      <c r="G469" s="5" t="s">
        <v>67</v>
      </c>
    </row>
    <row r="470" spans="1:7">
      <c r="A470" s="5" t="s">
        <v>67</v>
      </c>
      <c r="B470" s="5" t="s">
        <v>67</v>
      </c>
      <c r="C470" s="5" t="s">
        <v>67</v>
      </c>
      <c r="D470" s="5" t="s">
        <v>66</v>
      </c>
      <c r="E470" s="5" t="s">
        <v>39</v>
      </c>
      <c r="F470" s="5" t="s">
        <v>73</v>
      </c>
      <c r="G470" s="5" t="s">
        <v>44</v>
      </c>
    </row>
    <row r="471" spans="1:7">
      <c r="A471" s="5" t="s">
        <v>67</v>
      </c>
      <c r="B471" s="5" t="s">
        <v>67</v>
      </c>
      <c r="C471" s="5" t="s">
        <v>67</v>
      </c>
      <c r="D471" s="5" t="s">
        <v>66</v>
      </c>
      <c r="E471" s="5" t="s">
        <v>39</v>
      </c>
      <c r="F471" s="5" t="s">
        <v>58</v>
      </c>
      <c r="G471" s="5" t="s">
        <v>14</v>
      </c>
    </row>
    <row r="472" spans="1:7">
      <c r="A472" s="5" t="s">
        <v>67</v>
      </c>
      <c r="B472" s="5" t="s">
        <v>67</v>
      </c>
      <c r="C472" s="5" t="s">
        <v>67</v>
      </c>
      <c r="D472" s="5" t="s">
        <v>66</v>
      </c>
      <c r="E472" s="5" t="s">
        <v>39</v>
      </c>
      <c r="F472" s="5" t="s">
        <v>18</v>
      </c>
      <c r="G472" s="5" t="s">
        <v>67</v>
      </c>
    </row>
    <row r="473" spans="1:7">
      <c r="A473" s="5" t="s">
        <v>67</v>
      </c>
      <c r="B473" s="5" t="s">
        <v>67</v>
      </c>
      <c r="C473" s="5" t="s">
        <v>67</v>
      </c>
      <c r="D473" s="5" t="s">
        <v>66</v>
      </c>
      <c r="E473" s="5" t="s">
        <v>39</v>
      </c>
      <c r="F473" s="5" t="s">
        <v>44</v>
      </c>
      <c r="G473" s="5" t="s">
        <v>67</v>
      </c>
    </row>
    <row r="474" spans="1:7">
      <c r="A474" s="5" t="s">
        <v>67</v>
      </c>
      <c r="B474" s="5" t="s">
        <v>67</v>
      </c>
      <c r="C474" s="5" t="s">
        <v>67</v>
      </c>
      <c r="D474" s="5" t="s">
        <v>66</v>
      </c>
      <c r="E474" s="5" t="s">
        <v>73</v>
      </c>
      <c r="F474" s="5" t="s">
        <v>85</v>
      </c>
      <c r="G474" s="5" t="s">
        <v>39</v>
      </c>
    </row>
    <row r="475" spans="1:7">
      <c r="A475" s="5" t="s">
        <v>67</v>
      </c>
      <c r="B475" s="5" t="s">
        <v>67</v>
      </c>
      <c r="C475" s="5" t="s">
        <v>67</v>
      </c>
      <c r="D475" s="5" t="s">
        <v>66</v>
      </c>
      <c r="E475" s="5" t="s">
        <v>73</v>
      </c>
      <c r="F475" s="5" t="s">
        <v>18</v>
      </c>
      <c r="G475" s="5" t="s">
        <v>67</v>
      </c>
    </row>
    <row r="476" spans="1:7">
      <c r="A476" s="5" t="s">
        <v>67</v>
      </c>
      <c r="B476" s="5" t="s">
        <v>67</v>
      </c>
      <c r="C476" s="5" t="s">
        <v>67</v>
      </c>
      <c r="D476" s="5" t="s">
        <v>66</v>
      </c>
      <c r="E476" s="5" t="s">
        <v>58</v>
      </c>
      <c r="F476" s="5" t="s">
        <v>19</v>
      </c>
      <c r="G476" s="5" t="s">
        <v>67</v>
      </c>
    </row>
    <row r="477" spans="1:7">
      <c r="A477" s="5" t="s">
        <v>67</v>
      </c>
      <c r="B477" s="5" t="s">
        <v>67</v>
      </c>
      <c r="C477" s="5" t="s">
        <v>67</v>
      </c>
      <c r="D477" s="5" t="s">
        <v>66</v>
      </c>
      <c r="E477" s="5" t="s">
        <v>284</v>
      </c>
      <c r="F477" s="5" t="s">
        <v>67</v>
      </c>
      <c r="G477" s="5" t="s">
        <v>67</v>
      </c>
    </row>
    <row r="478" spans="1:7">
      <c r="A478" s="5" t="s">
        <v>67</v>
      </c>
      <c r="B478" s="5" t="s">
        <v>67</v>
      </c>
      <c r="C478" s="5" t="s">
        <v>67</v>
      </c>
      <c r="D478" s="5" t="s">
        <v>66</v>
      </c>
      <c r="E478" s="5" t="s">
        <v>85</v>
      </c>
      <c r="F478" s="5" t="s">
        <v>39</v>
      </c>
      <c r="G478" s="5" t="s">
        <v>67</v>
      </c>
    </row>
    <row r="479" spans="1:7">
      <c r="A479" s="5" t="s">
        <v>67</v>
      </c>
      <c r="B479" s="5" t="s">
        <v>67</v>
      </c>
      <c r="C479" s="5" t="s">
        <v>67</v>
      </c>
      <c r="D479" s="5" t="s">
        <v>66</v>
      </c>
      <c r="E479" s="5" t="s">
        <v>14</v>
      </c>
      <c r="F479" s="5" t="s">
        <v>56</v>
      </c>
      <c r="G479" s="5" t="s">
        <v>67</v>
      </c>
    </row>
    <row r="480" spans="1:7">
      <c r="A480" s="5" t="s">
        <v>67</v>
      </c>
      <c r="B480" s="5" t="s">
        <v>67</v>
      </c>
      <c r="C480" s="5" t="s">
        <v>67</v>
      </c>
      <c r="D480" s="5" t="s">
        <v>66</v>
      </c>
      <c r="E480" s="5" t="s">
        <v>14</v>
      </c>
      <c r="F480" s="5" t="s">
        <v>123</v>
      </c>
      <c r="G480" s="5" t="s">
        <v>67</v>
      </c>
    </row>
    <row r="481" spans="1:7">
      <c r="A481" s="5" t="s">
        <v>67</v>
      </c>
      <c r="B481" s="5" t="s">
        <v>67</v>
      </c>
      <c r="C481" s="5" t="s">
        <v>67</v>
      </c>
      <c r="D481" s="5" t="s">
        <v>66</v>
      </c>
      <c r="E481" s="5" t="s">
        <v>14</v>
      </c>
      <c r="F481" s="5" t="s">
        <v>76</v>
      </c>
      <c r="G481" s="5" t="s">
        <v>67</v>
      </c>
    </row>
    <row r="482" spans="1:7">
      <c r="A482" s="5" t="s">
        <v>67</v>
      </c>
      <c r="B482" s="5" t="s">
        <v>67</v>
      </c>
      <c r="C482" s="5" t="s">
        <v>67</v>
      </c>
      <c r="D482" s="5" t="s">
        <v>66</v>
      </c>
      <c r="E482" s="5" t="s">
        <v>14</v>
      </c>
      <c r="F482" s="5" t="s">
        <v>29</v>
      </c>
      <c r="G482" s="5" t="s">
        <v>24</v>
      </c>
    </row>
    <row r="483" spans="1:7">
      <c r="A483" s="5" t="s">
        <v>67</v>
      </c>
      <c r="B483" s="5" t="s">
        <v>67</v>
      </c>
      <c r="C483" s="5" t="s">
        <v>67</v>
      </c>
      <c r="D483" s="5" t="s">
        <v>66</v>
      </c>
      <c r="E483" s="5" t="s">
        <v>14</v>
      </c>
      <c r="F483" s="5" t="s">
        <v>240</v>
      </c>
      <c r="G483" s="5" t="s">
        <v>67</v>
      </c>
    </row>
    <row r="484" spans="1:7">
      <c r="A484" s="5" t="s">
        <v>67</v>
      </c>
      <c r="B484" s="5" t="s">
        <v>67</v>
      </c>
      <c r="C484" s="5" t="s">
        <v>67</v>
      </c>
      <c r="D484" s="5" t="s">
        <v>66</v>
      </c>
      <c r="E484" s="5" t="s">
        <v>14</v>
      </c>
      <c r="F484" s="5" t="s">
        <v>44</v>
      </c>
      <c r="G484" s="5" t="s">
        <v>40</v>
      </c>
    </row>
    <row r="485" spans="1:7">
      <c r="A485" s="5" t="s">
        <v>67</v>
      </c>
      <c r="B485" s="5" t="s">
        <v>67</v>
      </c>
      <c r="C485" s="5" t="s">
        <v>67</v>
      </c>
      <c r="D485" s="5" t="s">
        <v>66</v>
      </c>
      <c r="E485" s="5" t="s">
        <v>14</v>
      </c>
      <c r="F485" s="5" t="s">
        <v>44</v>
      </c>
      <c r="G485" s="5" t="s">
        <v>96</v>
      </c>
    </row>
    <row r="486" spans="1:7">
      <c r="A486" s="5" t="s">
        <v>67</v>
      </c>
      <c r="B486" s="5" t="s">
        <v>67</v>
      </c>
      <c r="C486" s="5" t="s">
        <v>67</v>
      </c>
      <c r="D486" s="5" t="s">
        <v>66</v>
      </c>
      <c r="E486" s="5" t="s">
        <v>14</v>
      </c>
      <c r="F486" s="5" t="s">
        <v>24</v>
      </c>
      <c r="G486" s="5" t="s">
        <v>34</v>
      </c>
    </row>
    <row r="487" spans="1:7">
      <c r="A487" s="5" t="s">
        <v>67</v>
      </c>
      <c r="B487" s="5" t="s">
        <v>67</v>
      </c>
      <c r="C487" s="5" t="s">
        <v>67</v>
      </c>
      <c r="D487" s="5" t="s">
        <v>66</v>
      </c>
      <c r="E487" s="5" t="s">
        <v>14</v>
      </c>
      <c r="F487" s="5" t="s">
        <v>82</v>
      </c>
      <c r="G487" s="5" t="s">
        <v>67</v>
      </c>
    </row>
    <row r="488" spans="1:7">
      <c r="A488" s="5" t="s">
        <v>67</v>
      </c>
      <c r="B488" s="5" t="s">
        <v>67</v>
      </c>
      <c r="C488" s="5" t="s">
        <v>67</v>
      </c>
      <c r="D488" s="5" t="s">
        <v>66</v>
      </c>
      <c r="E488" s="5" t="s">
        <v>14</v>
      </c>
      <c r="F488" s="5" t="s">
        <v>103</v>
      </c>
      <c r="G488" s="5" t="s">
        <v>67</v>
      </c>
    </row>
    <row r="489" spans="1:7">
      <c r="A489" s="5" t="s">
        <v>67</v>
      </c>
      <c r="B489" s="5" t="s">
        <v>67</v>
      </c>
      <c r="C489" s="5" t="s">
        <v>67</v>
      </c>
      <c r="D489" s="5" t="s">
        <v>66</v>
      </c>
      <c r="E489" s="5" t="s">
        <v>40</v>
      </c>
      <c r="F489" s="5" t="s">
        <v>18</v>
      </c>
      <c r="G489" s="5" t="s">
        <v>67</v>
      </c>
    </row>
    <row r="490" spans="1:7">
      <c r="A490" s="5" t="s">
        <v>67</v>
      </c>
      <c r="B490" s="5" t="s">
        <v>67</v>
      </c>
      <c r="C490" s="5" t="s">
        <v>67</v>
      </c>
      <c r="D490" s="5" t="s">
        <v>66</v>
      </c>
      <c r="E490" s="5" t="s">
        <v>40</v>
      </c>
      <c r="F490" s="5" t="s">
        <v>49</v>
      </c>
      <c r="G490" s="5" t="s">
        <v>67</v>
      </c>
    </row>
    <row r="491" spans="1:7">
      <c r="A491" s="5" t="s">
        <v>67</v>
      </c>
      <c r="B491" s="5" t="s">
        <v>67</v>
      </c>
      <c r="C491" s="5" t="s">
        <v>67</v>
      </c>
      <c r="D491" s="5" t="s">
        <v>66</v>
      </c>
      <c r="E491" s="5" t="s">
        <v>40</v>
      </c>
      <c r="F491" s="5" t="s">
        <v>26</v>
      </c>
      <c r="G491" s="5" t="s">
        <v>67</v>
      </c>
    </row>
    <row r="492" spans="1:7">
      <c r="A492" s="5" t="s">
        <v>67</v>
      </c>
      <c r="B492" s="5" t="s">
        <v>67</v>
      </c>
      <c r="C492" s="5" t="s">
        <v>67</v>
      </c>
      <c r="D492" s="5" t="s">
        <v>66</v>
      </c>
      <c r="E492" s="5" t="s">
        <v>344</v>
      </c>
      <c r="F492" s="5" t="s">
        <v>67</v>
      </c>
      <c r="G492" s="5" t="s">
        <v>67</v>
      </c>
    </row>
    <row r="493" spans="1:7">
      <c r="A493" s="5" t="s">
        <v>67</v>
      </c>
      <c r="B493" s="5" t="s">
        <v>67</v>
      </c>
      <c r="C493" s="5" t="s">
        <v>67</v>
      </c>
      <c r="D493" s="5" t="s">
        <v>66</v>
      </c>
      <c r="E493" s="5" t="s">
        <v>57</v>
      </c>
      <c r="F493" s="5" t="s">
        <v>40</v>
      </c>
      <c r="G493" s="5" t="s">
        <v>67</v>
      </c>
    </row>
    <row r="494" spans="1:7">
      <c r="A494" s="5" t="s">
        <v>67</v>
      </c>
      <c r="B494" s="5" t="s">
        <v>67</v>
      </c>
      <c r="C494" s="5" t="s">
        <v>67</v>
      </c>
      <c r="D494" s="5" t="s">
        <v>66</v>
      </c>
      <c r="E494" s="5" t="s">
        <v>57</v>
      </c>
      <c r="F494" s="5" t="s">
        <v>10</v>
      </c>
      <c r="G494" s="5" t="s">
        <v>67</v>
      </c>
    </row>
    <row r="495" spans="1:7">
      <c r="A495" s="5" t="s">
        <v>67</v>
      </c>
      <c r="B495" s="5" t="s">
        <v>67</v>
      </c>
      <c r="C495" s="5" t="s">
        <v>67</v>
      </c>
      <c r="D495" s="5" t="s">
        <v>66</v>
      </c>
      <c r="E495" s="5" t="s">
        <v>57</v>
      </c>
      <c r="F495" s="5" t="s">
        <v>34</v>
      </c>
      <c r="G495" s="5" t="s">
        <v>67</v>
      </c>
    </row>
    <row r="496" spans="1:7">
      <c r="A496" s="5" t="s">
        <v>67</v>
      </c>
      <c r="B496" s="5" t="s">
        <v>67</v>
      </c>
      <c r="C496" s="5" t="s">
        <v>67</v>
      </c>
      <c r="D496" s="5" t="s">
        <v>66</v>
      </c>
      <c r="E496" s="5" t="s">
        <v>346</v>
      </c>
      <c r="F496" s="5" t="s">
        <v>67</v>
      </c>
      <c r="G496" s="5" t="s">
        <v>67</v>
      </c>
    </row>
    <row r="497" spans="1:7">
      <c r="A497" s="5" t="s">
        <v>67</v>
      </c>
      <c r="B497" s="5" t="s">
        <v>67</v>
      </c>
      <c r="C497" s="5" t="s">
        <v>67</v>
      </c>
      <c r="D497" s="5" t="s">
        <v>66</v>
      </c>
      <c r="E497" s="5" t="s">
        <v>20</v>
      </c>
      <c r="F497" s="5" t="s">
        <v>35</v>
      </c>
      <c r="G497" s="5" t="s">
        <v>67</v>
      </c>
    </row>
    <row r="498" spans="1:7">
      <c r="A498" s="5" t="s">
        <v>67</v>
      </c>
      <c r="B498" s="5" t="s">
        <v>67</v>
      </c>
      <c r="C498" s="5" t="s">
        <v>67</v>
      </c>
      <c r="D498" s="5" t="s">
        <v>66</v>
      </c>
      <c r="E498" s="5" t="s">
        <v>20</v>
      </c>
      <c r="F498" s="5" t="s">
        <v>52</v>
      </c>
      <c r="G498" s="5" t="s">
        <v>67</v>
      </c>
    </row>
    <row r="499" spans="1:7">
      <c r="A499" s="5" t="s">
        <v>67</v>
      </c>
      <c r="B499" s="5" t="s">
        <v>67</v>
      </c>
      <c r="C499" s="5" t="s">
        <v>67</v>
      </c>
      <c r="D499" s="5" t="s">
        <v>66</v>
      </c>
      <c r="E499" s="5" t="s">
        <v>20</v>
      </c>
      <c r="F499" s="5" t="s">
        <v>26</v>
      </c>
      <c r="G499" s="5" t="s">
        <v>67</v>
      </c>
    </row>
    <row r="500" spans="1:7">
      <c r="A500" s="5" t="s">
        <v>67</v>
      </c>
      <c r="B500" s="5" t="s">
        <v>67</v>
      </c>
      <c r="C500" s="5" t="s">
        <v>67</v>
      </c>
      <c r="D500" s="5" t="s">
        <v>66</v>
      </c>
      <c r="E500" s="5" t="s">
        <v>31</v>
      </c>
      <c r="F500" s="5" t="s">
        <v>39</v>
      </c>
      <c r="G500" s="5" t="s">
        <v>67</v>
      </c>
    </row>
    <row r="501" spans="1:7">
      <c r="A501" s="5" t="s">
        <v>67</v>
      </c>
      <c r="B501" s="5" t="s">
        <v>67</v>
      </c>
      <c r="C501" s="5" t="s">
        <v>67</v>
      </c>
      <c r="D501" s="5" t="s">
        <v>66</v>
      </c>
      <c r="E501" s="5" t="s">
        <v>31</v>
      </c>
      <c r="F501" s="5" t="s">
        <v>14</v>
      </c>
      <c r="G501" s="5" t="s">
        <v>67</v>
      </c>
    </row>
    <row r="502" spans="1:7">
      <c r="A502" s="5" t="s">
        <v>67</v>
      </c>
      <c r="B502" s="5" t="s">
        <v>67</v>
      </c>
      <c r="C502" s="5" t="s">
        <v>67</v>
      </c>
      <c r="D502" s="5" t="s">
        <v>66</v>
      </c>
      <c r="E502" s="5" t="s">
        <v>31</v>
      </c>
      <c r="F502" s="5" t="s">
        <v>35</v>
      </c>
      <c r="G502" s="5" t="s">
        <v>67</v>
      </c>
    </row>
    <row r="503" spans="1:7">
      <c r="A503" s="5" t="s">
        <v>67</v>
      </c>
      <c r="B503" s="5" t="s">
        <v>67</v>
      </c>
      <c r="C503" s="5" t="s">
        <v>67</v>
      </c>
      <c r="D503" s="5" t="s">
        <v>66</v>
      </c>
      <c r="E503" s="5" t="s">
        <v>31</v>
      </c>
      <c r="F503" s="5" t="s">
        <v>7</v>
      </c>
      <c r="G503" s="5" t="s">
        <v>67</v>
      </c>
    </row>
    <row r="504" spans="1:7">
      <c r="A504" s="5" t="s">
        <v>67</v>
      </c>
      <c r="B504" s="5" t="s">
        <v>67</v>
      </c>
      <c r="C504" s="5" t="s">
        <v>67</v>
      </c>
      <c r="D504" s="5" t="s">
        <v>66</v>
      </c>
      <c r="E504" s="5" t="s">
        <v>31</v>
      </c>
      <c r="F504" s="5" t="s">
        <v>145</v>
      </c>
      <c r="G504" s="5" t="s">
        <v>67</v>
      </c>
    </row>
    <row r="505" spans="1:7">
      <c r="A505" s="5" t="s">
        <v>67</v>
      </c>
      <c r="B505" s="5" t="s">
        <v>67</v>
      </c>
      <c r="C505" s="5" t="s">
        <v>67</v>
      </c>
      <c r="D505" s="5" t="s">
        <v>66</v>
      </c>
      <c r="E505" s="5" t="s">
        <v>18</v>
      </c>
      <c r="F505" s="5" t="s">
        <v>55</v>
      </c>
      <c r="G505" s="5" t="s">
        <v>67</v>
      </c>
    </row>
    <row r="506" spans="1:7">
      <c r="A506" s="5" t="s">
        <v>67</v>
      </c>
      <c r="B506" s="5" t="s">
        <v>67</v>
      </c>
      <c r="C506" s="5" t="s">
        <v>67</v>
      </c>
      <c r="D506" s="5" t="s">
        <v>66</v>
      </c>
      <c r="E506" s="5" t="s">
        <v>18</v>
      </c>
      <c r="F506" s="5" t="s">
        <v>44</v>
      </c>
      <c r="G506" s="5" t="s">
        <v>67</v>
      </c>
    </row>
    <row r="507" spans="1:7">
      <c r="A507" s="5" t="s">
        <v>67</v>
      </c>
      <c r="B507" s="5" t="s">
        <v>67</v>
      </c>
      <c r="C507" s="5" t="s">
        <v>67</v>
      </c>
      <c r="D507" s="5" t="s">
        <v>66</v>
      </c>
      <c r="E507" s="5" t="s">
        <v>18</v>
      </c>
      <c r="F507" s="5" t="s">
        <v>91</v>
      </c>
      <c r="G507" s="5" t="s">
        <v>67</v>
      </c>
    </row>
    <row r="508" spans="1:7">
      <c r="A508" s="5" t="s">
        <v>67</v>
      </c>
      <c r="B508" s="5" t="s">
        <v>67</v>
      </c>
      <c r="C508" s="5" t="s">
        <v>67</v>
      </c>
      <c r="D508" s="5" t="s">
        <v>66</v>
      </c>
      <c r="E508" s="5" t="s">
        <v>75</v>
      </c>
      <c r="F508" s="5" t="s">
        <v>40</v>
      </c>
      <c r="G508" s="5" t="s">
        <v>67</v>
      </c>
    </row>
    <row r="509" spans="1:7">
      <c r="A509" s="5" t="s">
        <v>67</v>
      </c>
      <c r="B509" s="5" t="s">
        <v>67</v>
      </c>
      <c r="C509" s="5" t="s">
        <v>67</v>
      </c>
      <c r="D509" s="5" t="s">
        <v>66</v>
      </c>
      <c r="E509" s="5" t="s">
        <v>75</v>
      </c>
      <c r="F509" s="5" t="s">
        <v>29</v>
      </c>
      <c r="G509" s="5" t="s">
        <v>67</v>
      </c>
    </row>
    <row r="510" spans="1:7">
      <c r="A510" s="5" t="s">
        <v>67</v>
      </c>
      <c r="B510" s="5" t="s">
        <v>67</v>
      </c>
      <c r="C510" s="5" t="s">
        <v>67</v>
      </c>
      <c r="D510" s="5" t="s">
        <v>66</v>
      </c>
      <c r="E510" s="5" t="s">
        <v>76</v>
      </c>
      <c r="F510" s="5" t="s">
        <v>14</v>
      </c>
      <c r="G510" s="5" t="s">
        <v>67</v>
      </c>
    </row>
    <row r="511" spans="1:7">
      <c r="A511" s="5" t="s">
        <v>67</v>
      </c>
      <c r="B511" s="5" t="s">
        <v>67</v>
      </c>
      <c r="C511" s="5" t="s">
        <v>67</v>
      </c>
      <c r="D511" s="5" t="s">
        <v>66</v>
      </c>
      <c r="E511" s="5" t="s">
        <v>76</v>
      </c>
      <c r="F511" s="5" t="s">
        <v>55</v>
      </c>
      <c r="G511" s="5" t="s">
        <v>67</v>
      </c>
    </row>
    <row r="512" spans="1:7">
      <c r="A512" s="5" t="s">
        <v>67</v>
      </c>
      <c r="B512" s="5" t="s">
        <v>67</v>
      </c>
      <c r="C512" s="5" t="s">
        <v>67</v>
      </c>
      <c r="D512" s="5" t="s">
        <v>66</v>
      </c>
      <c r="E512" s="5" t="s">
        <v>83</v>
      </c>
      <c r="F512" s="5" t="s">
        <v>10</v>
      </c>
      <c r="G512" s="5" t="s">
        <v>67</v>
      </c>
    </row>
    <row r="513" spans="1:7">
      <c r="A513" s="5" t="s">
        <v>67</v>
      </c>
      <c r="B513" s="5" t="s">
        <v>67</v>
      </c>
      <c r="C513" s="5" t="s">
        <v>67</v>
      </c>
      <c r="D513" s="5" t="s">
        <v>66</v>
      </c>
      <c r="E513" s="5" t="s">
        <v>23</v>
      </c>
      <c r="F513" s="5" t="s">
        <v>24</v>
      </c>
      <c r="G513" s="5" t="s">
        <v>67</v>
      </c>
    </row>
    <row r="514" spans="1:7">
      <c r="A514" s="5" t="s">
        <v>67</v>
      </c>
      <c r="B514" s="5" t="s">
        <v>67</v>
      </c>
      <c r="C514" s="5" t="s">
        <v>67</v>
      </c>
      <c r="D514" s="5" t="s">
        <v>66</v>
      </c>
      <c r="E514" s="5" t="s">
        <v>29</v>
      </c>
      <c r="F514" s="5" t="s">
        <v>14</v>
      </c>
      <c r="G514" s="5" t="s">
        <v>58</v>
      </c>
    </row>
    <row r="515" spans="1:7">
      <c r="A515" s="5" t="s">
        <v>67</v>
      </c>
      <c r="B515" s="5" t="s">
        <v>67</v>
      </c>
      <c r="C515" s="5" t="s">
        <v>67</v>
      </c>
      <c r="D515" s="5" t="s">
        <v>66</v>
      </c>
      <c r="E515" s="5" t="s">
        <v>29</v>
      </c>
      <c r="F515" s="5" t="s">
        <v>14</v>
      </c>
      <c r="G515" s="5" t="s">
        <v>96</v>
      </c>
    </row>
    <row r="516" spans="1:7">
      <c r="A516" s="5" t="s">
        <v>67</v>
      </c>
      <c r="B516" s="5" t="s">
        <v>67</v>
      </c>
      <c r="C516" s="5" t="s">
        <v>67</v>
      </c>
      <c r="D516" s="5" t="s">
        <v>66</v>
      </c>
      <c r="E516" s="5" t="s">
        <v>29</v>
      </c>
      <c r="F516" s="5" t="s">
        <v>52</v>
      </c>
      <c r="G516" s="5" t="s">
        <v>67</v>
      </c>
    </row>
    <row r="517" spans="1:7">
      <c r="A517" s="5" t="s">
        <v>67</v>
      </c>
      <c r="B517" s="5" t="s">
        <v>67</v>
      </c>
      <c r="C517" s="5" t="s">
        <v>67</v>
      </c>
      <c r="D517" s="5" t="s">
        <v>66</v>
      </c>
      <c r="E517" s="5" t="s">
        <v>29</v>
      </c>
      <c r="F517" s="5" t="s">
        <v>13</v>
      </c>
      <c r="G517" s="5" t="s">
        <v>67</v>
      </c>
    </row>
    <row r="518" spans="1:7">
      <c r="A518" s="5" t="s">
        <v>67</v>
      </c>
      <c r="B518" s="5" t="s">
        <v>67</v>
      </c>
      <c r="C518" s="5" t="s">
        <v>67</v>
      </c>
      <c r="D518" s="5" t="s">
        <v>66</v>
      </c>
      <c r="E518" s="5" t="s">
        <v>29</v>
      </c>
      <c r="F518" s="5" t="s">
        <v>55</v>
      </c>
      <c r="G518" s="5" t="s">
        <v>67</v>
      </c>
    </row>
    <row r="519" spans="1:7">
      <c r="A519" s="5" t="s">
        <v>67</v>
      </c>
      <c r="B519" s="5" t="s">
        <v>67</v>
      </c>
      <c r="C519" s="5" t="s">
        <v>67</v>
      </c>
      <c r="D519" s="5" t="s">
        <v>66</v>
      </c>
      <c r="E519" s="5" t="s">
        <v>49</v>
      </c>
      <c r="F519" s="5" t="s">
        <v>20</v>
      </c>
      <c r="G519" s="5" t="s">
        <v>67</v>
      </c>
    </row>
    <row r="520" spans="1:7">
      <c r="A520" s="5" t="s">
        <v>67</v>
      </c>
      <c r="B520" s="5" t="s">
        <v>67</v>
      </c>
      <c r="C520" s="5" t="s">
        <v>67</v>
      </c>
      <c r="D520" s="5" t="s">
        <v>66</v>
      </c>
      <c r="E520" s="5" t="s">
        <v>49</v>
      </c>
      <c r="F520" s="5" t="s">
        <v>29</v>
      </c>
      <c r="G520" s="5" t="s">
        <v>67</v>
      </c>
    </row>
    <row r="521" spans="1:7">
      <c r="A521" s="5" t="s">
        <v>67</v>
      </c>
      <c r="B521" s="5" t="s">
        <v>67</v>
      </c>
      <c r="C521" s="5" t="s">
        <v>67</v>
      </c>
      <c r="D521" s="5" t="s">
        <v>66</v>
      </c>
      <c r="E521" s="5" t="s">
        <v>49</v>
      </c>
      <c r="F521" s="5" t="s">
        <v>87</v>
      </c>
      <c r="G521" s="5" t="s">
        <v>67</v>
      </c>
    </row>
    <row r="522" spans="1:7">
      <c r="A522" s="5" t="s">
        <v>67</v>
      </c>
      <c r="B522" s="5" t="s">
        <v>67</v>
      </c>
      <c r="C522" s="5" t="s">
        <v>67</v>
      </c>
      <c r="D522" s="5" t="s">
        <v>66</v>
      </c>
      <c r="E522" s="5" t="s">
        <v>49</v>
      </c>
      <c r="F522" s="5" t="s">
        <v>10</v>
      </c>
      <c r="G522" s="5" t="s">
        <v>67</v>
      </c>
    </row>
    <row r="523" spans="1:7">
      <c r="A523" s="5" t="s">
        <v>67</v>
      </c>
      <c r="B523" s="5" t="s">
        <v>67</v>
      </c>
      <c r="C523" s="5" t="s">
        <v>67</v>
      </c>
      <c r="D523" s="5" t="s">
        <v>66</v>
      </c>
      <c r="E523" s="5" t="s">
        <v>49</v>
      </c>
      <c r="F523" s="5" t="s">
        <v>26</v>
      </c>
      <c r="G523" s="5" t="s">
        <v>67</v>
      </c>
    </row>
    <row r="524" spans="1:7">
      <c r="A524" s="5" t="s">
        <v>67</v>
      </c>
      <c r="B524" s="5" t="s">
        <v>67</v>
      </c>
      <c r="C524" s="5" t="s">
        <v>67</v>
      </c>
      <c r="D524" s="5" t="s">
        <v>66</v>
      </c>
      <c r="E524" s="5" t="s">
        <v>35</v>
      </c>
      <c r="F524" s="5" t="s">
        <v>18</v>
      </c>
      <c r="G524" s="5" t="s">
        <v>67</v>
      </c>
    </row>
    <row r="525" spans="1:7">
      <c r="A525" s="5" t="s">
        <v>67</v>
      </c>
      <c r="B525" s="5" t="s">
        <v>67</v>
      </c>
      <c r="C525" s="5" t="s">
        <v>67</v>
      </c>
      <c r="D525" s="5" t="s">
        <v>66</v>
      </c>
      <c r="E525" s="5" t="s">
        <v>35</v>
      </c>
      <c r="F525" s="5" t="s">
        <v>84</v>
      </c>
      <c r="G525" s="5" t="s">
        <v>67</v>
      </c>
    </row>
    <row r="526" spans="1:7">
      <c r="A526" s="5" t="s">
        <v>67</v>
      </c>
      <c r="B526" s="5" t="s">
        <v>67</v>
      </c>
      <c r="C526" s="5" t="s">
        <v>67</v>
      </c>
      <c r="D526" s="5" t="s">
        <v>66</v>
      </c>
      <c r="E526" s="5" t="s">
        <v>35</v>
      </c>
      <c r="F526" s="5" t="s">
        <v>91</v>
      </c>
      <c r="G526" s="5" t="s">
        <v>67</v>
      </c>
    </row>
    <row r="527" spans="1:7">
      <c r="A527" s="5" t="s">
        <v>67</v>
      </c>
      <c r="B527" s="5" t="s">
        <v>67</v>
      </c>
      <c r="C527" s="5" t="s">
        <v>67</v>
      </c>
      <c r="D527" s="5" t="s">
        <v>66</v>
      </c>
      <c r="E527" s="5" t="s">
        <v>352</v>
      </c>
      <c r="F527" s="5" t="s">
        <v>67</v>
      </c>
      <c r="G527" s="5" t="s">
        <v>67</v>
      </c>
    </row>
    <row r="528" spans="1:7">
      <c r="A528" s="5" t="s">
        <v>67</v>
      </c>
      <c r="B528" s="5" t="s">
        <v>67</v>
      </c>
      <c r="C528" s="5" t="s">
        <v>67</v>
      </c>
      <c r="D528" s="5" t="s">
        <v>66</v>
      </c>
      <c r="E528" s="5" t="s">
        <v>199</v>
      </c>
      <c r="F528" s="5" t="s">
        <v>14</v>
      </c>
      <c r="G528" s="5" t="s">
        <v>67</v>
      </c>
    </row>
    <row r="529" spans="1:7">
      <c r="A529" s="5" t="s">
        <v>67</v>
      </c>
      <c r="B529" s="5" t="s">
        <v>67</v>
      </c>
      <c r="C529" s="5" t="s">
        <v>67</v>
      </c>
      <c r="D529" s="5" t="s">
        <v>66</v>
      </c>
      <c r="E529" s="5" t="s">
        <v>353</v>
      </c>
      <c r="F529" s="5" t="s">
        <v>67</v>
      </c>
      <c r="G529" s="5" t="s">
        <v>67</v>
      </c>
    </row>
    <row r="530" spans="1:7">
      <c r="A530" s="5" t="s">
        <v>67</v>
      </c>
      <c r="B530" s="5" t="s">
        <v>67</v>
      </c>
      <c r="C530" s="5" t="s">
        <v>67</v>
      </c>
      <c r="D530" s="5" t="s">
        <v>66</v>
      </c>
      <c r="E530" s="5" t="s">
        <v>52</v>
      </c>
      <c r="F530" s="5" t="s">
        <v>29</v>
      </c>
      <c r="G530" s="5" t="s">
        <v>67</v>
      </c>
    </row>
    <row r="531" spans="1:7">
      <c r="A531" s="5" t="s">
        <v>67</v>
      </c>
      <c r="B531" s="5" t="s">
        <v>67</v>
      </c>
      <c r="C531" s="5" t="s">
        <v>67</v>
      </c>
      <c r="D531" s="5" t="s">
        <v>66</v>
      </c>
      <c r="E531" s="5" t="s">
        <v>47</v>
      </c>
      <c r="F531" s="5" t="s">
        <v>31</v>
      </c>
      <c r="G531" s="5" t="s">
        <v>67</v>
      </c>
    </row>
    <row r="532" spans="1:7">
      <c r="A532" s="5" t="s">
        <v>67</v>
      </c>
      <c r="B532" s="5" t="s">
        <v>67</v>
      </c>
      <c r="C532" s="5" t="s">
        <v>67</v>
      </c>
      <c r="D532" s="5" t="s">
        <v>66</v>
      </c>
      <c r="E532" s="5" t="s">
        <v>47</v>
      </c>
      <c r="F532" s="5" t="s">
        <v>35</v>
      </c>
      <c r="G532" s="5" t="s">
        <v>67</v>
      </c>
    </row>
    <row r="533" spans="1:7">
      <c r="A533" s="5" t="s">
        <v>67</v>
      </c>
      <c r="B533" s="5" t="s">
        <v>67</v>
      </c>
      <c r="C533" s="5" t="s">
        <v>67</v>
      </c>
      <c r="D533" s="5" t="s">
        <v>66</v>
      </c>
      <c r="E533" s="5" t="s">
        <v>47</v>
      </c>
      <c r="F533" s="5" t="s">
        <v>55</v>
      </c>
      <c r="G533" s="5" t="s">
        <v>67</v>
      </c>
    </row>
    <row r="534" spans="1:7">
      <c r="A534" s="5" t="s">
        <v>67</v>
      </c>
      <c r="B534" s="5" t="s">
        <v>67</v>
      </c>
      <c r="C534" s="5" t="s">
        <v>67</v>
      </c>
      <c r="D534" s="5" t="s">
        <v>66</v>
      </c>
      <c r="E534" s="5" t="s">
        <v>47</v>
      </c>
      <c r="F534" s="5" t="s">
        <v>26</v>
      </c>
      <c r="G534" s="5" t="s">
        <v>67</v>
      </c>
    </row>
    <row r="535" spans="1:7">
      <c r="A535" s="5" t="s">
        <v>67</v>
      </c>
      <c r="B535" s="5" t="s">
        <v>67</v>
      </c>
      <c r="C535" s="5" t="s">
        <v>67</v>
      </c>
      <c r="D535" s="5" t="s">
        <v>66</v>
      </c>
      <c r="E535" s="5" t="s">
        <v>10</v>
      </c>
      <c r="F535" s="5" t="s">
        <v>14</v>
      </c>
      <c r="G535" s="5" t="s">
        <v>67</v>
      </c>
    </row>
    <row r="536" spans="1:7">
      <c r="A536" s="5" t="s">
        <v>67</v>
      </c>
      <c r="B536" s="5" t="s">
        <v>67</v>
      </c>
      <c r="C536" s="5" t="s">
        <v>67</v>
      </c>
      <c r="D536" s="5" t="s">
        <v>66</v>
      </c>
      <c r="E536" s="5" t="s">
        <v>10</v>
      </c>
      <c r="F536" s="5" t="s">
        <v>83</v>
      </c>
      <c r="G536" s="5" t="s">
        <v>67</v>
      </c>
    </row>
    <row r="537" spans="1:7">
      <c r="A537" s="5" t="s">
        <v>67</v>
      </c>
      <c r="B537" s="5" t="s">
        <v>67</v>
      </c>
      <c r="C537" s="5" t="s">
        <v>67</v>
      </c>
      <c r="D537" s="5" t="s">
        <v>66</v>
      </c>
      <c r="E537" s="5" t="s">
        <v>10</v>
      </c>
      <c r="F537" s="5" t="s">
        <v>96</v>
      </c>
      <c r="G537" s="5" t="s">
        <v>67</v>
      </c>
    </row>
    <row r="538" spans="1:7">
      <c r="A538" s="5" t="s">
        <v>67</v>
      </c>
      <c r="B538" s="5" t="s">
        <v>67</v>
      </c>
      <c r="C538" s="5" t="s">
        <v>67</v>
      </c>
      <c r="D538" s="5" t="s">
        <v>66</v>
      </c>
      <c r="E538" s="5" t="s">
        <v>354</v>
      </c>
      <c r="F538" s="5" t="s">
        <v>67</v>
      </c>
      <c r="G538" s="5" t="s">
        <v>67</v>
      </c>
    </row>
    <row r="539" spans="1:7">
      <c r="A539" s="5" t="s">
        <v>67</v>
      </c>
      <c r="B539" s="5" t="s">
        <v>67</v>
      </c>
      <c r="C539" s="5" t="s">
        <v>67</v>
      </c>
      <c r="D539" s="5" t="s">
        <v>66</v>
      </c>
      <c r="E539" s="5" t="s">
        <v>355</v>
      </c>
      <c r="F539" s="5" t="s">
        <v>67</v>
      </c>
      <c r="G539" s="5" t="s">
        <v>67</v>
      </c>
    </row>
    <row r="540" spans="1:7">
      <c r="A540" s="5" t="s">
        <v>67</v>
      </c>
      <c r="B540" s="5" t="s">
        <v>67</v>
      </c>
      <c r="C540" s="5" t="s">
        <v>67</v>
      </c>
      <c r="D540" s="5" t="s">
        <v>66</v>
      </c>
      <c r="E540" s="5" t="s">
        <v>356</v>
      </c>
      <c r="F540" s="5" t="s">
        <v>67</v>
      </c>
      <c r="G540" s="5" t="s">
        <v>67</v>
      </c>
    </row>
    <row r="541" spans="1:7">
      <c r="A541" s="5" t="s">
        <v>67</v>
      </c>
      <c r="B541" s="5" t="s">
        <v>67</v>
      </c>
      <c r="C541" s="5" t="s">
        <v>67</v>
      </c>
      <c r="D541" s="5" t="s">
        <v>66</v>
      </c>
      <c r="E541" s="5" t="s">
        <v>44</v>
      </c>
      <c r="F541" s="5" t="s">
        <v>40</v>
      </c>
      <c r="G541" s="5" t="s">
        <v>67</v>
      </c>
    </row>
    <row r="542" spans="1:7">
      <c r="A542" s="5" t="s">
        <v>67</v>
      </c>
      <c r="B542" s="5" t="s">
        <v>67</v>
      </c>
      <c r="C542" s="5" t="s">
        <v>67</v>
      </c>
      <c r="D542" s="5" t="s">
        <v>66</v>
      </c>
      <c r="E542" s="5" t="s">
        <v>44</v>
      </c>
      <c r="F542" s="5" t="s">
        <v>18</v>
      </c>
      <c r="G542" s="5" t="s">
        <v>67</v>
      </c>
    </row>
    <row r="543" spans="1:7">
      <c r="A543" s="5" t="s">
        <v>67</v>
      </c>
      <c r="B543" s="5" t="s">
        <v>67</v>
      </c>
      <c r="C543" s="5" t="s">
        <v>67</v>
      </c>
      <c r="D543" s="5" t="s">
        <v>66</v>
      </c>
      <c r="E543" s="5" t="s">
        <v>328</v>
      </c>
      <c r="F543" s="5" t="s">
        <v>67</v>
      </c>
      <c r="G543" s="5" t="s">
        <v>67</v>
      </c>
    </row>
    <row r="544" spans="1:7">
      <c r="A544" s="5" t="s">
        <v>67</v>
      </c>
      <c r="B544" s="5" t="s">
        <v>67</v>
      </c>
      <c r="C544" s="5" t="s">
        <v>67</v>
      </c>
      <c r="D544" s="5" t="s">
        <v>66</v>
      </c>
      <c r="E544" s="5" t="s">
        <v>358</v>
      </c>
      <c r="F544" s="5" t="s">
        <v>67</v>
      </c>
      <c r="G544" s="5" t="s">
        <v>67</v>
      </c>
    </row>
    <row r="545" spans="1:7">
      <c r="A545" s="5" t="s">
        <v>67</v>
      </c>
      <c r="B545" s="5" t="s">
        <v>67</v>
      </c>
      <c r="C545" s="5" t="s">
        <v>67</v>
      </c>
      <c r="D545" s="5" t="s">
        <v>66</v>
      </c>
      <c r="E545" s="5" t="s">
        <v>293</v>
      </c>
      <c r="F545" s="5" t="s">
        <v>67</v>
      </c>
      <c r="G545" s="5" t="s">
        <v>67</v>
      </c>
    </row>
    <row r="546" spans="1:7">
      <c r="A546" s="5" t="s">
        <v>67</v>
      </c>
      <c r="B546" s="5" t="s">
        <v>67</v>
      </c>
      <c r="C546" s="5" t="s">
        <v>67</v>
      </c>
      <c r="D546" s="5" t="s">
        <v>66</v>
      </c>
      <c r="E546" s="5" t="s">
        <v>359</v>
      </c>
      <c r="F546" s="5" t="s">
        <v>67</v>
      </c>
      <c r="G546" s="5" t="s">
        <v>67</v>
      </c>
    </row>
    <row r="547" spans="1:7">
      <c r="A547" s="5" t="s">
        <v>67</v>
      </c>
      <c r="B547" s="5" t="s">
        <v>67</v>
      </c>
      <c r="C547" s="5" t="s">
        <v>67</v>
      </c>
      <c r="D547" s="5" t="s">
        <v>66</v>
      </c>
      <c r="E547" s="5" t="s">
        <v>360</v>
      </c>
      <c r="F547" s="5" t="s">
        <v>67</v>
      </c>
      <c r="G547" s="5" t="s">
        <v>67</v>
      </c>
    </row>
    <row r="548" spans="1:7">
      <c r="A548" s="5" t="s">
        <v>67</v>
      </c>
      <c r="B548" s="5" t="s">
        <v>67</v>
      </c>
      <c r="C548" s="5" t="s">
        <v>67</v>
      </c>
      <c r="D548" s="5" t="s">
        <v>66</v>
      </c>
      <c r="E548" s="5" t="s">
        <v>126</v>
      </c>
      <c r="F548" s="5" t="s">
        <v>129</v>
      </c>
      <c r="G548" s="5" t="s">
        <v>67</v>
      </c>
    </row>
    <row r="549" spans="1:7">
      <c r="A549" s="5" t="s">
        <v>67</v>
      </c>
      <c r="B549" s="5" t="s">
        <v>67</v>
      </c>
      <c r="C549" s="5" t="s">
        <v>67</v>
      </c>
      <c r="D549" s="5" t="s">
        <v>66</v>
      </c>
      <c r="E549" s="5" t="s">
        <v>108</v>
      </c>
      <c r="F549" s="5" t="s">
        <v>18</v>
      </c>
      <c r="G549" s="5" t="s">
        <v>67</v>
      </c>
    </row>
    <row r="550" spans="1:7">
      <c r="A550" s="5" t="s">
        <v>67</v>
      </c>
      <c r="B550" s="5" t="s">
        <v>67</v>
      </c>
      <c r="C550" s="5" t="s">
        <v>67</v>
      </c>
      <c r="D550" s="5" t="s">
        <v>66</v>
      </c>
      <c r="E550" s="5" t="s">
        <v>108</v>
      </c>
      <c r="F550" s="5" t="s">
        <v>104</v>
      </c>
      <c r="G550" s="5" t="s">
        <v>67</v>
      </c>
    </row>
    <row r="551" spans="1:7">
      <c r="A551" s="5" t="s">
        <v>67</v>
      </c>
      <c r="B551" s="5" t="s">
        <v>67</v>
      </c>
      <c r="C551" s="5" t="s">
        <v>67</v>
      </c>
      <c r="D551" s="5" t="s">
        <v>66</v>
      </c>
      <c r="E551" s="5" t="s">
        <v>104</v>
      </c>
      <c r="F551" s="5" t="s">
        <v>19</v>
      </c>
      <c r="G551" s="5" t="s">
        <v>67</v>
      </c>
    </row>
    <row r="552" spans="1:7">
      <c r="A552" s="5" t="s">
        <v>67</v>
      </c>
      <c r="B552" s="5" t="s">
        <v>67</v>
      </c>
      <c r="C552" s="5" t="s">
        <v>67</v>
      </c>
      <c r="D552" s="5" t="s">
        <v>66</v>
      </c>
      <c r="E552" s="5" t="s">
        <v>271</v>
      </c>
      <c r="F552" s="5" t="s">
        <v>67</v>
      </c>
      <c r="G552" s="5" t="s">
        <v>67</v>
      </c>
    </row>
    <row r="553" spans="1:7">
      <c r="A553" s="5" t="s">
        <v>67</v>
      </c>
      <c r="B553" s="5" t="s">
        <v>67</v>
      </c>
      <c r="C553" s="5" t="s">
        <v>67</v>
      </c>
      <c r="D553" s="5" t="s">
        <v>66</v>
      </c>
      <c r="E553" s="5" t="s">
        <v>361</v>
      </c>
      <c r="F553" s="5" t="s">
        <v>67</v>
      </c>
      <c r="G553" s="5" t="s">
        <v>67</v>
      </c>
    </row>
    <row r="554" spans="1:7">
      <c r="A554" s="5" t="s">
        <v>67</v>
      </c>
      <c r="B554" s="5" t="s">
        <v>67</v>
      </c>
      <c r="C554" s="5" t="s">
        <v>67</v>
      </c>
      <c r="D554" s="5" t="s">
        <v>66</v>
      </c>
      <c r="E554" s="5" t="s">
        <v>273</v>
      </c>
      <c r="F554" s="5" t="s">
        <v>67</v>
      </c>
      <c r="G554" s="5" t="s">
        <v>67</v>
      </c>
    </row>
    <row r="555" spans="1:7">
      <c r="A555" s="5" t="s">
        <v>67</v>
      </c>
      <c r="B555" s="5" t="s">
        <v>67</v>
      </c>
      <c r="C555" s="5" t="s">
        <v>67</v>
      </c>
      <c r="D555" s="5" t="s">
        <v>66</v>
      </c>
      <c r="E555" s="5" t="s">
        <v>331</v>
      </c>
      <c r="F555" s="5" t="s">
        <v>67</v>
      </c>
      <c r="G555" s="5" t="s">
        <v>67</v>
      </c>
    </row>
    <row r="556" spans="1:7">
      <c r="A556" s="5" t="s">
        <v>67</v>
      </c>
      <c r="B556" s="5" t="s">
        <v>67</v>
      </c>
      <c r="C556" s="5" t="s">
        <v>67</v>
      </c>
      <c r="D556" s="5" t="s">
        <v>66</v>
      </c>
      <c r="E556" s="5" t="s">
        <v>233</v>
      </c>
      <c r="F556" s="5" t="s">
        <v>67</v>
      </c>
      <c r="G556" s="5" t="s">
        <v>67</v>
      </c>
    </row>
    <row r="557" spans="1:7">
      <c r="A557" s="5" t="s">
        <v>67</v>
      </c>
      <c r="B557" s="5" t="s">
        <v>67</v>
      </c>
      <c r="C557" s="5" t="s">
        <v>67</v>
      </c>
      <c r="D557" s="5" t="s">
        <v>66</v>
      </c>
      <c r="E557" s="5" t="s">
        <v>36</v>
      </c>
      <c r="F557" s="5" t="s">
        <v>14</v>
      </c>
      <c r="G557" s="5" t="s">
        <v>67</v>
      </c>
    </row>
    <row r="558" spans="1:7">
      <c r="A558" s="5" t="s">
        <v>67</v>
      </c>
      <c r="B558" s="5" t="s">
        <v>67</v>
      </c>
      <c r="C558" s="5" t="s">
        <v>67</v>
      </c>
      <c r="D558" s="5" t="s">
        <v>66</v>
      </c>
      <c r="E558" s="5" t="s">
        <v>362</v>
      </c>
      <c r="F558" s="5" t="s">
        <v>67</v>
      </c>
      <c r="G558" s="5" t="s">
        <v>67</v>
      </c>
    </row>
    <row r="559" spans="1:7">
      <c r="A559" s="5" t="s">
        <v>67</v>
      </c>
      <c r="B559" s="5" t="s">
        <v>67</v>
      </c>
      <c r="C559" s="5" t="s">
        <v>67</v>
      </c>
      <c r="D559" s="5" t="s">
        <v>66</v>
      </c>
      <c r="E559" s="5" t="s">
        <v>363</v>
      </c>
      <c r="F559" s="5" t="s">
        <v>67</v>
      </c>
      <c r="G559" s="5" t="s">
        <v>67</v>
      </c>
    </row>
    <row r="560" spans="1:7">
      <c r="A560" s="5" t="s">
        <v>67</v>
      </c>
      <c r="B560" s="5" t="s">
        <v>67</v>
      </c>
      <c r="C560" s="5" t="s">
        <v>67</v>
      </c>
      <c r="D560" s="5" t="s">
        <v>66</v>
      </c>
      <c r="E560" s="5" t="s">
        <v>245</v>
      </c>
      <c r="F560" s="5" t="s">
        <v>67</v>
      </c>
      <c r="G560" s="5" t="s">
        <v>67</v>
      </c>
    </row>
    <row r="561" spans="1:7">
      <c r="A561" s="5" t="s">
        <v>67</v>
      </c>
      <c r="B561" s="5" t="s">
        <v>67</v>
      </c>
      <c r="C561" s="5" t="s">
        <v>67</v>
      </c>
      <c r="D561" s="5" t="s">
        <v>66</v>
      </c>
      <c r="E561" s="5" t="s">
        <v>19</v>
      </c>
      <c r="F561" s="5" t="s">
        <v>103</v>
      </c>
      <c r="G561" s="5" t="s">
        <v>67</v>
      </c>
    </row>
    <row r="562" spans="1:7">
      <c r="A562" s="5" t="s">
        <v>67</v>
      </c>
      <c r="B562" s="5" t="s">
        <v>67</v>
      </c>
      <c r="C562" s="5" t="s">
        <v>67</v>
      </c>
      <c r="D562" s="5" t="s">
        <v>66</v>
      </c>
      <c r="E562" s="5" t="s">
        <v>34</v>
      </c>
      <c r="F562" s="5" t="s">
        <v>19</v>
      </c>
      <c r="G562" s="5" t="s">
        <v>67</v>
      </c>
    </row>
    <row r="563" spans="1:7">
      <c r="A563" s="5" t="s">
        <v>67</v>
      </c>
      <c r="B563" s="5" t="s">
        <v>67</v>
      </c>
      <c r="C563" s="5" t="s">
        <v>67</v>
      </c>
      <c r="D563" s="5" t="s">
        <v>66</v>
      </c>
      <c r="E563" s="5" t="s">
        <v>34</v>
      </c>
      <c r="F563" s="5" t="s">
        <v>26</v>
      </c>
      <c r="G563" s="5" t="s">
        <v>67</v>
      </c>
    </row>
    <row r="564" spans="1:7">
      <c r="A564" s="5" t="s">
        <v>67</v>
      </c>
      <c r="B564" s="5" t="s">
        <v>67</v>
      </c>
      <c r="C564" s="5" t="s">
        <v>67</v>
      </c>
      <c r="D564" s="5" t="s">
        <v>66</v>
      </c>
      <c r="E564" s="5" t="s">
        <v>7</v>
      </c>
      <c r="F564" s="5" t="s">
        <v>24</v>
      </c>
      <c r="G564" s="5" t="s">
        <v>67</v>
      </c>
    </row>
    <row r="565" spans="1:7">
      <c r="A565" s="5" t="s">
        <v>67</v>
      </c>
      <c r="B565" s="5" t="s">
        <v>67</v>
      </c>
      <c r="C565" s="5" t="s">
        <v>67</v>
      </c>
      <c r="D565" s="5" t="s">
        <v>66</v>
      </c>
      <c r="E565" s="5" t="s">
        <v>46</v>
      </c>
      <c r="F565" s="5" t="s">
        <v>57</v>
      </c>
      <c r="G565" s="5" t="s">
        <v>67</v>
      </c>
    </row>
    <row r="566" spans="1:7">
      <c r="A566" s="5" t="s">
        <v>67</v>
      </c>
      <c r="B566" s="5" t="s">
        <v>67</v>
      </c>
      <c r="C566" s="5" t="s">
        <v>67</v>
      </c>
      <c r="D566" s="5" t="s">
        <v>66</v>
      </c>
      <c r="E566" s="5" t="s">
        <v>46</v>
      </c>
      <c r="F566" s="5" t="s">
        <v>7</v>
      </c>
      <c r="G566" s="5" t="s">
        <v>67</v>
      </c>
    </row>
    <row r="567" spans="1:7">
      <c r="A567" s="5" t="s">
        <v>67</v>
      </c>
      <c r="B567" s="5" t="s">
        <v>67</v>
      </c>
      <c r="C567" s="5" t="s">
        <v>67</v>
      </c>
      <c r="D567" s="5" t="s">
        <v>66</v>
      </c>
      <c r="E567" s="5" t="s">
        <v>216</v>
      </c>
      <c r="F567" s="5" t="s">
        <v>67</v>
      </c>
      <c r="G567" s="5" t="s">
        <v>67</v>
      </c>
    </row>
    <row r="568" spans="1:7">
      <c r="A568" s="5" t="s">
        <v>67</v>
      </c>
      <c r="B568" s="5" t="s">
        <v>67</v>
      </c>
      <c r="C568" s="5" t="s">
        <v>67</v>
      </c>
      <c r="D568" s="5" t="s">
        <v>66</v>
      </c>
      <c r="E568" s="5" t="s">
        <v>175</v>
      </c>
      <c r="F568" s="5" t="s">
        <v>67</v>
      </c>
      <c r="G568" s="5" t="s">
        <v>67</v>
      </c>
    </row>
    <row r="569" spans="1:7">
      <c r="A569" s="5" t="s">
        <v>67</v>
      </c>
      <c r="B569" s="5" t="s">
        <v>67</v>
      </c>
      <c r="C569" s="5" t="s">
        <v>67</v>
      </c>
      <c r="D569" s="5" t="s">
        <v>66</v>
      </c>
      <c r="E569" s="5" t="s">
        <v>24</v>
      </c>
      <c r="F569" s="5" t="s">
        <v>19</v>
      </c>
      <c r="G569" s="5" t="s">
        <v>58</v>
      </c>
    </row>
    <row r="570" spans="1:7">
      <c r="A570" s="5" t="s">
        <v>67</v>
      </c>
      <c r="B570" s="5" t="s">
        <v>67</v>
      </c>
      <c r="C570" s="5" t="s">
        <v>67</v>
      </c>
      <c r="D570" s="5" t="s">
        <v>66</v>
      </c>
      <c r="E570" s="5" t="s">
        <v>24</v>
      </c>
      <c r="F570" s="5" t="s">
        <v>7</v>
      </c>
      <c r="G570" s="5" t="s">
        <v>67</v>
      </c>
    </row>
    <row r="571" spans="1:7">
      <c r="A571" s="5" t="s">
        <v>67</v>
      </c>
      <c r="B571" s="5" t="s">
        <v>67</v>
      </c>
      <c r="C571" s="5" t="s">
        <v>67</v>
      </c>
      <c r="D571" s="5" t="s">
        <v>66</v>
      </c>
      <c r="E571" s="5" t="s">
        <v>16</v>
      </c>
      <c r="F571" s="5" t="s">
        <v>34</v>
      </c>
      <c r="G571" s="5" t="s">
        <v>67</v>
      </c>
    </row>
    <row r="572" spans="1:7">
      <c r="A572" s="5" t="s">
        <v>67</v>
      </c>
      <c r="B572" s="5" t="s">
        <v>67</v>
      </c>
      <c r="C572" s="5" t="s">
        <v>67</v>
      </c>
      <c r="D572" s="5" t="s">
        <v>66</v>
      </c>
      <c r="E572" s="5" t="s">
        <v>16</v>
      </c>
      <c r="F572" s="5" t="s">
        <v>24</v>
      </c>
      <c r="G572" s="5" t="s">
        <v>67</v>
      </c>
    </row>
    <row r="573" spans="1:7">
      <c r="A573" s="5" t="s">
        <v>67</v>
      </c>
      <c r="B573" s="5" t="s">
        <v>67</v>
      </c>
      <c r="C573" s="5" t="s">
        <v>67</v>
      </c>
      <c r="D573" s="5" t="s">
        <v>66</v>
      </c>
      <c r="E573" s="5" t="s">
        <v>103</v>
      </c>
      <c r="F573" s="5" t="s">
        <v>29</v>
      </c>
      <c r="G573" s="5" t="s">
        <v>67</v>
      </c>
    </row>
    <row r="574" spans="1:7">
      <c r="A574" s="5" t="s">
        <v>67</v>
      </c>
      <c r="B574" s="5" t="s">
        <v>67</v>
      </c>
      <c r="C574" s="5" t="s">
        <v>67</v>
      </c>
      <c r="D574" s="5" t="s">
        <v>66</v>
      </c>
      <c r="E574" s="5" t="s">
        <v>103</v>
      </c>
      <c r="F574" s="5" t="s">
        <v>24</v>
      </c>
      <c r="G574" s="5" t="s">
        <v>67</v>
      </c>
    </row>
    <row r="575" spans="1:7">
      <c r="A575" s="5" t="s">
        <v>67</v>
      </c>
      <c r="B575" s="5" t="s">
        <v>67</v>
      </c>
      <c r="C575" s="5" t="s">
        <v>67</v>
      </c>
      <c r="D575" s="5" t="s">
        <v>66</v>
      </c>
      <c r="E575" s="5" t="s">
        <v>161</v>
      </c>
      <c r="F575" s="5" t="s">
        <v>67</v>
      </c>
      <c r="G575" s="5" t="s">
        <v>67</v>
      </c>
    </row>
    <row r="576" spans="1:7">
      <c r="A576" s="5" t="s">
        <v>67</v>
      </c>
      <c r="B576" s="5" t="s">
        <v>67</v>
      </c>
      <c r="C576" s="5" t="s">
        <v>67</v>
      </c>
      <c r="D576" s="5" t="s">
        <v>66</v>
      </c>
      <c r="E576" s="5" t="s">
        <v>183</v>
      </c>
      <c r="F576" s="5" t="s">
        <v>67</v>
      </c>
      <c r="G576" s="5" t="s">
        <v>67</v>
      </c>
    </row>
    <row r="577" spans="1:7">
      <c r="A577" s="5" t="s">
        <v>67</v>
      </c>
      <c r="B577" s="5" t="s">
        <v>67</v>
      </c>
      <c r="C577" s="5" t="s">
        <v>67</v>
      </c>
      <c r="D577" s="5" t="s">
        <v>66</v>
      </c>
      <c r="E577" s="5" t="s">
        <v>248</v>
      </c>
      <c r="F577" s="5" t="s">
        <v>67</v>
      </c>
      <c r="G577" s="5" t="s">
        <v>67</v>
      </c>
    </row>
    <row r="578" spans="1:7">
      <c r="A578" s="5" t="s">
        <v>67</v>
      </c>
      <c r="B578" s="5" t="s">
        <v>67</v>
      </c>
      <c r="C578" s="5" t="s">
        <v>67</v>
      </c>
      <c r="D578" s="5" t="s">
        <v>66</v>
      </c>
      <c r="E578" s="5" t="s">
        <v>302</v>
      </c>
      <c r="F578" s="5" t="s">
        <v>67</v>
      </c>
      <c r="G578" s="5" t="s">
        <v>67</v>
      </c>
    </row>
    <row r="579" spans="1:7">
      <c r="A579" s="5" t="s">
        <v>67</v>
      </c>
      <c r="B579" s="5" t="s">
        <v>67</v>
      </c>
      <c r="C579" s="5" t="s">
        <v>67</v>
      </c>
      <c r="D579" s="5" t="s">
        <v>66</v>
      </c>
      <c r="E579" s="5" t="s">
        <v>178</v>
      </c>
      <c r="F579" s="5" t="s">
        <v>67</v>
      </c>
      <c r="G579" s="5" t="s">
        <v>67</v>
      </c>
    </row>
    <row r="580" spans="1:7">
      <c r="A580" s="5" t="s">
        <v>67</v>
      </c>
      <c r="B580" s="5" t="s">
        <v>67</v>
      </c>
      <c r="C580" s="5" t="s">
        <v>67</v>
      </c>
      <c r="D580" s="5" t="s">
        <v>66</v>
      </c>
      <c r="E580" s="5" t="s">
        <v>165</v>
      </c>
      <c r="F580" s="5" t="s">
        <v>67</v>
      </c>
      <c r="G580" s="5" t="s">
        <v>67</v>
      </c>
    </row>
    <row r="581" spans="1:7">
      <c r="A581" s="5" t="s">
        <v>67</v>
      </c>
      <c r="B581" s="5" t="s">
        <v>67</v>
      </c>
      <c r="C581" s="5" t="s">
        <v>67</v>
      </c>
      <c r="D581" s="5" t="s">
        <v>66</v>
      </c>
      <c r="E581" s="5" t="s">
        <v>156</v>
      </c>
      <c r="F581" s="5" t="s">
        <v>67</v>
      </c>
      <c r="G581" s="5" t="s">
        <v>67</v>
      </c>
    </row>
    <row r="582" spans="1:7">
      <c r="A582" s="5" t="s">
        <v>67</v>
      </c>
      <c r="B582" s="5" t="s">
        <v>67</v>
      </c>
      <c r="C582" s="5" t="s">
        <v>67</v>
      </c>
      <c r="D582" s="5" t="s">
        <v>66</v>
      </c>
      <c r="E582" s="5" t="s">
        <v>280</v>
      </c>
      <c r="F582" s="5" t="s">
        <v>67</v>
      </c>
      <c r="G582" s="5" t="s">
        <v>67</v>
      </c>
    </row>
    <row r="583" spans="1:7">
      <c r="A583" s="5" t="s">
        <v>67</v>
      </c>
      <c r="B583" s="5" t="s">
        <v>67</v>
      </c>
      <c r="C583" s="5" t="s">
        <v>67</v>
      </c>
      <c r="D583" s="5" t="s">
        <v>66</v>
      </c>
      <c r="E583" s="5" t="s">
        <v>281</v>
      </c>
      <c r="F583" s="5" t="s">
        <v>67</v>
      </c>
      <c r="G583" s="5" t="s">
        <v>67</v>
      </c>
    </row>
    <row r="584" spans="1:7">
      <c r="A584" s="5" t="s">
        <v>67</v>
      </c>
      <c r="B584" s="5" t="s">
        <v>67</v>
      </c>
      <c r="C584" s="5" t="s">
        <v>67</v>
      </c>
      <c r="D584" s="5" t="s">
        <v>66</v>
      </c>
      <c r="E584" s="5" t="s">
        <v>309</v>
      </c>
      <c r="F584" s="5" t="s">
        <v>67</v>
      </c>
      <c r="G584" s="5" t="s">
        <v>67</v>
      </c>
    </row>
    <row r="585" spans="1:7">
      <c r="A585" s="5" t="s">
        <v>67</v>
      </c>
      <c r="B585" s="5" t="s">
        <v>67</v>
      </c>
      <c r="C585" s="5" t="s">
        <v>67</v>
      </c>
      <c r="D585" s="5" t="s">
        <v>66</v>
      </c>
      <c r="E585" s="5" t="s">
        <v>366</v>
      </c>
      <c r="F585" s="5" t="s">
        <v>67</v>
      </c>
      <c r="G585" s="5" t="s">
        <v>67</v>
      </c>
    </row>
    <row r="586" spans="1:7">
      <c r="A586" s="5" t="s">
        <v>67</v>
      </c>
      <c r="B586" s="5" t="s">
        <v>67</v>
      </c>
      <c r="C586" s="5" t="s">
        <v>67</v>
      </c>
      <c r="D586" s="5" t="s">
        <v>66</v>
      </c>
      <c r="E586" s="5" t="s">
        <v>74</v>
      </c>
      <c r="F586" s="5" t="s">
        <v>21</v>
      </c>
      <c r="G586" s="5" t="s">
        <v>67</v>
      </c>
    </row>
    <row r="587" spans="1:7">
      <c r="A587" s="5" t="s">
        <v>67</v>
      </c>
      <c r="B587" s="5" t="s">
        <v>67</v>
      </c>
      <c r="C587" s="5" t="s">
        <v>67</v>
      </c>
      <c r="D587" s="5" t="s">
        <v>66</v>
      </c>
      <c r="E587" s="5" t="s">
        <v>369</v>
      </c>
      <c r="F587" s="5" t="s">
        <v>67</v>
      </c>
      <c r="G587" s="5" t="s">
        <v>67</v>
      </c>
    </row>
    <row r="588" spans="1:7">
      <c r="A588" s="5" t="s">
        <v>67</v>
      </c>
      <c r="B588" s="5" t="s">
        <v>67</v>
      </c>
      <c r="C588" s="5" t="s">
        <v>67</v>
      </c>
      <c r="D588" s="5" t="s">
        <v>66</v>
      </c>
      <c r="E588" s="5" t="s">
        <v>122</v>
      </c>
      <c r="F588" s="5" t="s">
        <v>18</v>
      </c>
      <c r="G588" s="5" t="s">
        <v>67</v>
      </c>
    </row>
    <row r="589" spans="1:7">
      <c r="A589" s="5" t="s">
        <v>67</v>
      </c>
      <c r="B589" s="5" t="s">
        <v>67</v>
      </c>
      <c r="C589" s="5" t="s">
        <v>67</v>
      </c>
      <c r="D589" s="5" t="s">
        <v>66</v>
      </c>
      <c r="E589" s="5" t="s">
        <v>26</v>
      </c>
      <c r="F589" s="5" t="s">
        <v>39</v>
      </c>
      <c r="G589" s="5" t="s">
        <v>67</v>
      </c>
    </row>
    <row r="590" spans="1:7">
      <c r="A590" s="5" t="s">
        <v>67</v>
      </c>
      <c r="B590" s="5" t="s">
        <v>67</v>
      </c>
      <c r="C590" s="5" t="s">
        <v>67</v>
      </c>
      <c r="D590" s="5" t="s">
        <v>66</v>
      </c>
      <c r="E590" s="5" t="s">
        <v>26</v>
      </c>
      <c r="F590" s="5" t="s">
        <v>58</v>
      </c>
      <c r="G590" s="5" t="s">
        <v>67</v>
      </c>
    </row>
    <row r="591" spans="1:7">
      <c r="A591" s="5" t="s">
        <v>67</v>
      </c>
      <c r="B591" s="5" t="s">
        <v>67</v>
      </c>
      <c r="C591" s="5" t="s">
        <v>67</v>
      </c>
      <c r="D591" s="5" t="s">
        <v>66</v>
      </c>
      <c r="E591" s="5" t="s">
        <v>26</v>
      </c>
      <c r="F591" s="5" t="s">
        <v>7</v>
      </c>
      <c r="G591" s="5" t="s">
        <v>67</v>
      </c>
    </row>
    <row r="592" spans="1:7">
      <c r="A592" s="5" t="s">
        <v>67</v>
      </c>
      <c r="B592" s="5" t="s">
        <v>67</v>
      </c>
      <c r="C592" s="5" t="s">
        <v>67</v>
      </c>
      <c r="D592" s="5" t="s">
        <v>66</v>
      </c>
      <c r="E592" s="5" t="s">
        <v>26</v>
      </c>
      <c r="F592" s="5" t="s">
        <v>24</v>
      </c>
      <c r="G592" s="5" t="s">
        <v>67</v>
      </c>
    </row>
    <row r="593" spans="1:7">
      <c r="A593" s="5" t="s">
        <v>67</v>
      </c>
      <c r="B593" s="5" t="s">
        <v>67</v>
      </c>
      <c r="C593" s="5" t="s">
        <v>67</v>
      </c>
      <c r="D593" s="5" t="s">
        <v>66</v>
      </c>
      <c r="E593" s="5" t="s">
        <v>372</v>
      </c>
      <c r="F593" s="5" t="s">
        <v>67</v>
      </c>
      <c r="G593" s="5" t="s">
        <v>67</v>
      </c>
    </row>
    <row r="594" spans="1:7">
      <c r="A594" s="5" t="s">
        <v>67</v>
      </c>
      <c r="B594" s="5" t="s">
        <v>67</v>
      </c>
      <c r="C594" s="5" t="s">
        <v>67</v>
      </c>
      <c r="D594" s="5" t="s">
        <v>66</v>
      </c>
      <c r="E594" s="5" t="s">
        <v>345</v>
      </c>
      <c r="F594" s="5" t="s">
        <v>67</v>
      </c>
      <c r="G594" s="5" t="s">
        <v>67</v>
      </c>
    </row>
    <row r="595" spans="1:7">
      <c r="A595" s="5" t="s">
        <v>67</v>
      </c>
      <c r="B595" s="5" t="s">
        <v>67</v>
      </c>
      <c r="C595" s="5" t="s">
        <v>79</v>
      </c>
      <c r="D595" s="5" t="s">
        <v>66</v>
      </c>
      <c r="E595" s="5" t="s">
        <v>67</v>
      </c>
      <c r="F595" s="5" t="s">
        <v>67</v>
      </c>
      <c r="G595" s="5" t="s">
        <v>67</v>
      </c>
    </row>
    <row r="596" spans="1:7">
      <c r="A596" s="5" t="s">
        <v>67</v>
      </c>
      <c r="B596" s="5" t="s">
        <v>67</v>
      </c>
      <c r="C596" s="5" t="s">
        <v>73</v>
      </c>
      <c r="D596" s="5" t="s">
        <v>66</v>
      </c>
      <c r="E596" s="5" t="s">
        <v>14</v>
      </c>
      <c r="F596" s="5" t="s">
        <v>67</v>
      </c>
      <c r="G596" s="5" t="s">
        <v>67</v>
      </c>
    </row>
    <row r="597" spans="1:7">
      <c r="A597" s="5" t="s">
        <v>67</v>
      </c>
      <c r="B597" s="5" t="s">
        <v>67</v>
      </c>
      <c r="C597" s="5" t="s">
        <v>58</v>
      </c>
      <c r="D597" s="5" t="s">
        <v>66</v>
      </c>
      <c r="E597" s="5" t="s">
        <v>67</v>
      </c>
      <c r="F597" s="5" t="s">
        <v>67</v>
      </c>
      <c r="G597" s="5" t="s">
        <v>67</v>
      </c>
    </row>
    <row r="598" spans="1:7">
      <c r="A598" s="5" t="s">
        <v>67</v>
      </c>
      <c r="B598" s="5" t="s">
        <v>67</v>
      </c>
      <c r="C598" s="5" t="s">
        <v>57</v>
      </c>
      <c r="D598" s="5" t="s">
        <v>66</v>
      </c>
      <c r="E598" s="5" t="s">
        <v>26</v>
      </c>
      <c r="F598" s="5" t="s">
        <v>67</v>
      </c>
      <c r="G598" s="5" t="s">
        <v>67</v>
      </c>
    </row>
    <row r="599" spans="1:7">
      <c r="A599" s="5" t="s">
        <v>67</v>
      </c>
      <c r="B599" s="5" t="s">
        <v>67</v>
      </c>
      <c r="C599" s="5" t="s">
        <v>18</v>
      </c>
      <c r="D599" s="5" t="s">
        <v>66</v>
      </c>
      <c r="E599" s="5" t="s">
        <v>10</v>
      </c>
      <c r="F599" s="5" t="s">
        <v>67</v>
      </c>
      <c r="G599" s="5" t="s">
        <v>67</v>
      </c>
    </row>
    <row r="600" spans="1:7">
      <c r="A600" s="5" t="s">
        <v>67</v>
      </c>
      <c r="B600" s="5" t="s">
        <v>67</v>
      </c>
      <c r="C600" s="5" t="s">
        <v>18</v>
      </c>
      <c r="D600" s="5" t="s">
        <v>66</v>
      </c>
      <c r="E600" s="5" t="s">
        <v>16</v>
      </c>
      <c r="F600" s="5" t="s">
        <v>67</v>
      </c>
      <c r="G600" s="5" t="s">
        <v>67</v>
      </c>
    </row>
    <row r="601" spans="1:7">
      <c r="A601" s="5" t="s">
        <v>67</v>
      </c>
      <c r="B601" s="5" t="s">
        <v>67</v>
      </c>
      <c r="C601" s="5" t="s">
        <v>199</v>
      </c>
      <c r="D601" s="5" t="s">
        <v>66</v>
      </c>
      <c r="E601" s="5" t="s">
        <v>67</v>
      </c>
      <c r="F601" s="5" t="s">
        <v>67</v>
      </c>
      <c r="G601" s="5" t="s">
        <v>67</v>
      </c>
    </row>
    <row r="602" spans="1:7">
      <c r="A602" s="5" t="s">
        <v>67</v>
      </c>
      <c r="B602" s="5" t="s">
        <v>67</v>
      </c>
      <c r="C602" s="5" t="s">
        <v>105</v>
      </c>
      <c r="D602" s="5" t="s">
        <v>66</v>
      </c>
      <c r="E602" s="5" t="s">
        <v>67</v>
      </c>
      <c r="F602" s="5" t="s">
        <v>67</v>
      </c>
      <c r="G602" s="5" t="s">
        <v>67</v>
      </c>
    </row>
    <row r="603" spans="1:7">
      <c r="A603" s="5" t="s">
        <v>67</v>
      </c>
      <c r="B603" s="5" t="s">
        <v>67</v>
      </c>
      <c r="C603" s="5" t="s">
        <v>13</v>
      </c>
      <c r="D603" s="5" t="s">
        <v>66</v>
      </c>
      <c r="E603" s="5" t="s">
        <v>20</v>
      </c>
      <c r="F603" s="5" t="s">
        <v>67</v>
      </c>
      <c r="G603" s="5" t="s">
        <v>67</v>
      </c>
    </row>
    <row r="604" spans="1:7">
      <c r="A604" s="5" t="s">
        <v>67</v>
      </c>
      <c r="B604" s="5" t="s">
        <v>67</v>
      </c>
      <c r="C604" s="5" t="s">
        <v>174</v>
      </c>
      <c r="D604" s="5" t="s">
        <v>66</v>
      </c>
      <c r="E604" s="5" t="s">
        <v>67</v>
      </c>
      <c r="F604" s="5" t="s">
        <v>67</v>
      </c>
      <c r="G604" s="5" t="s">
        <v>67</v>
      </c>
    </row>
    <row r="605" spans="1:7">
      <c r="A605" s="5" t="s">
        <v>67</v>
      </c>
      <c r="B605" s="5" t="s">
        <v>67</v>
      </c>
      <c r="C605" s="5" t="s">
        <v>134</v>
      </c>
      <c r="D605" s="5" t="s">
        <v>66</v>
      </c>
      <c r="E605" s="5" t="s">
        <v>67</v>
      </c>
      <c r="F605" s="5" t="s">
        <v>67</v>
      </c>
      <c r="G605" s="5" t="s">
        <v>67</v>
      </c>
    </row>
    <row r="606" spans="1:7">
      <c r="A606" s="5" t="s">
        <v>67</v>
      </c>
      <c r="B606" s="5" t="s">
        <v>67</v>
      </c>
      <c r="C606" s="5" t="s">
        <v>131</v>
      </c>
      <c r="D606" s="5" t="s">
        <v>66</v>
      </c>
      <c r="E606" s="5" t="s">
        <v>67</v>
      </c>
      <c r="F606" s="5" t="s">
        <v>67</v>
      </c>
      <c r="G606" s="5" t="s">
        <v>67</v>
      </c>
    </row>
    <row r="607" spans="1:7">
      <c r="A607" s="5" t="s">
        <v>67</v>
      </c>
      <c r="B607" s="5" t="s">
        <v>67</v>
      </c>
      <c r="C607" s="5" t="s">
        <v>74</v>
      </c>
      <c r="D607" s="5" t="s">
        <v>66</v>
      </c>
      <c r="E607" s="5" t="s">
        <v>67</v>
      </c>
      <c r="F607" s="5" t="s">
        <v>67</v>
      </c>
      <c r="G607" s="5" t="s">
        <v>67</v>
      </c>
    </row>
    <row r="608" spans="1:7">
      <c r="A608" s="5" t="s">
        <v>67</v>
      </c>
      <c r="B608" s="5" t="s">
        <v>67</v>
      </c>
      <c r="C608" s="5" t="s">
        <v>84</v>
      </c>
      <c r="D608" s="5" t="s">
        <v>66</v>
      </c>
      <c r="E608" s="5" t="s">
        <v>67</v>
      </c>
      <c r="F608" s="5" t="s">
        <v>67</v>
      </c>
      <c r="G608" s="5" t="s">
        <v>67</v>
      </c>
    </row>
    <row r="609" spans="1:7">
      <c r="A609" s="5" t="s">
        <v>67</v>
      </c>
      <c r="B609" s="5" t="s">
        <v>67</v>
      </c>
      <c r="C609" s="5" t="s">
        <v>127</v>
      </c>
      <c r="D609" s="5" t="s">
        <v>66</v>
      </c>
      <c r="E609" s="5" t="s">
        <v>67</v>
      </c>
      <c r="F609" s="5" t="s">
        <v>67</v>
      </c>
      <c r="G609" s="5" t="s">
        <v>67</v>
      </c>
    </row>
    <row r="610" spans="1:7">
      <c r="A610" s="5" t="s">
        <v>67</v>
      </c>
      <c r="B610" s="5" t="s">
        <v>67</v>
      </c>
      <c r="C610" s="5" t="s">
        <v>115</v>
      </c>
      <c r="D610" s="5" t="s">
        <v>66</v>
      </c>
      <c r="E610" s="5" t="s">
        <v>67</v>
      </c>
      <c r="F610" s="5" t="s">
        <v>67</v>
      </c>
      <c r="G610" s="5" t="s">
        <v>67</v>
      </c>
    </row>
    <row r="611" spans="1:7">
      <c r="A611" s="5" t="s">
        <v>67</v>
      </c>
      <c r="B611" s="5" t="s">
        <v>67</v>
      </c>
      <c r="C611" s="5" t="s">
        <v>67</v>
      </c>
      <c r="D611" s="5" t="s">
        <v>66</v>
      </c>
      <c r="E611" s="5" t="s">
        <v>377</v>
      </c>
      <c r="F611" s="5" t="s">
        <v>67</v>
      </c>
      <c r="G611" s="5" t="s">
        <v>67</v>
      </c>
    </row>
    <row r="612" spans="1:7">
      <c r="A612" s="5" t="s">
        <v>67</v>
      </c>
      <c r="B612" s="5" t="s">
        <v>67</v>
      </c>
      <c r="C612" s="5" t="s">
        <v>67</v>
      </c>
      <c r="D612" s="5" t="s">
        <v>66</v>
      </c>
      <c r="E612" s="5" t="s">
        <v>349</v>
      </c>
      <c r="F612" s="5" t="s">
        <v>14</v>
      </c>
      <c r="G612" s="5" t="s">
        <v>67</v>
      </c>
    </row>
    <row r="613" spans="1:7">
      <c r="A613" s="5" t="s">
        <v>67</v>
      </c>
      <c r="B613" s="5" t="s">
        <v>67</v>
      </c>
      <c r="C613" s="5" t="s">
        <v>67</v>
      </c>
      <c r="D613" s="5" t="s">
        <v>66</v>
      </c>
      <c r="E613" s="5" t="s">
        <v>350</v>
      </c>
      <c r="F613" s="5" t="s">
        <v>67</v>
      </c>
      <c r="G613" s="5" t="s">
        <v>67</v>
      </c>
    </row>
    <row r="614" spans="1:7">
      <c r="A614" s="5" t="s">
        <v>67</v>
      </c>
      <c r="B614" s="5" t="s">
        <v>67</v>
      </c>
      <c r="C614" s="5" t="s">
        <v>67</v>
      </c>
      <c r="D614" s="5" t="s">
        <v>66</v>
      </c>
      <c r="E614" s="5" t="s">
        <v>111</v>
      </c>
      <c r="F614" s="5" t="s">
        <v>58</v>
      </c>
      <c r="G614" s="5" t="s">
        <v>14</v>
      </c>
    </row>
    <row r="615" spans="1:7">
      <c r="A615" s="5" t="s">
        <v>67</v>
      </c>
      <c r="B615" s="5" t="s">
        <v>67</v>
      </c>
      <c r="C615" s="5" t="s">
        <v>67</v>
      </c>
      <c r="D615" s="5" t="s">
        <v>66</v>
      </c>
      <c r="E615" s="5" t="s">
        <v>94</v>
      </c>
      <c r="F615" s="5" t="s">
        <v>14</v>
      </c>
      <c r="G615" s="5" t="s">
        <v>67</v>
      </c>
    </row>
    <row r="616" spans="1:7">
      <c r="A616" s="5" t="s">
        <v>67</v>
      </c>
      <c r="B616" s="5" t="s">
        <v>67</v>
      </c>
      <c r="C616" s="5" t="s">
        <v>67</v>
      </c>
      <c r="D616" s="5" t="s">
        <v>66</v>
      </c>
      <c r="E616" s="5" t="s">
        <v>318</v>
      </c>
      <c r="F616" s="5" t="s">
        <v>67</v>
      </c>
      <c r="G616" s="5" t="s">
        <v>67</v>
      </c>
    </row>
    <row r="617" spans="1:7">
      <c r="A617" s="5" t="s">
        <v>67</v>
      </c>
      <c r="B617" s="5" t="s">
        <v>67</v>
      </c>
      <c r="C617" s="5" t="s">
        <v>67</v>
      </c>
      <c r="D617" s="5" t="s">
        <v>66</v>
      </c>
      <c r="E617" s="5" t="s">
        <v>56</v>
      </c>
      <c r="F617" s="5" t="s">
        <v>58</v>
      </c>
      <c r="G617" s="5" t="s">
        <v>14</v>
      </c>
    </row>
    <row r="618" spans="1:7">
      <c r="A618" s="5" t="s">
        <v>67</v>
      </c>
      <c r="B618" s="5" t="s">
        <v>67</v>
      </c>
      <c r="C618" s="5" t="s">
        <v>67</v>
      </c>
      <c r="D618" s="5" t="s">
        <v>66</v>
      </c>
      <c r="E618" s="5" t="s">
        <v>72</v>
      </c>
      <c r="F618" s="5" t="s">
        <v>39</v>
      </c>
      <c r="G618" s="5" t="s">
        <v>14</v>
      </c>
    </row>
    <row r="619" spans="1:7">
      <c r="A619" s="5" t="s">
        <v>67</v>
      </c>
      <c r="B619" s="5" t="s">
        <v>67</v>
      </c>
      <c r="C619" s="5" t="s">
        <v>67</v>
      </c>
      <c r="D619" s="5" t="s">
        <v>66</v>
      </c>
      <c r="E619" s="5" t="s">
        <v>72</v>
      </c>
      <c r="F619" s="5" t="s">
        <v>14</v>
      </c>
      <c r="G619" s="5" t="s">
        <v>39</v>
      </c>
    </row>
    <row r="620" spans="1:7">
      <c r="A620" s="5" t="s">
        <v>67</v>
      </c>
      <c r="B620" s="5" t="s">
        <v>67</v>
      </c>
      <c r="C620" s="5" t="s">
        <v>67</v>
      </c>
      <c r="D620" s="5" t="s">
        <v>66</v>
      </c>
      <c r="E620" s="5" t="s">
        <v>79</v>
      </c>
      <c r="F620" s="5" t="s">
        <v>39</v>
      </c>
      <c r="G620" s="5" t="s">
        <v>67</v>
      </c>
    </row>
    <row r="621" spans="1:7">
      <c r="A621" s="5" t="s">
        <v>67</v>
      </c>
      <c r="B621" s="5" t="s">
        <v>67</v>
      </c>
      <c r="C621" s="5" t="s">
        <v>67</v>
      </c>
      <c r="D621" s="5" t="s">
        <v>66</v>
      </c>
      <c r="E621" s="5" t="s">
        <v>79</v>
      </c>
      <c r="F621" s="5" t="s">
        <v>58</v>
      </c>
      <c r="G621" s="5" t="s">
        <v>73</v>
      </c>
    </row>
    <row r="622" spans="1:7">
      <c r="A622" s="5" t="s">
        <v>67</v>
      </c>
      <c r="B622" s="5" t="s">
        <v>67</v>
      </c>
      <c r="C622" s="5" t="s">
        <v>67</v>
      </c>
      <c r="D622" s="5" t="s">
        <v>66</v>
      </c>
      <c r="E622" s="5" t="s">
        <v>79</v>
      </c>
      <c r="F622" s="5" t="s">
        <v>7</v>
      </c>
      <c r="G622" s="5" t="s">
        <v>67</v>
      </c>
    </row>
    <row r="623" spans="1:7">
      <c r="A623" s="5" t="s">
        <v>67</v>
      </c>
      <c r="B623" s="5" t="s">
        <v>67</v>
      </c>
      <c r="C623" s="5" t="s">
        <v>67</v>
      </c>
      <c r="D623" s="5" t="s">
        <v>66</v>
      </c>
      <c r="E623" s="5" t="s">
        <v>39</v>
      </c>
      <c r="F623" s="5" t="s">
        <v>58</v>
      </c>
      <c r="G623" s="5" t="s">
        <v>67</v>
      </c>
    </row>
    <row r="624" spans="1:7">
      <c r="A624" s="5" t="s">
        <v>67</v>
      </c>
      <c r="B624" s="5" t="s">
        <v>67</v>
      </c>
      <c r="C624" s="5" t="s">
        <v>67</v>
      </c>
      <c r="D624" s="5" t="s">
        <v>66</v>
      </c>
      <c r="E624" s="5" t="s">
        <v>39</v>
      </c>
      <c r="F624" s="5" t="s">
        <v>14</v>
      </c>
      <c r="G624" s="5" t="s">
        <v>79</v>
      </c>
    </row>
    <row r="625" spans="1:7">
      <c r="A625" s="5" t="s">
        <v>67</v>
      </c>
      <c r="B625" s="5" t="s">
        <v>67</v>
      </c>
      <c r="C625" s="5" t="s">
        <v>67</v>
      </c>
      <c r="D625" s="5" t="s">
        <v>66</v>
      </c>
      <c r="E625" s="5" t="s">
        <v>39</v>
      </c>
      <c r="F625" s="5" t="s">
        <v>14</v>
      </c>
      <c r="G625" s="5" t="s">
        <v>73</v>
      </c>
    </row>
    <row r="626" spans="1:7">
      <c r="A626" s="5" t="s">
        <v>67</v>
      </c>
      <c r="B626" s="5" t="s">
        <v>67</v>
      </c>
      <c r="C626" s="5" t="s">
        <v>67</v>
      </c>
      <c r="D626" s="5" t="s">
        <v>66</v>
      </c>
      <c r="E626" s="5" t="s">
        <v>39</v>
      </c>
      <c r="F626" s="5" t="s">
        <v>14</v>
      </c>
      <c r="G626" s="5" t="s">
        <v>57</v>
      </c>
    </row>
    <row r="627" spans="1:7">
      <c r="A627" s="5" t="s">
        <v>67</v>
      </c>
      <c r="B627" s="5" t="s">
        <v>67</v>
      </c>
      <c r="C627" s="5" t="s">
        <v>67</v>
      </c>
      <c r="D627" s="5" t="s">
        <v>66</v>
      </c>
      <c r="E627" s="5" t="s">
        <v>269</v>
      </c>
      <c r="F627" s="5" t="s">
        <v>67</v>
      </c>
      <c r="G627" s="5" t="s">
        <v>67</v>
      </c>
    </row>
    <row r="628" spans="1:7">
      <c r="A628" s="5" t="s">
        <v>67</v>
      </c>
      <c r="B628" s="5" t="s">
        <v>67</v>
      </c>
      <c r="C628" s="5" t="s">
        <v>67</v>
      </c>
      <c r="D628" s="5" t="s">
        <v>66</v>
      </c>
      <c r="E628" s="5" t="s">
        <v>73</v>
      </c>
      <c r="F628" s="5" t="s">
        <v>39</v>
      </c>
      <c r="G628" s="5" t="s">
        <v>14</v>
      </c>
    </row>
    <row r="629" spans="1:7">
      <c r="A629" s="5" t="s">
        <v>67</v>
      </c>
      <c r="B629" s="5" t="s">
        <v>67</v>
      </c>
      <c r="C629" s="5" t="s">
        <v>67</v>
      </c>
      <c r="D629" s="5" t="s">
        <v>66</v>
      </c>
      <c r="E629" s="5" t="s">
        <v>58</v>
      </c>
      <c r="F629" s="5" t="s">
        <v>14</v>
      </c>
      <c r="G629" s="5" t="s">
        <v>40</v>
      </c>
    </row>
    <row r="630" spans="1:7">
      <c r="A630" s="5" t="s">
        <v>67</v>
      </c>
      <c r="B630" s="5" t="s">
        <v>67</v>
      </c>
      <c r="C630" s="5" t="s">
        <v>67</v>
      </c>
      <c r="D630" s="5" t="s">
        <v>66</v>
      </c>
      <c r="E630" s="5" t="s">
        <v>58</v>
      </c>
      <c r="F630" s="5" t="s">
        <v>14</v>
      </c>
      <c r="G630" s="5" t="s">
        <v>20</v>
      </c>
    </row>
    <row r="631" spans="1:7">
      <c r="A631" s="5" t="s">
        <v>67</v>
      </c>
      <c r="B631" s="5" t="s">
        <v>67</v>
      </c>
      <c r="C631" s="5" t="s">
        <v>67</v>
      </c>
      <c r="D631" s="5" t="s">
        <v>66</v>
      </c>
      <c r="E631" s="5" t="s">
        <v>58</v>
      </c>
      <c r="F631" s="5" t="s">
        <v>14</v>
      </c>
      <c r="G631" s="5" t="s">
        <v>29</v>
      </c>
    </row>
    <row r="632" spans="1:7">
      <c r="A632" s="5" t="s">
        <v>67</v>
      </c>
      <c r="B632" s="5" t="s">
        <v>67</v>
      </c>
      <c r="C632" s="5" t="s">
        <v>67</v>
      </c>
      <c r="D632" s="5" t="s">
        <v>66</v>
      </c>
      <c r="E632" s="5" t="s">
        <v>58</v>
      </c>
      <c r="F632" s="5" t="s">
        <v>57</v>
      </c>
      <c r="G632" s="5" t="s">
        <v>67</v>
      </c>
    </row>
    <row r="633" spans="1:7">
      <c r="A633" s="5" t="s">
        <v>67</v>
      </c>
      <c r="B633" s="5" t="s">
        <v>67</v>
      </c>
      <c r="C633" s="5" t="s">
        <v>67</v>
      </c>
      <c r="D633" s="5" t="s">
        <v>66</v>
      </c>
      <c r="E633" s="5" t="s">
        <v>58</v>
      </c>
      <c r="F633" s="5" t="s">
        <v>57</v>
      </c>
      <c r="G633" s="5" t="s">
        <v>96</v>
      </c>
    </row>
    <row r="634" spans="1:7">
      <c r="A634" s="5" t="s">
        <v>67</v>
      </c>
      <c r="B634" s="5" t="s">
        <v>67</v>
      </c>
      <c r="C634" s="5" t="s">
        <v>67</v>
      </c>
      <c r="D634" s="5" t="s">
        <v>66</v>
      </c>
      <c r="E634" s="5" t="s">
        <v>58</v>
      </c>
      <c r="F634" s="5" t="s">
        <v>57</v>
      </c>
      <c r="G634" s="5" t="s">
        <v>34</v>
      </c>
    </row>
    <row r="635" spans="1:7">
      <c r="A635" s="5" t="s">
        <v>67</v>
      </c>
      <c r="B635" s="5" t="s">
        <v>67</v>
      </c>
      <c r="C635" s="5" t="s">
        <v>67</v>
      </c>
      <c r="D635" s="5" t="s">
        <v>66</v>
      </c>
      <c r="E635" s="5" t="s">
        <v>58</v>
      </c>
      <c r="F635" s="5" t="s">
        <v>20</v>
      </c>
      <c r="G635" s="5" t="s">
        <v>67</v>
      </c>
    </row>
    <row r="636" spans="1:7">
      <c r="A636" s="5" t="s">
        <v>67</v>
      </c>
      <c r="B636" s="5" t="s">
        <v>67</v>
      </c>
      <c r="C636" s="5" t="s">
        <v>67</v>
      </c>
      <c r="D636" s="5" t="s">
        <v>66</v>
      </c>
      <c r="E636" s="5" t="s">
        <v>85</v>
      </c>
      <c r="F636" s="5" t="s">
        <v>14</v>
      </c>
      <c r="G636" s="5" t="s">
        <v>39</v>
      </c>
    </row>
    <row r="637" spans="1:7">
      <c r="A637" s="5" t="s">
        <v>67</v>
      </c>
      <c r="B637" s="5" t="s">
        <v>67</v>
      </c>
      <c r="C637" s="5" t="s">
        <v>67</v>
      </c>
      <c r="D637" s="5" t="s">
        <v>66</v>
      </c>
      <c r="E637" s="5" t="s">
        <v>386</v>
      </c>
      <c r="F637" s="5" t="s">
        <v>67</v>
      </c>
      <c r="G637" s="5" t="s">
        <v>67</v>
      </c>
    </row>
    <row r="638" spans="1:7">
      <c r="A638" s="5" t="s">
        <v>67</v>
      </c>
      <c r="B638" s="5" t="s">
        <v>67</v>
      </c>
      <c r="C638" s="5" t="s">
        <v>67</v>
      </c>
      <c r="D638" s="5" t="s">
        <v>66</v>
      </c>
      <c r="E638" s="5" t="s">
        <v>14</v>
      </c>
      <c r="F638" s="5" t="s">
        <v>72</v>
      </c>
      <c r="G638" s="5" t="s">
        <v>39</v>
      </c>
    </row>
    <row r="639" spans="1:7">
      <c r="A639" s="5" t="s">
        <v>67</v>
      </c>
      <c r="B639" s="5" t="s">
        <v>67</v>
      </c>
      <c r="C639" s="5" t="s">
        <v>67</v>
      </c>
      <c r="D639" s="5" t="s">
        <v>66</v>
      </c>
      <c r="E639" s="5" t="s">
        <v>14</v>
      </c>
      <c r="F639" s="5" t="s">
        <v>79</v>
      </c>
      <c r="G639" s="5" t="s">
        <v>44</v>
      </c>
    </row>
    <row r="640" spans="1:7">
      <c r="A640" s="5" t="s">
        <v>67</v>
      </c>
      <c r="B640" s="5" t="s">
        <v>67</v>
      </c>
      <c r="C640" s="5" t="s">
        <v>67</v>
      </c>
      <c r="D640" s="5" t="s">
        <v>66</v>
      </c>
      <c r="E640" s="5" t="s">
        <v>14</v>
      </c>
      <c r="F640" s="5" t="s">
        <v>73</v>
      </c>
      <c r="G640" s="5" t="s">
        <v>79</v>
      </c>
    </row>
    <row r="641" spans="1:7">
      <c r="A641" s="5" t="s">
        <v>67</v>
      </c>
      <c r="B641" s="5" t="s">
        <v>67</v>
      </c>
      <c r="C641" s="5" t="s">
        <v>67</v>
      </c>
      <c r="D641" s="5" t="s">
        <v>66</v>
      </c>
      <c r="E641" s="5" t="s">
        <v>14</v>
      </c>
      <c r="F641" s="5" t="s">
        <v>58</v>
      </c>
      <c r="G641" s="5" t="s">
        <v>29</v>
      </c>
    </row>
    <row r="642" spans="1:7">
      <c r="A642" s="5" t="s">
        <v>67</v>
      </c>
      <c r="B642" s="5" t="s">
        <v>67</v>
      </c>
      <c r="C642" s="5" t="s">
        <v>67</v>
      </c>
      <c r="D642" s="5" t="s">
        <v>66</v>
      </c>
      <c r="E642" s="5" t="s">
        <v>14</v>
      </c>
      <c r="F642" s="5" t="s">
        <v>286</v>
      </c>
      <c r="G642" s="5" t="s">
        <v>67</v>
      </c>
    </row>
    <row r="643" spans="1:7">
      <c r="A643" s="5" t="s">
        <v>67</v>
      </c>
      <c r="B643" s="5" t="s">
        <v>67</v>
      </c>
      <c r="C643" s="5" t="s">
        <v>67</v>
      </c>
      <c r="D643" s="5" t="s">
        <v>66</v>
      </c>
      <c r="E643" s="5" t="s">
        <v>14</v>
      </c>
      <c r="F643" s="5" t="s">
        <v>40</v>
      </c>
      <c r="G643" s="5" t="s">
        <v>26</v>
      </c>
    </row>
    <row r="644" spans="1:7">
      <c r="A644" s="5" t="s">
        <v>67</v>
      </c>
      <c r="B644" s="5" t="s">
        <v>67</v>
      </c>
      <c r="C644" s="5" t="s">
        <v>67</v>
      </c>
      <c r="D644" s="5" t="s">
        <v>66</v>
      </c>
      <c r="E644" s="5" t="s">
        <v>14</v>
      </c>
      <c r="F644" s="5" t="s">
        <v>140</v>
      </c>
      <c r="G644" s="5" t="s">
        <v>67</v>
      </c>
    </row>
    <row r="645" spans="1:7">
      <c r="A645" s="5" t="s">
        <v>67</v>
      </c>
      <c r="B645" s="5" t="s">
        <v>67</v>
      </c>
      <c r="C645" s="5" t="s">
        <v>67</v>
      </c>
      <c r="D645" s="5" t="s">
        <v>66</v>
      </c>
      <c r="E645" s="5" t="s">
        <v>14</v>
      </c>
      <c r="F645" s="5" t="s">
        <v>171</v>
      </c>
      <c r="G645" s="5" t="s">
        <v>67</v>
      </c>
    </row>
    <row r="646" spans="1:7">
      <c r="A646" s="5" t="s">
        <v>67</v>
      </c>
      <c r="B646" s="5" t="s">
        <v>67</v>
      </c>
      <c r="C646" s="5" t="s">
        <v>67</v>
      </c>
      <c r="D646" s="5" t="s">
        <v>66</v>
      </c>
      <c r="E646" s="5" t="s">
        <v>14</v>
      </c>
      <c r="F646" s="5" t="s">
        <v>57</v>
      </c>
      <c r="G646" s="5" t="s">
        <v>19</v>
      </c>
    </row>
    <row r="647" spans="1:7">
      <c r="A647" s="5" t="s">
        <v>67</v>
      </c>
      <c r="B647" s="5" t="s">
        <v>67</v>
      </c>
      <c r="C647" s="5" t="s">
        <v>67</v>
      </c>
      <c r="D647" s="5" t="s">
        <v>66</v>
      </c>
      <c r="E647" s="5" t="s">
        <v>14</v>
      </c>
      <c r="F647" s="5" t="s">
        <v>57</v>
      </c>
      <c r="G647" s="5" t="s">
        <v>34</v>
      </c>
    </row>
    <row r="648" spans="1:7">
      <c r="A648" s="5" t="s">
        <v>67</v>
      </c>
      <c r="B648" s="5" t="s">
        <v>67</v>
      </c>
      <c r="C648" s="5" t="s">
        <v>67</v>
      </c>
      <c r="D648" s="5" t="s">
        <v>66</v>
      </c>
      <c r="E648" s="5" t="s">
        <v>14</v>
      </c>
      <c r="F648" s="5" t="s">
        <v>57</v>
      </c>
      <c r="G648" s="5" t="s">
        <v>24</v>
      </c>
    </row>
    <row r="649" spans="1:7">
      <c r="A649" s="5" t="s">
        <v>67</v>
      </c>
      <c r="B649" s="5" t="s">
        <v>67</v>
      </c>
      <c r="C649" s="5" t="s">
        <v>67</v>
      </c>
      <c r="D649" s="5" t="s">
        <v>66</v>
      </c>
      <c r="E649" s="5" t="s">
        <v>14</v>
      </c>
      <c r="F649" s="5" t="s">
        <v>112</v>
      </c>
      <c r="G649" s="5" t="s">
        <v>26</v>
      </c>
    </row>
    <row r="650" spans="1:7">
      <c r="A650" s="5" t="s">
        <v>67</v>
      </c>
      <c r="B650" s="5" t="s">
        <v>67</v>
      </c>
      <c r="C650" s="5" t="s">
        <v>67</v>
      </c>
      <c r="D650" s="5" t="s">
        <v>66</v>
      </c>
      <c r="E650" s="5" t="s">
        <v>14</v>
      </c>
      <c r="F650" s="5" t="s">
        <v>20</v>
      </c>
      <c r="G650" s="5" t="s">
        <v>96</v>
      </c>
    </row>
    <row r="651" spans="1:7">
      <c r="A651" s="5" t="s">
        <v>67</v>
      </c>
      <c r="B651" s="5" t="s">
        <v>67</v>
      </c>
      <c r="C651" s="5" t="s">
        <v>67</v>
      </c>
      <c r="D651" s="5" t="s">
        <v>66</v>
      </c>
      <c r="E651" s="5" t="s">
        <v>14</v>
      </c>
      <c r="F651" s="5" t="s">
        <v>75</v>
      </c>
      <c r="G651" s="5" t="s">
        <v>67</v>
      </c>
    </row>
    <row r="652" spans="1:7">
      <c r="A652" s="5" t="s">
        <v>67</v>
      </c>
      <c r="B652" s="5" t="s">
        <v>67</v>
      </c>
      <c r="C652" s="5" t="s">
        <v>67</v>
      </c>
      <c r="D652" s="5" t="s">
        <v>66</v>
      </c>
      <c r="E652" s="5" t="s">
        <v>14</v>
      </c>
      <c r="F652" s="5" t="s">
        <v>29</v>
      </c>
      <c r="G652" s="5" t="s">
        <v>19</v>
      </c>
    </row>
    <row r="653" spans="1:7">
      <c r="A653" s="5" t="s">
        <v>67</v>
      </c>
      <c r="B653" s="5" t="s">
        <v>67</v>
      </c>
      <c r="C653" s="5" t="s">
        <v>67</v>
      </c>
      <c r="D653" s="5" t="s">
        <v>66</v>
      </c>
      <c r="E653" s="5" t="s">
        <v>14</v>
      </c>
      <c r="F653" s="5" t="s">
        <v>29</v>
      </c>
      <c r="G653" s="5" t="s">
        <v>34</v>
      </c>
    </row>
    <row r="654" spans="1:7">
      <c r="A654" s="5" t="s">
        <v>67</v>
      </c>
      <c r="B654" s="5" t="s">
        <v>67</v>
      </c>
      <c r="C654" s="5" t="s">
        <v>67</v>
      </c>
      <c r="D654" s="5" t="s">
        <v>66</v>
      </c>
      <c r="E654" s="5" t="s">
        <v>14</v>
      </c>
      <c r="F654" s="5" t="s">
        <v>129</v>
      </c>
      <c r="G654" s="5" t="s">
        <v>67</v>
      </c>
    </row>
    <row r="655" spans="1:7">
      <c r="A655" s="5" t="s">
        <v>67</v>
      </c>
      <c r="B655" s="5" t="s">
        <v>67</v>
      </c>
      <c r="C655" s="5" t="s">
        <v>67</v>
      </c>
      <c r="D655" s="5" t="s">
        <v>66</v>
      </c>
      <c r="E655" s="5" t="s">
        <v>14</v>
      </c>
      <c r="F655" s="5" t="s">
        <v>104</v>
      </c>
      <c r="G655" s="5" t="s">
        <v>67</v>
      </c>
    </row>
    <row r="656" spans="1:7">
      <c r="A656" s="5" t="s">
        <v>67</v>
      </c>
      <c r="B656" s="5" t="s">
        <v>67</v>
      </c>
      <c r="C656" s="5" t="s">
        <v>67</v>
      </c>
      <c r="D656" s="5" t="s">
        <v>66</v>
      </c>
      <c r="E656" s="5" t="s">
        <v>14</v>
      </c>
      <c r="F656" s="5" t="s">
        <v>104</v>
      </c>
      <c r="G656" s="5" t="s">
        <v>19</v>
      </c>
    </row>
    <row r="657" spans="1:7">
      <c r="A657" s="5" t="s">
        <v>67</v>
      </c>
      <c r="B657" s="5" t="s">
        <v>67</v>
      </c>
      <c r="C657" s="5" t="s">
        <v>67</v>
      </c>
      <c r="D657" s="5" t="s">
        <v>66</v>
      </c>
      <c r="E657" s="5" t="s">
        <v>14</v>
      </c>
      <c r="F657" s="5" t="s">
        <v>19</v>
      </c>
      <c r="G657" s="5" t="s">
        <v>29</v>
      </c>
    </row>
    <row r="658" spans="1:7">
      <c r="A658" s="5" t="s">
        <v>67</v>
      </c>
      <c r="B658" s="5" t="s">
        <v>67</v>
      </c>
      <c r="C658" s="5" t="s">
        <v>67</v>
      </c>
      <c r="D658" s="5" t="s">
        <v>66</v>
      </c>
      <c r="E658" s="5" t="s">
        <v>14</v>
      </c>
      <c r="F658" s="5" t="s">
        <v>19</v>
      </c>
      <c r="G658" s="5" t="s">
        <v>34</v>
      </c>
    </row>
    <row r="659" spans="1:7">
      <c r="A659" s="5" t="s">
        <v>67</v>
      </c>
      <c r="B659" s="5" t="s">
        <v>67</v>
      </c>
      <c r="C659" s="5" t="s">
        <v>67</v>
      </c>
      <c r="D659" s="5" t="s">
        <v>66</v>
      </c>
      <c r="E659" s="5" t="s">
        <v>14</v>
      </c>
      <c r="F659" s="5" t="s">
        <v>24</v>
      </c>
      <c r="G659" s="5" t="s">
        <v>19</v>
      </c>
    </row>
    <row r="660" spans="1:7">
      <c r="A660" s="5" t="s">
        <v>67</v>
      </c>
      <c r="B660" s="5" t="s">
        <v>67</v>
      </c>
      <c r="C660" s="5" t="s">
        <v>67</v>
      </c>
      <c r="D660" s="5" t="s">
        <v>66</v>
      </c>
      <c r="E660" s="5" t="s">
        <v>14</v>
      </c>
      <c r="F660" s="5" t="s">
        <v>16</v>
      </c>
      <c r="G660" s="5" t="s">
        <v>67</v>
      </c>
    </row>
    <row r="661" spans="1:7">
      <c r="A661" s="5" t="s">
        <v>67</v>
      </c>
      <c r="B661" s="5" t="s">
        <v>67</v>
      </c>
      <c r="C661" s="5" t="s">
        <v>67</v>
      </c>
      <c r="D661" s="5" t="s">
        <v>66</v>
      </c>
      <c r="E661" s="5" t="s">
        <v>14</v>
      </c>
      <c r="F661" s="5" t="s">
        <v>272</v>
      </c>
      <c r="G661" s="5" t="s">
        <v>67</v>
      </c>
    </row>
    <row r="662" spans="1:7">
      <c r="A662" s="5" t="s">
        <v>67</v>
      </c>
      <c r="B662" s="5" t="s">
        <v>67</v>
      </c>
      <c r="C662" s="5" t="s">
        <v>67</v>
      </c>
      <c r="D662" s="5" t="s">
        <v>66</v>
      </c>
      <c r="E662" s="5" t="s">
        <v>14</v>
      </c>
      <c r="F662" s="5" t="s">
        <v>26</v>
      </c>
      <c r="G662" s="5" t="s">
        <v>19</v>
      </c>
    </row>
    <row r="663" spans="1:7">
      <c r="A663" s="5" t="s">
        <v>67</v>
      </c>
      <c r="B663" s="5" t="s">
        <v>67</v>
      </c>
      <c r="C663" s="5" t="s">
        <v>67</v>
      </c>
      <c r="D663" s="5" t="s">
        <v>66</v>
      </c>
      <c r="E663" s="5" t="s">
        <v>14</v>
      </c>
      <c r="F663" s="5" t="s">
        <v>26</v>
      </c>
      <c r="G663" s="5" t="s">
        <v>34</v>
      </c>
    </row>
    <row r="664" spans="1:7">
      <c r="A664" s="5" t="s">
        <v>67</v>
      </c>
      <c r="B664" s="5" t="s">
        <v>67</v>
      </c>
      <c r="C664" s="5" t="s">
        <v>67</v>
      </c>
      <c r="D664" s="5" t="s">
        <v>66</v>
      </c>
      <c r="E664" s="5" t="s">
        <v>14</v>
      </c>
      <c r="F664" s="5" t="s">
        <v>26</v>
      </c>
      <c r="G664" s="5" t="s">
        <v>24</v>
      </c>
    </row>
    <row r="665" spans="1:7">
      <c r="A665" s="5" t="s">
        <v>67</v>
      </c>
      <c r="B665" s="5" t="s">
        <v>67</v>
      </c>
      <c r="C665" s="5" t="s">
        <v>67</v>
      </c>
      <c r="D665" s="5" t="s">
        <v>66</v>
      </c>
      <c r="E665" s="5" t="s">
        <v>14</v>
      </c>
      <c r="F665" s="5" t="s">
        <v>95</v>
      </c>
      <c r="G665" s="5" t="s">
        <v>67</v>
      </c>
    </row>
    <row r="666" spans="1:7">
      <c r="A666" s="5" t="s">
        <v>67</v>
      </c>
      <c r="B666" s="5" t="s">
        <v>67</v>
      </c>
      <c r="C666" s="5" t="s">
        <v>67</v>
      </c>
      <c r="D666" s="5" t="s">
        <v>66</v>
      </c>
      <c r="E666" s="5" t="s">
        <v>396</v>
      </c>
      <c r="F666" s="5" t="s">
        <v>67</v>
      </c>
      <c r="G666" s="5" t="s">
        <v>67</v>
      </c>
    </row>
    <row r="667" spans="1:7">
      <c r="A667" s="5" t="s">
        <v>67</v>
      </c>
      <c r="B667" s="5" t="s">
        <v>67</v>
      </c>
      <c r="C667" s="5" t="s">
        <v>67</v>
      </c>
      <c r="D667" s="5" t="s">
        <v>66</v>
      </c>
      <c r="E667" s="5" t="s">
        <v>397</v>
      </c>
      <c r="F667" s="5" t="s">
        <v>67</v>
      </c>
      <c r="G667" s="5" t="s">
        <v>67</v>
      </c>
    </row>
    <row r="668" spans="1:7">
      <c r="A668" s="5" t="s">
        <v>67</v>
      </c>
      <c r="B668" s="5" t="s">
        <v>67</v>
      </c>
      <c r="C668" s="5" t="s">
        <v>67</v>
      </c>
      <c r="D668" s="5" t="s">
        <v>66</v>
      </c>
      <c r="E668" s="5" t="s">
        <v>40</v>
      </c>
      <c r="F668" s="5" t="s">
        <v>39</v>
      </c>
      <c r="G668" s="5" t="s">
        <v>67</v>
      </c>
    </row>
    <row r="669" spans="1:7">
      <c r="A669" s="5" t="s">
        <v>67</v>
      </c>
      <c r="B669" s="5" t="s">
        <v>67</v>
      </c>
      <c r="C669" s="5" t="s">
        <v>67</v>
      </c>
      <c r="D669" s="5" t="s">
        <v>66</v>
      </c>
      <c r="E669" s="5" t="s">
        <v>40</v>
      </c>
      <c r="F669" s="5" t="s">
        <v>171</v>
      </c>
      <c r="G669" s="5" t="s">
        <v>67</v>
      </c>
    </row>
    <row r="670" spans="1:7">
      <c r="A670" s="5" t="s">
        <v>67</v>
      </c>
      <c r="B670" s="5" t="s">
        <v>67</v>
      </c>
      <c r="C670" s="5" t="s">
        <v>67</v>
      </c>
      <c r="D670" s="5" t="s">
        <v>66</v>
      </c>
      <c r="E670" s="5" t="s">
        <v>40</v>
      </c>
      <c r="F670" s="5" t="s">
        <v>83</v>
      </c>
      <c r="G670" s="5" t="s">
        <v>67</v>
      </c>
    </row>
    <row r="671" spans="1:7">
      <c r="A671" s="5" t="s">
        <v>67</v>
      </c>
      <c r="B671" s="5" t="s">
        <v>67</v>
      </c>
      <c r="C671" s="5" t="s">
        <v>67</v>
      </c>
      <c r="D671" s="5" t="s">
        <v>66</v>
      </c>
      <c r="E671" s="5" t="s">
        <v>40</v>
      </c>
      <c r="F671" s="5" t="s">
        <v>172</v>
      </c>
      <c r="G671" s="5" t="s">
        <v>67</v>
      </c>
    </row>
    <row r="672" spans="1:7">
      <c r="A672" s="5" t="s">
        <v>67</v>
      </c>
      <c r="B672" s="5" t="s">
        <v>67</v>
      </c>
      <c r="C672" s="5" t="s">
        <v>67</v>
      </c>
      <c r="D672" s="5" t="s">
        <v>66</v>
      </c>
      <c r="E672" s="5" t="s">
        <v>40</v>
      </c>
      <c r="F672" s="5" t="s">
        <v>199</v>
      </c>
      <c r="G672" s="5" t="s">
        <v>67</v>
      </c>
    </row>
    <row r="673" spans="1:7">
      <c r="A673" s="5" t="s">
        <v>67</v>
      </c>
      <c r="B673" s="5" t="s">
        <v>67</v>
      </c>
      <c r="C673" s="5" t="s">
        <v>67</v>
      </c>
      <c r="D673" s="5" t="s">
        <v>66</v>
      </c>
      <c r="E673" s="5" t="s">
        <v>40</v>
      </c>
      <c r="F673" s="5" t="s">
        <v>44</v>
      </c>
      <c r="G673" s="5" t="s">
        <v>67</v>
      </c>
    </row>
    <row r="674" spans="1:7">
      <c r="A674" s="5" t="s">
        <v>67</v>
      </c>
      <c r="B674" s="5" t="s">
        <v>67</v>
      </c>
      <c r="C674" s="5" t="s">
        <v>67</v>
      </c>
      <c r="D674" s="5" t="s">
        <v>66</v>
      </c>
      <c r="E674" s="5" t="s">
        <v>40</v>
      </c>
      <c r="F674" s="5" t="s">
        <v>7</v>
      </c>
      <c r="G674" s="5" t="s">
        <v>67</v>
      </c>
    </row>
    <row r="675" spans="1:7">
      <c r="A675" s="5" t="s">
        <v>67</v>
      </c>
      <c r="B675" s="5" t="s">
        <v>67</v>
      </c>
      <c r="C675" s="5" t="s">
        <v>67</v>
      </c>
      <c r="D675" s="5" t="s">
        <v>66</v>
      </c>
      <c r="E675" s="5" t="s">
        <v>40</v>
      </c>
      <c r="F675" s="5" t="s">
        <v>24</v>
      </c>
      <c r="G675" s="5" t="s">
        <v>67</v>
      </c>
    </row>
    <row r="676" spans="1:7">
      <c r="A676" s="5" t="s">
        <v>67</v>
      </c>
      <c r="B676" s="5" t="s">
        <v>67</v>
      </c>
      <c r="C676" s="5" t="s">
        <v>67</v>
      </c>
      <c r="D676" s="5" t="s">
        <v>66</v>
      </c>
      <c r="E676" s="5" t="s">
        <v>398</v>
      </c>
      <c r="F676" s="5" t="s">
        <v>67</v>
      </c>
      <c r="G676" s="5" t="s">
        <v>67</v>
      </c>
    </row>
    <row r="677" spans="1:7">
      <c r="A677" s="5" t="s">
        <v>67</v>
      </c>
      <c r="B677" s="5" t="s">
        <v>67</v>
      </c>
      <c r="C677" s="5" t="s">
        <v>67</v>
      </c>
      <c r="D677" s="5" t="s">
        <v>66</v>
      </c>
      <c r="E677" s="5" t="s">
        <v>140</v>
      </c>
      <c r="F677" s="5" t="s">
        <v>29</v>
      </c>
      <c r="G677" s="5" t="s">
        <v>67</v>
      </c>
    </row>
    <row r="678" spans="1:7">
      <c r="A678" s="5" t="s">
        <v>67</v>
      </c>
      <c r="B678" s="5" t="s">
        <v>67</v>
      </c>
      <c r="C678" s="5" t="s">
        <v>67</v>
      </c>
      <c r="D678" s="5" t="s">
        <v>66</v>
      </c>
      <c r="E678" s="5" t="s">
        <v>92</v>
      </c>
      <c r="F678" s="5" t="s">
        <v>14</v>
      </c>
      <c r="G678" s="5" t="s">
        <v>67</v>
      </c>
    </row>
    <row r="679" spans="1:7">
      <c r="A679" s="5" t="s">
        <v>67</v>
      </c>
      <c r="B679" s="5" t="s">
        <v>67</v>
      </c>
      <c r="C679" s="5" t="s">
        <v>67</v>
      </c>
      <c r="D679" s="5" t="s">
        <v>66</v>
      </c>
      <c r="E679" s="5" t="s">
        <v>92</v>
      </c>
      <c r="F679" s="5" t="s">
        <v>138</v>
      </c>
      <c r="G679" s="5" t="s">
        <v>67</v>
      </c>
    </row>
    <row r="680" spans="1:7">
      <c r="A680" s="5" t="s">
        <v>67</v>
      </c>
      <c r="B680" s="5" t="s">
        <v>67</v>
      </c>
      <c r="C680" s="5" t="s">
        <v>67</v>
      </c>
      <c r="D680" s="5" t="s">
        <v>66</v>
      </c>
      <c r="E680" s="5" t="s">
        <v>92</v>
      </c>
      <c r="F680" s="5" t="s">
        <v>20</v>
      </c>
      <c r="G680" s="5" t="s">
        <v>67</v>
      </c>
    </row>
    <row r="681" spans="1:7">
      <c r="A681" s="5" t="s">
        <v>67</v>
      </c>
      <c r="B681" s="5" t="s">
        <v>67</v>
      </c>
      <c r="C681" s="5" t="s">
        <v>67</v>
      </c>
      <c r="D681" s="5" t="s">
        <v>66</v>
      </c>
      <c r="E681" s="5" t="s">
        <v>138</v>
      </c>
      <c r="F681" s="5" t="s">
        <v>57</v>
      </c>
      <c r="G681" s="5" t="s">
        <v>67</v>
      </c>
    </row>
    <row r="682" spans="1:7">
      <c r="A682" s="5" t="s">
        <v>67</v>
      </c>
      <c r="B682" s="5" t="s">
        <v>67</v>
      </c>
      <c r="C682" s="5" t="s">
        <v>67</v>
      </c>
      <c r="D682" s="5" t="s">
        <v>66</v>
      </c>
      <c r="E682" s="5" t="s">
        <v>164</v>
      </c>
      <c r="F682" s="5" t="s">
        <v>92</v>
      </c>
      <c r="G682" s="5" t="s">
        <v>67</v>
      </c>
    </row>
    <row r="683" spans="1:7">
      <c r="A683" s="5" t="s">
        <v>67</v>
      </c>
      <c r="B683" s="5" t="s">
        <v>67</v>
      </c>
      <c r="C683" s="5" t="s">
        <v>67</v>
      </c>
      <c r="D683" s="5" t="s">
        <v>66</v>
      </c>
      <c r="E683" s="5" t="s">
        <v>324</v>
      </c>
      <c r="F683" s="5" t="s">
        <v>67</v>
      </c>
      <c r="G683" s="5" t="s">
        <v>67</v>
      </c>
    </row>
    <row r="684" spans="1:7">
      <c r="A684" s="5" t="s">
        <v>67</v>
      </c>
      <c r="B684" s="5" t="s">
        <v>67</v>
      </c>
      <c r="C684" s="5" t="s">
        <v>67</v>
      </c>
      <c r="D684" s="5" t="s">
        <v>66</v>
      </c>
      <c r="E684" s="5" t="s">
        <v>400</v>
      </c>
      <c r="F684" s="5" t="s">
        <v>67</v>
      </c>
      <c r="G684" s="5" t="s">
        <v>67</v>
      </c>
    </row>
    <row r="685" spans="1:7">
      <c r="A685" s="5" t="s">
        <v>67</v>
      </c>
      <c r="B685" s="5" t="s">
        <v>67</v>
      </c>
      <c r="C685" s="5" t="s">
        <v>67</v>
      </c>
      <c r="D685" s="5" t="s">
        <v>66</v>
      </c>
      <c r="E685" s="5" t="s">
        <v>57</v>
      </c>
      <c r="F685" s="5" t="s">
        <v>20</v>
      </c>
      <c r="G685" s="5" t="s">
        <v>24</v>
      </c>
    </row>
    <row r="686" spans="1:7">
      <c r="A686" s="5" t="s">
        <v>67</v>
      </c>
      <c r="B686" s="5" t="s">
        <v>67</v>
      </c>
      <c r="C686" s="5" t="s">
        <v>67</v>
      </c>
      <c r="D686" s="5" t="s">
        <v>66</v>
      </c>
      <c r="E686" s="5" t="s">
        <v>57</v>
      </c>
      <c r="F686" s="5" t="s">
        <v>75</v>
      </c>
      <c r="G686" s="5" t="s">
        <v>67</v>
      </c>
    </row>
    <row r="687" spans="1:7">
      <c r="A687" s="5" t="s">
        <v>67</v>
      </c>
      <c r="B687" s="5" t="s">
        <v>67</v>
      </c>
      <c r="C687" s="5" t="s">
        <v>67</v>
      </c>
      <c r="D687" s="5" t="s">
        <v>66</v>
      </c>
      <c r="E687" s="5" t="s">
        <v>57</v>
      </c>
      <c r="F687" s="5" t="s">
        <v>49</v>
      </c>
      <c r="G687" s="5" t="s">
        <v>29</v>
      </c>
    </row>
    <row r="688" spans="1:7">
      <c r="A688" s="5" t="s">
        <v>67</v>
      </c>
      <c r="B688" s="5" t="s">
        <v>67</v>
      </c>
      <c r="C688" s="5" t="s">
        <v>67</v>
      </c>
      <c r="D688" s="5" t="s">
        <v>66</v>
      </c>
      <c r="E688" s="5" t="s">
        <v>57</v>
      </c>
      <c r="F688" s="5" t="s">
        <v>19</v>
      </c>
      <c r="G688" s="5" t="s">
        <v>67</v>
      </c>
    </row>
    <row r="689" spans="1:7">
      <c r="A689" s="5" t="s">
        <v>67</v>
      </c>
      <c r="B689" s="5" t="s">
        <v>67</v>
      </c>
      <c r="C689" s="5" t="s">
        <v>67</v>
      </c>
      <c r="D689" s="5" t="s">
        <v>66</v>
      </c>
      <c r="E689" s="5" t="s">
        <v>57</v>
      </c>
      <c r="F689" s="5" t="s">
        <v>82</v>
      </c>
      <c r="G689" s="5" t="s">
        <v>67</v>
      </c>
    </row>
    <row r="690" spans="1:7">
      <c r="A690" s="5" t="s">
        <v>67</v>
      </c>
      <c r="B690" s="5" t="s">
        <v>67</v>
      </c>
      <c r="C690" s="5" t="s">
        <v>67</v>
      </c>
      <c r="D690" s="5" t="s">
        <v>66</v>
      </c>
      <c r="E690" s="5" t="s">
        <v>112</v>
      </c>
      <c r="F690" s="5" t="s">
        <v>14</v>
      </c>
      <c r="G690" s="5" t="s">
        <v>67</v>
      </c>
    </row>
    <row r="691" spans="1:7">
      <c r="A691" s="5" t="s">
        <v>67</v>
      </c>
      <c r="B691" s="5" t="s">
        <v>67</v>
      </c>
      <c r="C691" s="5" t="s">
        <v>67</v>
      </c>
      <c r="D691" s="5" t="s">
        <v>66</v>
      </c>
      <c r="E691" s="5" t="s">
        <v>112</v>
      </c>
      <c r="F691" s="5" t="s">
        <v>40</v>
      </c>
      <c r="G691" s="5" t="s">
        <v>67</v>
      </c>
    </row>
    <row r="692" spans="1:7">
      <c r="A692" s="5" t="s">
        <v>67</v>
      </c>
      <c r="B692" s="5" t="s">
        <v>67</v>
      </c>
      <c r="C692" s="5" t="s">
        <v>67</v>
      </c>
      <c r="D692" s="5" t="s">
        <v>66</v>
      </c>
      <c r="E692" s="5" t="s">
        <v>124</v>
      </c>
      <c r="F692" s="5" t="s">
        <v>14</v>
      </c>
      <c r="G692" s="5" t="s">
        <v>67</v>
      </c>
    </row>
    <row r="693" spans="1:7">
      <c r="A693" s="5" t="s">
        <v>67</v>
      </c>
      <c r="B693" s="5" t="s">
        <v>67</v>
      </c>
      <c r="C693" s="5" t="s">
        <v>67</v>
      </c>
      <c r="D693" s="5" t="s">
        <v>66</v>
      </c>
      <c r="E693" s="5" t="s">
        <v>180</v>
      </c>
      <c r="F693" s="5" t="s">
        <v>10</v>
      </c>
      <c r="G693" s="5" t="s">
        <v>67</v>
      </c>
    </row>
    <row r="694" spans="1:7">
      <c r="A694" s="5" t="s">
        <v>67</v>
      </c>
      <c r="B694" s="5" t="s">
        <v>67</v>
      </c>
      <c r="C694" s="5" t="s">
        <v>67</v>
      </c>
      <c r="D694" s="5" t="s">
        <v>66</v>
      </c>
      <c r="E694" s="5" t="s">
        <v>20</v>
      </c>
      <c r="F694" s="5" t="s">
        <v>14</v>
      </c>
      <c r="G694" s="5" t="s">
        <v>67</v>
      </c>
    </row>
    <row r="695" spans="1:7">
      <c r="A695" s="5" t="s">
        <v>67</v>
      </c>
      <c r="B695" s="5" t="s">
        <v>67</v>
      </c>
      <c r="C695" s="5" t="s">
        <v>67</v>
      </c>
      <c r="D695" s="5" t="s">
        <v>66</v>
      </c>
      <c r="E695" s="5" t="s">
        <v>20</v>
      </c>
      <c r="F695" s="5" t="s">
        <v>96</v>
      </c>
      <c r="G695" s="5" t="s">
        <v>67</v>
      </c>
    </row>
    <row r="696" spans="1:7">
      <c r="A696" s="5" t="s">
        <v>67</v>
      </c>
      <c r="B696" s="5" t="s">
        <v>67</v>
      </c>
      <c r="C696" s="5" t="s">
        <v>67</v>
      </c>
      <c r="D696" s="5" t="s">
        <v>66</v>
      </c>
      <c r="E696" s="5" t="s">
        <v>20</v>
      </c>
      <c r="F696" s="5" t="s">
        <v>55</v>
      </c>
      <c r="G696" s="5" t="s">
        <v>67</v>
      </c>
    </row>
    <row r="697" spans="1:7">
      <c r="A697" s="5" t="s">
        <v>67</v>
      </c>
      <c r="B697" s="5" t="s">
        <v>67</v>
      </c>
      <c r="C697" s="5" t="s">
        <v>67</v>
      </c>
      <c r="D697" s="5" t="s">
        <v>66</v>
      </c>
      <c r="E697" s="5" t="s">
        <v>20</v>
      </c>
      <c r="F697" s="5" t="s">
        <v>84</v>
      </c>
      <c r="G697" s="5" t="s">
        <v>10</v>
      </c>
    </row>
    <row r="698" spans="1:7">
      <c r="A698" s="5" t="s">
        <v>67</v>
      </c>
      <c r="B698" s="5" t="s">
        <v>67</v>
      </c>
      <c r="C698" s="5" t="s">
        <v>67</v>
      </c>
      <c r="D698" s="5" t="s">
        <v>66</v>
      </c>
      <c r="E698" s="5" t="s">
        <v>31</v>
      </c>
      <c r="F698" s="5" t="s">
        <v>139</v>
      </c>
      <c r="G698" s="5" t="s">
        <v>67</v>
      </c>
    </row>
    <row r="699" spans="1:7">
      <c r="A699" s="5" t="s">
        <v>67</v>
      </c>
      <c r="B699" s="5" t="s">
        <v>67</v>
      </c>
      <c r="C699" s="5" t="s">
        <v>67</v>
      </c>
      <c r="D699" s="5" t="s">
        <v>66</v>
      </c>
      <c r="E699" s="5" t="s">
        <v>31</v>
      </c>
      <c r="F699" s="5" t="s">
        <v>75</v>
      </c>
      <c r="G699" s="5" t="s">
        <v>67</v>
      </c>
    </row>
    <row r="700" spans="1:7">
      <c r="A700" s="5" t="s">
        <v>67</v>
      </c>
      <c r="B700" s="5" t="s">
        <v>67</v>
      </c>
      <c r="C700" s="5" t="s">
        <v>67</v>
      </c>
      <c r="D700" s="5" t="s">
        <v>66</v>
      </c>
      <c r="E700" s="5" t="s">
        <v>31</v>
      </c>
      <c r="F700" s="5" t="s">
        <v>33</v>
      </c>
      <c r="G700" s="5" t="s">
        <v>67</v>
      </c>
    </row>
    <row r="701" spans="1:7">
      <c r="A701" s="5" t="s">
        <v>67</v>
      </c>
      <c r="B701" s="5" t="s">
        <v>67</v>
      </c>
      <c r="C701" s="5" t="s">
        <v>67</v>
      </c>
      <c r="D701" s="5" t="s">
        <v>66</v>
      </c>
      <c r="E701" s="5" t="s">
        <v>31</v>
      </c>
      <c r="F701" s="5" t="s">
        <v>49</v>
      </c>
      <c r="G701" s="5" t="s">
        <v>67</v>
      </c>
    </row>
    <row r="702" spans="1:7">
      <c r="A702" s="5" t="s">
        <v>67</v>
      </c>
      <c r="B702" s="5" t="s">
        <v>67</v>
      </c>
      <c r="C702" s="5" t="s">
        <v>67</v>
      </c>
      <c r="D702" s="5" t="s">
        <v>66</v>
      </c>
      <c r="E702" s="5" t="s">
        <v>31</v>
      </c>
      <c r="F702" s="5" t="s">
        <v>181</v>
      </c>
      <c r="G702" s="5" t="s">
        <v>67</v>
      </c>
    </row>
    <row r="703" spans="1:7">
      <c r="A703" s="5" t="s">
        <v>67</v>
      </c>
      <c r="B703" s="5" t="s">
        <v>67</v>
      </c>
      <c r="C703" s="5" t="s">
        <v>67</v>
      </c>
      <c r="D703" s="5" t="s">
        <v>66</v>
      </c>
      <c r="E703" s="5" t="s">
        <v>31</v>
      </c>
      <c r="F703" s="5" t="s">
        <v>44</v>
      </c>
      <c r="G703" s="5" t="s">
        <v>67</v>
      </c>
    </row>
    <row r="704" spans="1:7">
      <c r="A704" s="5" t="s">
        <v>67</v>
      </c>
      <c r="B704" s="5" t="s">
        <v>67</v>
      </c>
      <c r="C704" s="5" t="s">
        <v>67</v>
      </c>
      <c r="D704" s="5" t="s">
        <v>66</v>
      </c>
      <c r="E704" s="5" t="s">
        <v>31</v>
      </c>
      <c r="F704" s="5" t="s">
        <v>30</v>
      </c>
      <c r="G704" s="5" t="s">
        <v>67</v>
      </c>
    </row>
    <row r="705" spans="1:7">
      <c r="A705" s="5" t="s">
        <v>67</v>
      </c>
      <c r="B705" s="5" t="s">
        <v>67</v>
      </c>
      <c r="C705" s="5" t="s">
        <v>67</v>
      </c>
      <c r="D705" s="5" t="s">
        <v>66</v>
      </c>
      <c r="E705" s="5" t="s">
        <v>80</v>
      </c>
      <c r="F705" s="5" t="s">
        <v>14</v>
      </c>
      <c r="G705" s="5" t="s">
        <v>67</v>
      </c>
    </row>
    <row r="706" spans="1:7">
      <c r="A706" s="5" t="s">
        <v>67</v>
      </c>
      <c r="B706" s="5" t="s">
        <v>67</v>
      </c>
      <c r="C706" s="5" t="s">
        <v>67</v>
      </c>
      <c r="D706" s="5" t="s">
        <v>66</v>
      </c>
      <c r="E706" s="5" t="s">
        <v>80</v>
      </c>
      <c r="F706" s="5" t="s">
        <v>18</v>
      </c>
      <c r="G706" s="5" t="s">
        <v>67</v>
      </c>
    </row>
    <row r="707" spans="1:7">
      <c r="A707" s="5" t="s">
        <v>67</v>
      </c>
      <c r="B707" s="5" t="s">
        <v>67</v>
      </c>
      <c r="C707" s="5" t="s">
        <v>67</v>
      </c>
      <c r="D707" s="5" t="s">
        <v>66</v>
      </c>
      <c r="E707" s="5" t="s">
        <v>80</v>
      </c>
      <c r="F707" s="5" t="s">
        <v>55</v>
      </c>
      <c r="G707" s="5" t="s">
        <v>67</v>
      </c>
    </row>
    <row r="708" spans="1:7">
      <c r="A708" s="5" t="s">
        <v>67</v>
      </c>
      <c r="B708" s="5" t="s">
        <v>67</v>
      </c>
      <c r="C708" s="5" t="s">
        <v>67</v>
      </c>
      <c r="D708" s="5" t="s">
        <v>66</v>
      </c>
      <c r="E708" s="5" t="s">
        <v>18</v>
      </c>
      <c r="F708" s="5" t="s">
        <v>73</v>
      </c>
      <c r="G708" s="5" t="s">
        <v>67</v>
      </c>
    </row>
    <row r="709" spans="1:7">
      <c r="A709" s="5" t="s">
        <v>67</v>
      </c>
      <c r="B709" s="5" t="s">
        <v>67</v>
      </c>
      <c r="C709" s="5" t="s">
        <v>67</v>
      </c>
      <c r="D709" s="5" t="s">
        <v>66</v>
      </c>
      <c r="E709" s="5" t="s">
        <v>18</v>
      </c>
      <c r="F709" s="5" t="s">
        <v>23</v>
      </c>
      <c r="G709" s="5" t="s">
        <v>67</v>
      </c>
    </row>
    <row r="710" spans="1:7">
      <c r="A710" s="5" t="s">
        <v>67</v>
      </c>
      <c r="B710" s="5" t="s">
        <v>67</v>
      </c>
      <c r="C710" s="5" t="s">
        <v>67</v>
      </c>
      <c r="D710" s="5" t="s">
        <v>66</v>
      </c>
      <c r="E710" s="5" t="s">
        <v>18</v>
      </c>
      <c r="F710" s="5" t="s">
        <v>49</v>
      </c>
      <c r="G710" s="5" t="s">
        <v>67</v>
      </c>
    </row>
    <row r="711" spans="1:7">
      <c r="A711" s="5" t="s">
        <v>67</v>
      </c>
      <c r="B711" s="5" t="s">
        <v>67</v>
      </c>
      <c r="C711" s="5" t="s">
        <v>67</v>
      </c>
      <c r="D711" s="5" t="s">
        <v>66</v>
      </c>
      <c r="E711" s="5" t="s">
        <v>18</v>
      </c>
      <c r="F711" s="5" t="s">
        <v>71</v>
      </c>
      <c r="G711" s="5" t="s">
        <v>67</v>
      </c>
    </row>
    <row r="712" spans="1:7">
      <c r="A712" s="5" t="s">
        <v>67</v>
      </c>
      <c r="B712" s="5" t="s">
        <v>67</v>
      </c>
      <c r="C712" s="5" t="s">
        <v>67</v>
      </c>
      <c r="D712" s="5" t="s">
        <v>66</v>
      </c>
      <c r="E712" s="5" t="s">
        <v>18</v>
      </c>
      <c r="F712" s="5" t="s">
        <v>52</v>
      </c>
      <c r="G712" s="5" t="s">
        <v>67</v>
      </c>
    </row>
    <row r="713" spans="1:7">
      <c r="A713" s="5" t="s">
        <v>67</v>
      </c>
      <c r="B713" s="5" t="s">
        <v>67</v>
      </c>
      <c r="C713" s="5" t="s">
        <v>67</v>
      </c>
      <c r="D713" s="5" t="s">
        <v>66</v>
      </c>
      <c r="E713" s="5" t="s">
        <v>18</v>
      </c>
      <c r="F713" s="5" t="s">
        <v>114</v>
      </c>
      <c r="G713" s="5" t="s">
        <v>67</v>
      </c>
    </row>
    <row r="714" spans="1:7">
      <c r="A714" s="5" t="s">
        <v>67</v>
      </c>
      <c r="B714" s="5" t="s">
        <v>67</v>
      </c>
      <c r="C714" s="5" t="s">
        <v>67</v>
      </c>
      <c r="D714" s="5" t="s">
        <v>66</v>
      </c>
      <c r="E714" s="5" t="s">
        <v>18</v>
      </c>
      <c r="F714" s="5" t="s">
        <v>19</v>
      </c>
      <c r="G714" s="5" t="s">
        <v>67</v>
      </c>
    </row>
    <row r="715" spans="1:7">
      <c r="A715" s="5" t="s">
        <v>67</v>
      </c>
      <c r="B715" s="5" t="s">
        <v>67</v>
      </c>
      <c r="C715" s="5" t="s">
        <v>67</v>
      </c>
      <c r="D715" s="5" t="s">
        <v>66</v>
      </c>
      <c r="E715" s="5" t="s">
        <v>18</v>
      </c>
      <c r="F715" s="5" t="s">
        <v>27</v>
      </c>
      <c r="G715" s="5" t="s">
        <v>67</v>
      </c>
    </row>
    <row r="716" spans="1:7">
      <c r="A716" s="5" t="s">
        <v>67</v>
      </c>
      <c r="B716" s="5" t="s">
        <v>67</v>
      </c>
      <c r="C716" s="5" t="s">
        <v>67</v>
      </c>
      <c r="D716" s="5" t="s">
        <v>66</v>
      </c>
      <c r="E716" s="5" t="s">
        <v>18</v>
      </c>
      <c r="F716" s="5" t="s">
        <v>24</v>
      </c>
      <c r="G716" s="5" t="s">
        <v>67</v>
      </c>
    </row>
    <row r="717" spans="1:7">
      <c r="A717" s="5" t="s">
        <v>67</v>
      </c>
      <c r="B717" s="5" t="s">
        <v>67</v>
      </c>
      <c r="C717" s="5" t="s">
        <v>67</v>
      </c>
      <c r="D717" s="5" t="s">
        <v>66</v>
      </c>
      <c r="E717" s="5" t="s">
        <v>75</v>
      </c>
      <c r="F717" s="5" t="s">
        <v>26</v>
      </c>
      <c r="G717" s="5" t="s">
        <v>67</v>
      </c>
    </row>
    <row r="718" spans="1:7">
      <c r="A718" s="5" t="s">
        <v>67</v>
      </c>
      <c r="B718" s="5" t="s">
        <v>67</v>
      </c>
      <c r="C718" s="5" t="s">
        <v>67</v>
      </c>
      <c r="D718" s="5" t="s">
        <v>66</v>
      </c>
      <c r="E718" s="5" t="s">
        <v>33</v>
      </c>
      <c r="F718" s="5" t="s">
        <v>18</v>
      </c>
      <c r="G718" s="5" t="s">
        <v>67</v>
      </c>
    </row>
    <row r="719" spans="1:7">
      <c r="A719" s="5" t="s">
        <v>67</v>
      </c>
      <c r="B719" s="5" t="s">
        <v>67</v>
      </c>
      <c r="C719" s="5" t="s">
        <v>67</v>
      </c>
      <c r="D719" s="5" t="s">
        <v>66</v>
      </c>
      <c r="E719" s="5" t="s">
        <v>33</v>
      </c>
      <c r="F719" s="5" t="s">
        <v>49</v>
      </c>
      <c r="G719" s="5" t="s">
        <v>67</v>
      </c>
    </row>
    <row r="720" spans="1:7">
      <c r="A720" s="5" t="s">
        <v>67</v>
      </c>
      <c r="B720" s="5" t="s">
        <v>67</v>
      </c>
      <c r="C720" s="5" t="s">
        <v>67</v>
      </c>
      <c r="D720" s="5" t="s">
        <v>66</v>
      </c>
      <c r="E720" s="5" t="s">
        <v>33</v>
      </c>
      <c r="F720" s="5" t="s">
        <v>26</v>
      </c>
      <c r="G720" s="5" t="s">
        <v>67</v>
      </c>
    </row>
    <row r="721" spans="1:7">
      <c r="A721" s="5" t="s">
        <v>67</v>
      </c>
      <c r="B721" s="5" t="s">
        <v>67</v>
      </c>
      <c r="C721" s="5" t="s">
        <v>67</v>
      </c>
      <c r="D721" s="5" t="s">
        <v>66</v>
      </c>
      <c r="E721" s="5" t="s">
        <v>76</v>
      </c>
      <c r="F721" s="5" t="s">
        <v>18</v>
      </c>
      <c r="G721" s="5" t="s">
        <v>67</v>
      </c>
    </row>
    <row r="722" spans="1:7">
      <c r="A722" s="5" t="s">
        <v>67</v>
      </c>
      <c r="B722" s="5" t="s">
        <v>67</v>
      </c>
      <c r="C722" s="5" t="s">
        <v>67</v>
      </c>
      <c r="D722" s="5" t="s">
        <v>66</v>
      </c>
      <c r="E722" s="5" t="s">
        <v>76</v>
      </c>
      <c r="F722" s="5" t="s">
        <v>49</v>
      </c>
      <c r="G722" s="5" t="s">
        <v>67</v>
      </c>
    </row>
    <row r="723" spans="1:7">
      <c r="A723" s="5" t="s">
        <v>67</v>
      </c>
      <c r="B723" s="5" t="s">
        <v>67</v>
      </c>
      <c r="C723" s="5" t="s">
        <v>67</v>
      </c>
      <c r="D723" s="5" t="s">
        <v>66</v>
      </c>
      <c r="E723" s="5" t="s">
        <v>76</v>
      </c>
      <c r="F723" s="5" t="s">
        <v>44</v>
      </c>
      <c r="G723" s="5" t="s">
        <v>67</v>
      </c>
    </row>
    <row r="724" spans="1:7">
      <c r="A724" s="5" t="s">
        <v>67</v>
      </c>
      <c r="B724" s="5" t="s">
        <v>67</v>
      </c>
      <c r="C724" s="5" t="s">
        <v>67</v>
      </c>
      <c r="D724" s="5" t="s">
        <v>66</v>
      </c>
      <c r="E724" s="5" t="s">
        <v>23</v>
      </c>
      <c r="F724" s="5" t="s">
        <v>14</v>
      </c>
      <c r="G724" s="5" t="s">
        <v>67</v>
      </c>
    </row>
    <row r="725" spans="1:7">
      <c r="A725" s="5" t="s">
        <v>67</v>
      </c>
      <c r="B725" s="5" t="s">
        <v>67</v>
      </c>
      <c r="C725" s="5" t="s">
        <v>67</v>
      </c>
      <c r="D725" s="5" t="s">
        <v>66</v>
      </c>
      <c r="E725" s="5" t="s">
        <v>23</v>
      </c>
      <c r="F725" s="5" t="s">
        <v>31</v>
      </c>
      <c r="G725" s="5" t="s">
        <v>67</v>
      </c>
    </row>
    <row r="726" spans="1:7">
      <c r="A726" s="5" t="s">
        <v>67</v>
      </c>
      <c r="B726" s="5" t="s">
        <v>67</v>
      </c>
      <c r="C726" s="5" t="s">
        <v>67</v>
      </c>
      <c r="D726" s="5" t="s">
        <v>66</v>
      </c>
      <c r="E726" s="5" t="s">
        <v>23</v>
      </c>
      <c r="F726" s="5" t="s">
        <v>18</v>
      </c>
      <c r="G726" s="5" t="s">
        <v>67</v>
      </c>
    </row>
    <row r="727" spans="1:7">
      <c r="A727" s="5" t="s">
        <v>67</v>
      </c>
      <c r="B727" s="5" t="s">
        <v>67</v>
      </c>
      <c r="C727" s="5" t="s">
        <v>67</v>
      </c>
      <c r="D727" s="5" t="s">
        <v>66</v>
      </c>
      <c r="E727" s="5" t="s">
        <v>23</v>
      </c>
      <c r="F727" s="5" t="s">
        <v>75</v>
      </c>
      <c r="G727" s="5" t="s">
        <v>67</v>
      </c>
    </row>
    <row r="728" spans="1:7">
      <c r="A728" s="5" t="s">
        <v>67</v>
      </c>
      <c r="B728" s="5" t="s">
        <v>67</v>
      </c>
      <c r="C728" s="5" t="s">
        <v>67</v>
      </c>
      <c r="D728" s="5" t="s">
        <v>66</v>
      </c>
      <c r="E728" s="5" t="s">
        <v>23</v>
      </c>
      <c r="F728" s="5" t="s">
        <v>49</v>
      </c>
      <c r="G728" s="5" t="s">
        <v>67</v>
      </c>
    </row>
    <row r="729" spans="1:7">
      <c r="A729" s="5" t="s">
        <v>67</v>
      </c>
      <c r="B729" s="5" t="s">
        <v>67</v>
      </c>
      <c r="C729" s="5" t="s">
        <v>67</v>
      </c>
      <c r="D729" s="5" t="s">
        <v>66</v>
      </c>
      <c r="E729" s="5" t="s">
        <v>23</v>
      </c>
      <c r="F729" s="5" t="s">
        <v>105</v>
      </c>
      <c r="G729" s="5" t="s">
        <v>67</v>
      </c>
    </row>
    <row r="730" spans="1:7">
      <c r="A730" s="5" t="s">
        <v>67</v>
      </c>
      <c r="B730" s="5" t="s">
        <v>67</v>
      </c>
      <c r="C730" s="5" t="s">
        <v>67</v>
      </c>
      <c r="D730" s="5" t="s">
        <v>66</v>
      </c>
      <c r="E730" s="5" t="s">
        <v>23</v>
      </c>
      <c r="F730" s="5" t="s">
        <v>13</v>
      </c>
      <c r="G730" s="5" t="s">
        <v>20</v>
      </c>
    </row>
    <row r="731" spans="1:7">
      <c r="A731" s="5" t="s">
        <v>67</v>
      </c>
      <c r="B731" s="5" t="s">
        <v>67</v>
      </c>
      <c r="C731" s="5" t="s">
        <v>67</v>
      </c>
      <c r="D731" s="5" t="s">
        <v>66</v>
      </c>
      <c r="E731" s="5" t="s">
        <v>23</v>
      </c>
      <c r="F731" s="5" t="s">
        <v>10</v>
      </c>
      <c r="G731" s="5" t="s">
        <v>67</v>
      </c>
    </row>
    <row r="732" spans="1:7">
      <c r="A732" s="5" t="s">
        <v>67</v>
      </c>
      <c r="B732" s="5" t="s">
        <v>67</v>
      </c>
      <c r="C732" s="5" t="s">
        <v>67</v>
      </c>
      <c r="D732" s="5" t="s">
        <v>66</v>
      </c>
      <c r="E732" s="5" t="s">
        <v>23</v>
      </c>
      <c r="F732" s="5" t="s">
        <v>26</v>
      </c>
      <c r="G732" s="5" t="s">
        <v>67</v>
      </c>
    </row>
    <row r="733" spans="1:7">
      <c r="A733" s="5" t="s">
        <v>67</v>
      </c>
      <c r="B733" s="5" t="s">
        <v>67</v>
      </c>
      <c r="C733" s="5" t="s">
        <v>67</v>
      </c>
      <c r="D733" s="5" t="s">
        <v>66</v>
      </c>
      <c r="E733" s="5" t="s">
        <v>29</v>
      </c>
      <c r="F733" s="5" t="s">
        <v>14</v>
      </c>
      <c r="G733" s="5" t="s">
        <v>39</v>
      </c>
    </row>
    <row r="734" spans="1:7">
      <c r="A734" s="5" t="s">
        <v>67</v>
      </c>
      <c r="B734" s="5" t="s">
        <v>67</v>
      </c>
      <c r="C734" s="5" t="s">
        <v>67</v>
      </c>
      <c r="D734" s="5" t="s">
        <v>66</v>
      </c>
      <c r="E734" s="5" t="s">
        <v>29</v>
      </c>
      <c r="F734" s="5" t="s">
        <v>83</v>
      </c>
      <c r="G734" s="5" t="s">
        <v>67</v>
      </c>
    </row>
    <row r="735" spans="1:7">
      <c r="A735" s="5" t="s">
        <v>67</v>
      </c>
      <c r="B735" s="5" t="s">
        <v>67</v>
      </c>
      <c r="C735" s="5" t="s">
        <v>67</v>
      </c>
      <c r="D735" s="5" t="s">
        <v>66</v>
      </c>
      <c r="E735" s="5" t="s">
        <v>29</v>
      </c>
      <c r="F735" s="5" t="s">
        <v>23</v>
      </c>
      <c r="G735" s="5" t="s">
        <v>67</v>
      </c>
    </row>
    <row r="736" spans="1:7">
      <c r="A736" s="5" t="s">
        <v>67</v>
      </c>
      <c r="B736" s="5" t="s">
        <v>67</v>
      </c>
      <c r="C736" s="5" t="s">
        <v>67</v>
      </c>
      <c r="D736" s="5" t="s">
        <v>66</v>
      </c>
      <c r="E736" s="5" t="s">
        <v>29</v>
      </c>
      <c r="F736" s="5" t="s">
        <v>49</v>
      </c>
      <c r="G736" s="5" t="s">
        <v>67</v>
      </c>
    </row>
    <row r="737" spans="1:7">
      <c r="A737" s="5" t="s">
        <v>67</v>
      </c>
      <c r="B737" s="5" t="s">
        <v>67</v>
      </c>
      <c r="C737" s="5" t="s">
        <v>67</v>
      </c>
      <c r="D737" s="5" t="s">
        <v>66</v>
      </c>
      <c r="E737" s="5" t="s">
        <v>29</v>
      </c>
      <c r="F737" s="5" t="s">
        <v>132</v>
      </c>
      <c r="G737" s="5" t="s">
        <v>67</v>
      </c>
    </row>
    <row r="738" spans="1:7">
      <c r="A738" s="5" t="s">
        <v>67</v>
      </c>
      <c r="B738" s="5" t="s">
        <v>67</v>
      </c>
      <c r="C738" s="5" t="s">
        <v>67</v>
      </c>
      <c r="D738" s="5" t="s">
        <v>66</v>
      </c>
      <c r="E738" s="5" t="s">
        <v>29</v>
      </c>
      <c r="F738" s="5" t="s">
        <v>47</v>
      </c>
      <c r="G738" s="5" t="s">
        <v>67</v>
      </c>
    </row>
    <row r="739" spans="1:7">
      <c r="A739" s="5" t="s">
        <v>67</v>
      </c>
      <c r="B739" s="5" t="s">
        <v>67</v>
      </c>
      <c r="C739" s="5" t="s">
        <v>67</v>
      </c>
      <c r="D739" s="5" t="s">
        <v>66</v>
      </c>
      <c r="E739" s="5" t="s">
        <v>29</v>
      </c>
      <c r="F739" s="5" t="s">
        <v>36</v>
      </c>
      <c r="G739" s="5" t="s">
        <v>67</v>
      </c>
    </row>
    <row r="740" spans="1:7">
      <c r="A740" s="5" t="s">
        <v>67</v>
      </c>
      <c r="B740" s="5" t="s">
        <v>67</v>
      </c>
      <c r="C740" s="5" t="s">
        <v>67</v>
      </c>
      <c r="D740" s="5" t="s">
        <v>66</v>
      </c>
      <c r="E740" s="5" t="s">
        <v>29</v>
      </c>
      <c r="F740" s="5" t="s">
        <v>122</v>
      </c>
      <c r="G740" s="5" t="s">
        <v>67</v>
      </c>
    </row>
    <row r="741" spans="1:7">
      <c r="A741" s="5" t="s">
        <v>67</v>
      </c>
      <c r="B741" s="5" t="s">
        <v>67</v>
      </c>
      <c r="C741" s="5" t="s">
        <v>67</v>
      </c>
      <c r="D741" s="5" t="s">
        <v>66</v>
      </c>
      <c r="E741" s="5" t="s">
        <v>29</v>
      </c>
      <c r="F741" s="5" t="s">
        <v>272</v>
      </c>
      <c r="G741" s="5" t="s">
        <v>14</v>
      </c>
    </row>
    <row r="742" spans="1:7">
      <c r="A742" s="5" t="s">
        <v>67</v>
      </c>
      <c r="B742" s="5" t="s">
        <v>67</v>
      </c>
      <c r="C742" s="5" t="s">
        <v>67</v>
      </c>
      <c r="D742" s="5" t="s">
        <v>66</v>
      </c>
      <c r="E742" s="5" t="s">
        <v>402</v>
      </c>
      <c r="F742" s="5" t="s">
        <v>67</v>
      </c>
      <c r="G742" s="5" t="s">
        <v>67</v>
      </c>
    </row>
    <row r="743" spans="1:7">
      <c r="A743" s="5" t="s">
        <v>67</v>
      </c>
      <c r="B743" s="5" t="s">
        <v>67</v>
      </c>
      <c r="C743" s="5" t="s">
        <v>67</v>
      </c>
      <c r="D743" s="5" t="s">
        <v>66</v>
      </c>
      <c r="E743" s="5" t="s">
        <v>403</v>
      </c>
      <c r="F743" s="5" t="s">
        <v>67</v>
      </c>
      <c r="G743" s="5" t="s">
        <v>67</v>
      </c>
    </row>
    <row r="744" spans="1:7">
      <c r="A744" s="5" t="s">
        <v>67</v>
      </c>
      <c r="B744" s="5" t="s">
        <v>67</v>
      </c>
      <c r="C744" s="5" t="s">
        <v>67</v>
      </c>
      <c r="D744" s="5" t="s">
        <v>66</v>
      </c>
      <c r="E744" s="5" t="s">
        <v>87</v>
      </c>
      <c r="F744" s="5" t="s">
        <v>49</v>
      </c>
      <c r="G744" s="5" t="s">
        <v>67</v>
      </c>
    </row>
    <row r="745" spans="1:7">
      <c r="A745" s="5" t="s">
        <v>67</v>
      </c>
      <c r="B745" s="5" t="s">
        <v>67</v>
      </c>
      <c r="C745" s="5" t="s">
        <v>67</v>
      </c>
      <c r="D745" s="5" t="s">
        <v>66</v>
      </c>
      <c r="E745" s="5" t="s">
        <v>49</v>
      </c>
      <c r="F745" s="5" t="s">
        <v>14</v>
      </c>
      <c r="G745" s="5" t="s">
        <v>58</v>
      </c>
    </row>
    <row r="746" spans="1:7">
      <c r="A746" s="5" t="s">
        <v>67</v>
      </c>
      <c r="B746" s="5" t="s">
        <v>67</v>
      </c>
      <c r="C746" s="5" t="s">
        <v>67</v>
      </c>
      <c r="D746" s="5" t="s">
        <v>66</v>
      </c>
      <c r="E746" s="5" t="s">
        <v>49</v>
      </c>
      <c r="F746" s="5" t="s">
        <v>75</v>
      </c>
      <c r="G746" s="5" t="s">
        <v>67</v>
      </c>
    </row>
    <row r="747" spans="1:7">
      <c r="A747" s="5" t="s">
        <v>67</v>
      </c>
      <c r="B747" s="5" t="s">
        <v>67</v>
      </c>
      <c r="C747" s="5" t="s">
        <v>67</v>
      </c>
      <c r="D747" s="5" t="s">
        <v>66</v>
      </c>
      <c r="E747" s="5" t="s">
        <v>49</v>
      </c>
      <c r="F747" s="5" t="s">
        <v>52</v>
      </c>
      <c r="G747" s="5" t="s">
        <v>67</v>
      </c>
    </row>
    <row r="748" spans="1:7">
      <c r="A748" s="5" t="s">
        <v>67</v>
      </c>
      <c r="B748" s="5" t="s">
        <v>67</v>
      </c>
      <c r="C748" s="5" t="s">
        <v>67</v>
      </c>
      <c r="D748" s="5" t="s">
        <v>66</v>
      </c>
      <c r="E748" s="5" t="s">
        <v>49</v>
      </c>
      <c r="F748" s="5" t="s">
        <v>10</v>
      </c>
      <c r="G748" s="5" t="s">
        <v>18</v>
      </c>
    </row>
    <row r="749" spans="1:7">
      <c r="A749" s="5" t="s">
        <v>67</v>
      </c>
      <c r="B749" s="5" t="s">
        <v>67</v>
      </c>
      <c r="C749" s="5" t="s">
        <v>67</v>
      </c>
      <c r="D749" s="5" t="s">
        <v>66</v>
      </c>
      <c r="E749" s="5" t="s">
        <v>35</v>
      </c>
      <c r="F749" s="5" t="s">
        <v>20</v>
      </c>
      <c r="G749" s="5" t="s">
        <v>67</v>
      </c>
    </row>
    <row r="750" spans="1:7">
      <c r="A750" s="5" t="s">
        <v>67</v>
      </c>
      <c r="B750" s="5" t="s">
        <v>67</v>
      </c>
      <c r="C750" s="5" t="s">
        <v>67</v>
      </c>
      <c r="D750" s="5" t="s">
        <v>66</v>
      </c>
      <c r="E750" s="5" t="s">
        <v>35</v>
      </c>
      <c r="F750" s="5" t="s">
        <v>52</v>
      </c>
      <c r="G750" s="5" t="s">
        <v>67</v>
      </c>
    </row>
    <row r="751" spans="1:7">
      <c r="A751" s="5" t="s">
        <v>67</v>
      </c>
      <c r="B751" s="5" t="s">
        <v>67</v>
      </c>
      <c r="C751" s="5" t="s">
        <v>67</v>
      </c>
      <c r="D751" s="5" t="s">
        <v>66</v>
      </c>
      <c r="E751" s="5" t="s">
        <v>404</v>
      </c>
      <c r="F751" s="5" t="s">
        <v>67</v>
      </c>
      <c r="G751" s="5" t="s">
        <v>67</v>
      </c>
    </row>
    <row r="752" spans="1:7">
      <c r="A752" s="5" t="s">
        <v>67</v>
      </c>
      <c r="B752" s="5" t="s">
        <v>67</v>
      </c>
      <c r="C752" s="5" t="s">
        <v>67</v>
      </c>
      <c r="D752" s="5" t="s">
        <v>66</v>
      </c>
      <c r="E752" s="5" t="s">
        <v>405</v>
      </c>
      <c r="F752" s="5" t="s">
        <v>67</v>
      </c>
      <c r="G752" s="5" t="s">
        <v>67</v>
      </c>
    </row>
    <row r="753" spans="1:7">
      <c r="A753" s="5" t="s">
        <v>67</v>
      </c>
      <c r="B753" s="5" t="s">
        <v>67</v>
      </c>
      <c r="C753" s="5" t="s">
        <v>67</v>
      </c>
      <c r="D753" s="5" t="s">
        <v>66</v>
      </c>
      <c r="E753" s="5" t="s">
        <v>132</v>
      </c>
      <c r="F753" s="5" t="s">
        <v>31</v>
      </c>
      <c r="G753" s="5" t="s">
        <v>67</v>
      </c>
    </row>
    <row r="754" spans="1:7">
      <c r="A754" s="5" t="s">
        <v>67</v>
      </c>
      <c r="B754" s="5" t="s">
        <v>67</v>
      </c>
      <c r="C754" s="5" t="s">
        <v>67</v>
      </c>
      <c r="D754" s="5" t="s">
        <v>66</v>
      </c>
      <c r="E754" s="5" t="s">
        <v>406</v>
      </c>
      <c r="F754" s="5" t="s">
        <v>67</v>
      </c>
      <c r="G754" s="5" t="s">
        <v>67</v>
      </c>
    </row>
    <row r="755" spans="1:7">
      <c r="A755" s="5" t="s">
        <v>67</v>
      </c>
      <c r="B755" s="5" t="s">
        <v>67</v>
      </c>
      <c r="C755" s="5" t="s">
        <v>67</v>
      </c>
      <c r="D755" s="5" t="s">
        <v>66</v>
      </c>
      <c r="E755" s="5" t="s">
        <v>71</v>
      </c>
      <c r="F755" s="5" t="s">
        <v>52</v>
      </c>
      <c r="G755" s="5" t="s">
        <v>67</v>
      </c>
    </row>
    <row r="756" spans="1:7">
      <c r="A756" s="5" t="s">
        <v>67</v>
      </c>
      <c r="B756" s="5" t="s">
        <v>67</v>
      </c>
      <c r="C756" s="5" t="s">
        <v>67</v>
      </c>
      <c r="D756" s="5" t="s">
        <v>66</v>
      </c>
      <c r="E756" s="5" t="s">
        <v>71</v>
      </c>
      <c r="F756" s="5" t="s">
        <v>26</v>
      </c>
      <c r="G756" s="5" t="s">
        <v>67</v>
      </c>
    </row>
    <row r="757" spans="1:7">
      <c r="A757" s="5" t="s">
        <v>67</v>
      </c>
      <c r="B757" s="5" t="s">
        <v>67</v>
      </c>
      <c r="C757" s="5" t="s">
        <v>67</v>
      </c>
      <c r="D757" s="5" t="s">
        <v>66</v>
      </c>
      <c r="E757" s="5" t="s">
        <v>52</v>
      </c>
      <c r="F757" s="5" t="s">
        <v>31</v>
      </c>
      <c r="G757" s="5" t="s">
        <v>67</v>
      </c>
    </row>
    <row r="758" spans="1:7">
      <c r="A758" s="5" t="s">
        <v>67</v>
      </c>
      <c r="B758" s="5" t="s">
        <v>67</v>
      </c>
      <c r="C758" s="5" t="s">
        <v>67</v>
      </c>
      <c r="D758" s="5" t="s">
        <v>66</v>
      </c>
      <c r="E758" s="5" t="s">
        <v>52</v>
      </c>
      <c r="F758" s="5" t="s">
        <v>47</v>
      </c>
      <c r="G758" s="5" t="s">
        <v>67</v>
      </c>
    </row>
    <row r="759" spans="1:7">
      <c r="A759" s="5" t="s">
        <v>67</v>
      </c>
      <c r="B759" s="5" t="s">
        <v>67</v>
      </c>
      <c r="C759" s="5" t="s">
        <v>67</v>
      </c>
      <c r="D759" s="5" t="s">
        <v>66</v>
      </c>
      <c r="E759" s="5" t="s">
        <v>408</v>
      </c>
      <c r="F759" s="5" t="s">
        <v>67</v>
      </c>
      <c r="G759" s="5" t="s">
        <v>67</v>
      </c>
    </row>
    <row r="760" spans="1:7">
      <c r="A760" s="5" t="s">
        <v>67</v>
      </c>
      <c r="B760" s="5" t="s">
        <v>67</v>
      </c>
      <c r="C760" s="5" t="s">
        <v>67</v>
      </c>
      <c r="D760" s="5" t="s">
        <v>66</v>
      </c>
      <c r="E760" s="5" t="s">
        <v>105</v>
      </c>
      <c r="F760" s="5" t="s">
        <v>23</v>
      </c>
      <c r="G760" s="5" t="s">
        <v>67</v>
      </c>
    </row>
    <row r="761" spans="1:7">
      <c r="A761" s="5" t="s">
        <v>67</v>
      </c>
      <c r="B761" s="5" t="s">
        <v>67</v>
      </c>
      <c r="C761" s="5" t="s">
        <v>67</v>
      </c>
      <c r="D761" s="5" t="s">
        <v>66</v>
      </c>
      <c r="E761" s="5" t="s">
        <v>13</v>
      </c>
      <c r="F761" s="5" t="s">
        <v>80</v>
      </c>
      <c r="G761" s="5" t="s">
        <v>67</v>
      </c>
    </row>
    <row r="762" spans="1:7">
      <c r="A762" s="5" t="s">
        <v>67</v>
      </c>
      <c r="B762" s="5" t="s">
        <v>67</v>
      </c>
      <c r="C762" s="5" t="s">
        <v>67</v>
      </c>
      <c r="D762" s="5" t="s">
        <v>66</v>
      </c>
      <c r="E762" s="5" t="s">
        <v>13</v>
      </c>
      <c r="F762" s="5" t="s">
        <v>29</v>
      </c>
      <c r="G762" s="5" t="s">
        <v>67</v>
      </c>
    </row>
    <row r="763" spans="1:7">
      <c r="A763" s="5" t="s">
        <v>67</v>
      </c>
      <c r="B763" s="5" t="s">
        <v>67</v>
      </c>
      <c r="C763" s="5" t="s">
        <v>67</v>
      </c>
      <c r="D763" s="5" t="s">
        <v>66</v>
      </c>
      <c r="E763" s="5" t="s">
        <v>13</v>
      </c>
      <c r="F763" s="5" t="s">
        <v>49</v>
      </c>
      <c r="G763" s="5" t="s">
        <v>67</v>
      </c>
    </row>
    <row r="764" spans="1:7">
      <c r="A764" s="5" t="s">
        <v>67</v>
      </c>
      <c r="B764" s="5" t="s">
        <v>67</v>
      </c>
      <c r="C764" s="5" t="s">
        <v>67</v>
      </c>
      <c r="D764" s="5" t="s">
        <v>66</v>
      </c>
      <c r="E764" s="5" t="s">
        <v>13</v>
      </c>
      <c r="F764" s="5" t="s">
        <v>55</v>
      </c>
      <c r="G764" s="5" t="s">
        <v>67</v>
      </c>
    </row>
    <row r="765" spans="1:7">
      <c r="A765" s="5" t="s">
        <v>67</v>
      </c>
      <c r="B765" s="5" t="s">
        <v>67</v>
      </c>
      <c r="C765" s="5" t="s">
        <v>67</v>
      </c>
      <c r="D765" s="5" t="s">
        <v>66</v>
      </c>
      <c r="E765" s="5" t="s">
        <v>47</v>
      </c>
      <c r="F765" s="5" t="s">
        <v>52</v>
      </c>
      <c r="G765" s="5" t="s">
        <v>67</v>
      </c>
    </row>
    <row r="766" spans="1:7">
      <c r="A766" s="5" t="s">
        <v>67</v>
      </c>
      <c r="B766" s="5" t="s">
        <v>67</v>
      </c>
      <c r="C766" s="5" t="s">
        <v>67</v>
      </c>
      <c r="D766" s="5" t="s">
        <v>66</v>
      </c>
      <c r="E766" s="5" t="s">
        <v>409</v>
      </c>
      <c r="F766" s="5" t="s">
        <v>67</v>
      </c>
      <c r="G766" s="5" t="s">
        <v>67</v>
      </c>
    </row>
    <row r="767" spans="1:7">
      <c r="A767" s="5" t="s">
        <v>67</v>
      </c>
      <c r="B767" s="5" t="s">
        <v>67</v>
      </c>
      <c r="C767" s="5" t="s">
        <v>67</v>
      </c>
      <c r="D767" s="5" t="s">
        <v>66</v>
      </c>
      <c r="E767" s="5" t="s">
        <v>10</v>
      </c>
      <c r="F767" s="5" t="s">
        <v>94</v>
      </c>
      <c r="G767" s="5" t="s">
        <v>67</v>
      </c>
    </row>
    <row r="768" spans="1:7">
      <c r="A768" s="5" t="s">
        <v>67</v>
      </c>
      <c r="B768" s="5" t="s">
        <v>67</v>
      </c>
      <c r="C768" s="5" t="s">
        <v>67</v>
      </c>
      <c r="D768" s="5" t="s">
        <v>66</v>
      </c>
      <c r="E768" s="5" t="s">
        <v>10</v>
      </c>
      <c r="F768" s="5" t="s">
        <v>56</v>
      </c>
      <c r="G768" s="5" t="s">
        <v>67</v>
      </c>
    </row>
    <row r="769" spans="1:7">
      <c r="A769" s="5" t="s">
        <v>67</v>
      </c>
      <c r="B769" s="5" t="s">
        <v>67</v>
      </c>
      <c r="C769" s="5" t="s">
        <v>67</v>
      </c>
      <c r="D769" s="5" t="s">
        <v>66</v>
      </c>
      <c r="E769" s="5" t="s">
        <v>10</v>
      </c>
      <c r="F769" s="5" t="s">
        <v>92</v>
      </c>
      <c r="G769" s="5" t="s">
        <v>67</v>
      </c>
    </row>
    <row r="770" spans="1:7">
      <c r="A770" s="5" t="s">
        <v>67</v>
      </c>
      <c r="B770" s="5" t="s">
        <v>67</v>
      </c>
      <c r="C770" s="5" t="s">
        <v>67</v>
      </c>
      <c r="D770" s="5" t="s">
        <v>66</v>
      </c>
      <c r="E770" s="5" t="s">
        <v>10</v>
      </c>
      <c r="F770" s="5" t="s">
        <v>141</v>
      </c>
      <c r="G770" s="5" t="s">
        <v>67</v>
      </c>
    </row>
    <row r="771" spans="1:7">
      <c r="A771" s="5" t="s">
        <v>67</v>
      </c>
      <c r="B771" s="5" t="s">
        <v>67</v>
      </c>
      <c r="C771" s="5" t="s">
        <v>67</v>
      </c>
      <c r="D771" s="5" t="s">
        <v>66</v>
      </c>
      <c r="E771" s="5" t="s">
        <v>10</v>
      </c>
      <c r="F771" s="5" t="s">
        <v>76</v>
      </c>
      <c r="G771" s="5" t="s">
        <v>67</v>
      </c>
    </row>
    <row r="772" spans="1:7">
      <c r="A772" s="5" t="s">
        <v>67</v>
      </c>
      <c r="B772" s="5" t="s">
        <v>67</v>
      </c>
      <c r="C772" s="5" t="s">
        <v>67</v>
      </c>
      <c r="D772" s="5" t="s">
        <v>66</v>
      </c>
      <c r="E772" s="5" t="s">
        <v>10</v>
      </c>
      <c r="F772" s="5" t="s">
        <v>49</v>
      </c>
      <c r="G772" s="5" t="s">
        <v>67</v>
      </c>
    </row>
    <row r="773" spans="1:7">
      <c r="A773" s="5" t="s">
        <v>67</v>
      </c>
      <c r="B773" s="5" t="s">
        <v>67</v>
      </c>
      <c r="C773" s="5" t="s">
        <v>67</v>
      </c>
      <c r="D773" s="5" t="s">
        <v>66</v>
      </c>
      <c r="E773" s="5" t="s">
        <v>10</v>
      </c>
      <c r="F773" s="5" t="s">
        <v>55</v>
      </c>
      <c r="G773" s="5" t="s">
        <v>67</v>
      </c>
    </row>
    <row r="774" spans="1:7">
      <c r="A774" s="5" t="s">
        <v>67</v>
      </c>
      <c r="B774" s="5" t="s">
        <v>67</v>
      </c>
      <c r="C774" s="5" t="s">
        <v>67</v>
      </c>
      <c r="D774" s="5" t="s">
        <v>66</v>
      </c>
      <c r="E774" s="5" t="s">
        <v>10</v>
      </c>
      <c r="F774" s="5" t="s">
        <v>46</v>
      </c>
      <c r="G774" s="5" t="s">
        <v>67</v>
      </c>
    </row>
    <row r="775" spans="1:7">
      <c r="A775" s="5" t="s">
        <v>67</v>
      </c>
      <c r="B775" s="5" t="s">
        <v>67</v>
      </c>
      <c r="C775" s="5" t="s">
        <v>67</v>
      </c>
      <c r="D775" s="5" t="s">
        <v>66</v>
      </c>
      <c r="E775" s="5" t="s">
        <v>10</v>
      </c>
      <c r="F775" s="5" t="s">
        <v>100</v>
      </c>
      <c r="G775" s="5" t="s">
        <v>67</v>
      </c>
    </row>
    <row r="776" spans="1:7">
      <c r="A776" s="5" t="s">
        <v>67</v>
      </c>
      <c r="B776" s="5" t="s">
        <v>67</v>
      </c>
      <c r="C776" s="5" t="s">
        <v>67</v>
      </c>
      <c r="D776" s="5" t="s">
        <v>66</v>
      </c>
      <c r="E776" s="5" t="s">
        <v>55</v>
      </c>
      <c r="F776" s="5" t="s">
        <v>31</v>
      </c>
      <c r="G776" s="5" t="s">
        <v>67</v>
      </c>
    </row>
    <row r="777" spans="1:7">
      <c r="A777" s="5" t="s">
        <v>67</v>
      </c>
      <c r="B777" s="5" t="s">
        <v>67</v>
      </c>
      <c r="C777" s="5" t="s">
        <v>67</v>
      </c>
      <c r="D777" s="5" t="s">
        <v>66</v>
      </c>
      <c r="E777" s="5" t="s">
        <v>55</v>
      </c>
      <c r="F777" s="5" t="s">
        <v>83</v>
      </c>
      <c r="G777" s="5" t="s">
        <v>67</v>
      </c>
    </row>
    <row r="778" spans="1:7">
      <c r="A778" s="5" t="s">
        <v>67</v>
      </c>
      <c r="B778" s="5" t="s">
        <v>67</v>
      </c>
      <c r="C778" s="5" t="s">
        <v>67</v>
      </c>
      <c r="D778" s="5" t="s">
        <v>66</v>
      </c>
      <c r="E778" s="5" t="s">
        <v>55</v>
      </c>
      <c r="F778" s="5" t="s">
        <v>23</v>
      </c>
      <c r="G778" s="5" t="s">
        <v>67</v>
      </c>
    </row>
    <row r="779" spans="1:7">
      <c r="A779" s="5" t="s">
        <v>67</v>
      </c>
      <c r="B779" s="5" t="s">
        <v>67</v>
      </c>
      <c r="C779" s="5" t="s">
        <v>67</v>
      </c>
      <c r="D779" s="5" t="s">
        <v>66</v>
      </c>
      <c r="E779" s="5" t="s">
        <v>55</v>
      </c>
      <c r="F779" s="5" t="s">
        <v>35</v>
      </c>
      <c r="G779" s="5" t="s">
        <v>67</v>
      </c>
    </row>
    <row r="780" spans="1:7">
      <c r="A780" s="5" t="s">
        <v>67</v>
      </c>
      <c r="B780" s="5" t="s">
        <v>67</v>
      </c>
      <c r="C780" s="5" t="s">
        <v>67</v>
      </c>
      <c r="D780" s="5" t="s">
        <v>66</v>
      </c>
      <c r="E780" s="5" t="s">
        <v>55</v>
      </c>
      <c r="F780" s="5" t="s">
        <v>47</v>
      </c>
      <c r="G780" s="5" t="s">
        <v>67</v>
      </c>
    </row>
    <row r="781" spans="1:7">
      <c r="A781" s="5" t="s">
        <v>67</v>
      </c>
      <c r="B781" s="5" t="s">
        <v>67</v>
      </c>
      <c r="C781" s="5" t="s">
        <v>67</v>
      </c>
      <c r="D781" s="5" t="s">
        <v>66</v>
      </c>
      <c r="E781" s="5" t="s">
        <v>42</v>
      </c>
      <c r="F781" s="5" t="s">
        <v>10</v>
      </c>
      <c r="G781" s="5" t="s">
        <v>67</v>
      </c>
    </row>
    <row r="782" spans="1:7">
      <c r="A782" s="5" t="s">
        <v>67</v>
      </c>
      <c r="B782" s="5" t="s">
        <v>67</v>
      </c>
      <c r="C782" s="5" t="s">
        <v>67</v>
      </c>
      <c r="D782" s="5" t="s">
        <v>66</v>
      </c>
      <c r="E782" s="5" t="s">
        <v>410</v>
      </c>
      <c r="F782" s="5" t="s">
        <v>67</v>
      </c>
      <c r="G782" s="5" t="s">
        <v>67</v>
      </c>
    </row>
    <row r="783" spans="1:7">
      <c r="A783" s="5" t="s">
        <v>67</v>
      </c>
      <c r="B783" s="5" t="s">
        <v>67</v>
      </c>
      <c r="C783" s="5" t="s">
        <v>67</v>
      </c>
      <c r="D783" s="5" t="s">
        <v>66</v>
      </c>
      <c r="E783" s="5" t="s">
        <v>411</v>
      </c>
      <c r="F783" s="5" t="s">
        <v>67</v>
      </c>
      <c r="G783" s="5" t="s">
        <v>67</v>
      </c>
    </row>
    <row r="784" spans="1:7">
      <c r="A784" s="5" t="s">
        <v>67</v>
      </c>
      <c r="B784" s="5" t="s">
        <v>67</v>
      </c>
      <c r="C784" s="5" t="s">
        <v>67</v>
      </c>
      <c r="D784" s="5" t="s">
        <v>66</v>
      </c>
      <c r="E784" s="5" t="s">
        <v>412</v>
      </c>
      <c r="F784" s="5" t="s">
        <v>67</v>
      </c>
      <c r="G784" s="5" t="s">
        <v>67</v>
      </c>
    </row>
    <row r="785" spans="1:7">
      <c r="A785" s="5" t="s">
        <v>67</v>
      </c>
      <c r="B785" s="5" t="s">
        <v>67</v>
      </c>
      <c r="C785" s="5" t="s">
        <v>67</v>
      </c>
      <c r="D785" s="5" t="s">
        <v>66</v>
      </c>
      <c r="E785" s="5" t="s">
        <v>44</v>
      </c>
      <c r="F785" s="5" t="s">
        <v>57</v>
      </c>
      <c r="G785" s="5" t="s">
        <v>67</v>
      </c>
    </row>
    <row r="786" spans="1:7">
      <c r="A786" s="5" t="s">
        <v>67</v>
      </c>
      <c r="B786" s="5" t="s">
        <v>67</v>
      </c>
      <c r="C786" s="5" t="s">
        <v>67</v>
      </c>
      <c r="D786" s="5" t="s">
        <v>66</v>
      </c>
      <c r="E786" s="5" t="s">
        <v>44</v>
      </c>
      <c r="F786" s="5" t="s">
        <v>42</v>
      </c>
      <c r="G786" s="5" t="s">
        <v>67</v>
      </c>
    </row>
    <row r="787" spans="1:7">
      <c r="A787" s="5" t="s">
        <v>67</v>
      </c>
      <c r="B787" s="5" t="s">
        <v>67</v>
      </c>
      <c r="C787" s="5" t="s">
        <v>67</v>
      </c>
      <c r="D787" s="5" t="s">
        <v>66</v>
      </c>
      <c r="E787" s="5" t="s">
        <v>44</v>
      </c>
      <c r="F787" s="5" t="s">
        <v>104</v>
      </c>
      <c r="G787" s="5" t="s">
        <v>67</v>
      </c>
    </row>
    <row r="788" spans="1:7">
      <c r="A788" s="5" t="s">
        <v>67</v>
      </c>
      <c r="B788" s="5" t="s">
        <v>67</v>
      </c>
      <c r="C788" s="5" t="s">
        <v>67</v>
      </c>
      <c r="D788" s="5" t="s">
        <v>66</v>
      </c>
      <c r="E788" s="5" t="s">
        <v>44</v>
      </c>
      <c r="F788" s="5" t="s">
        <v>19</v>
      </c>
      <c r="G788" s="5" t="s">
        <v>67</v>
      </c>
    </row>
    <row r="789" spans="1:7">
      <c r="A789" s="5" t="s">
        <v>67</v>
      </c>
      <c r="B789" s="5" t="s">
        <v>67</v>
      </c>
      <c r="C789" s="5" t="s">
        <v>67</v>
      </c>
      <c r="D789" s="5" t="s">
        <v>66</v>
      </c>
      <c r="E789" s="5" t="s">
        <v>413</v>
      </c>
      <c r="F789" s="5" t="s">
        <v>67</v>
      </c>
      <c r="G789" s="5" t="s">
        <v>67</v>
      </c>
    </row>
    <row r="790" spans="1:7">
      <c r="A790" s="5" t="s">
        <v>67</v>
      </c>
      <c r="B790" s="5" t="s">
        <v>67</v>
      </c>
      <c r="C790" s="5" t="s">
        <v>67</v>
      </c>
      <c r="D790" s="5" t="s">
        <v>66</v>
      </c>
      <c r="E790" s="5" t="s">
        <v>414</v>
      </c>
      <c r="F790" s="5" t="s">
        <v>67</v>
      </c>
      <c r="G790" s="5" t="s">
        <v>67</v>
      </c>
    </row>
    <row r="791" spans="1:7">
      <c r="A791" s="5" t="s">
        <v>67</v>
      </c>
      <c r="B791" s="5" t="s">
        <v>67</v>
      </c>
      <c r="C791" s="5" t="s">
        <v>67</v>
      </c>
      <c r="D791" s="5" t="s">
        <v>66</v>
      </c>
      <c r="E791" s="5" t="s">
        <v>415</v>
      </c>
      <c r="F791" s="5" t="s">
        <v>67</v>
      </c>
      <c r="G791" s="5" t="s">
        <v>67</v>
      </c>
    </row>
    <row r="792" spans="1:7">
      <c r="A792" s="5" t="s">
        <v>67</v>
      </c>
      <c r="B792" s="5" t="s">
        <v>67</v>
      </c>
      <c r="C792" s="5" t="s">
        <v>67</v>
      </c>
      <c r="D792" s="5" t="s">
        <v>66</v>
      </c>
      <c r="E792" s="5" t="s">
        <v>416</v>
      </c>
      <c r="F792" s="5" t="s">
        <v>67</v>
      </c>
      <c r="G792" s="5" t="s">
        <v>67</v>
      </c>
    </row>
    <row r="793" spans="1:7">
      <c r="A793" s="5" t="s">
        <v>67</v>
      </c>
      <c r="B793" s="5" t="s">
        <v>67</v>
      </c>
      <c r="C793" s="5" t="s">
        <v>67</v>
      </c>
      <c r="D793" s="5" t="s">
        <v>66</v>
      </c>
      <c r="E793" s="5" t="s">
        <v>329</v>
      </c>
      <c r="F793" s="5" t="s">
        <v>67</v>
      </c>
      <c r="G793" s="5" t="s">
        <v>67</v>
      </c>
    </row>
    <row r="794" spans="1:7">
      <c r="A794" s="5" t="s">
        <v>67</v>
      </c>
      <c r="B794" s="5" t="s">
        <v>67</v>
      </c>
      <c r="C794" s="5" t="s">
        <v>67</v>
      </c>
      <c r="D794" s="5" t="s">
        <v>66</v>
      </c>
      <c r="E794" s="5" t="s">
        <v>155</v>
      </c>
      <c r="F794" s="5" t="s">
        <v>23</v>
      </c>
      <c r="G794" s="5" t="s">
        <v>67</v>
      </c>
    </row>
    <row r="795" spans="1:7">
      <c r="A795" s="5" t="s">
        <v>67</v>
      </c>
      <c r="B795" s="5" t="s">
        <v>67</v>
      </c>
      <c r="C795" s="5" t="s">
        <v>67</v>
      </c>
      <c r="D795" s="5" t="s">
        <v>66</v>
      </c>
      <c r="E795" s="5" t="s">
        <v>129</v>
      </c>
      <c r="F795" s="5" t="s">
        <v>126</v>
      </c>
      <c r="G795" s="5" t="s">
        <v>67</v>
      </c>
    </row>
    <row r="796" spans="1:7">
      <c r="A796" s="5" t="s">
        <v>67</v>
      </c>
      <c r="B796" s="5" t="s">
        <v>67</v>
      </c>
      <c r="C796" s="5" t="s">
        <v>67</v>
      </c>
      <c r="D796" s="5" t="s">
        <v>66</v>
      </c>
      <c r="E796" s="5" t="s">
        <v>417</v>
      </c>
      <c r="F796" s="5" t="s">
        <v>67</v>
      </c>
      <c r="G796" s="5" t="s">
        <v>67</v>
      </c>
    </row>
    <row r="797" spans="1:7">
      <c r="A797" s="5" t="s">
        <v>67</v>
      </c>
      <c r="B797" s="5" t="s">
        <v>67</v>
      </c>
      <c r="C797" s="5" t="s">
        <v>67</v>
      </c>
      <c r="D797" s="5" t="s">
        <v>66</v>
      </c>
      <c r="E797" s="5" t="s">
        <v>418</v>
      </c>
      <c r="F797" s="5" t="s">
        <v>67</v>
      </c>
      <c r="G797" s="5" t="s">
        <v>67</v>
      </c>
    </row>
    <row r="798" spans="1:7">
      <c r="A798" s="5" t="s">
        <v>67</v>
      </c>
      <c r="B798" s="5" t="s">
        <v>67</v>
      </c>
      <c r="C798" s="5" t="s">
        <v>67</v>
      </c>
      <c r="D798" s="5" t="s">
        <v>66</v>
      </c>
      <c r="E798" s="5" t="s">
        <v>419</v>
      </c>
      <c r="F798" s="5" t="s">
        <v>67</v>
      </c>
      <c r="G798" s="5" t="s">
        <v>67</v>
      </c>
    </row>
    <row r="799" spans="1:7">
      <c r="A799" s="5" t="s">
        <v>67</v>
      </c>
      <c r="B799" s="5" t="s">
        <v>67</v>
      </c>
      <c r="C799" s="5" t="s">
        <v>67</v>
      </c>
      <c r="D799" s="5" t="s">
        <v>66</v>
      </c>
      <c r="E799" s="5" t="s">
        <v>119</v>
      </c>
      <c r="F799" s="5" t="s">
        <v>129</v>
      </c>
      <c r="G799" s="5" t="s">
        <v>67</v>
      </c>
    </row>
    <row r="800" spans="1:7">
      <c r="A800" s="5" t="s">
        <v>67</v>
      </c>
      <c r="B800" s="5" t="s">
        <v>67</v>
      </c>
      <c r="C800" s="5" t="s">
        <v>67</v>
      </c>
      <c r="D800" s="5" t="s">
        <v>66</v>
      </c>
      <c r="E800" s="5" t="s">
        <v>119</v>
      </c>
      <c r="F800" s="5" t="s">
        <v>126</v>
      </c>
      <c r="G800" s="5" t="s">
        <v>67</v>
      </c>
    </row>
    <row r="801" spans="1:7">
      <c r="A801" s="5" t="s">
        <v>67</v>
      </c>
      <c r="B801" s="5" t="s">
        <v>67</v>
      </c>
      <c r="C801" s="5" t="s">
        <v>67</v>
      </c>
      <c r="D801" s="5" t="s">
        <v>66</v>
      </c>
      <c r="E801" s="5" t="s">
        <v>119</v>
      </c>
      <c r="F801" s="5" t="s">
        <v>126</v>
      </c>
      <c r="G801" s="5" t="s">
        <v>129</v>
      </c>
    </row>
    <row r="802" spans="1:7">
      <c r="A802" s="5" t="s">
        <v>67</v>
      </c>
      <c r="B802" s="5" t="s">
        <v>67</v>
      </c>
      <c r="C802" s="5" t="s">
        <v>67</v>
      </c>
      <c r="D802" s="5" t="s">
        <v>66</v>
      </c>
      <c r="E802" s="5" t="s">
        <v>126</v>
      </c>
      <c r="F802" s="5" t="s">
        <v>18</v>
      </c>
      <c r="G802" s="5" t="s">
        <v>67</v>
      </c>
    </row>
    <row r="803" spans="1:7">
      <c r="A803" s="5" t="s">
        <v>67</v>
      </c>
      <c r="B803" s="5" t="s">
        <v>67</v>
      </c>
      <c r="C803" s="5" t="s">
        <v>67</v>
      </c>
      <c r="D803" s="5" t="s">
        <v>66</v>
      </c>
      <c r="E803" s="5" t="s">
        <v>104</v>
      </c>
      <c r="F803" s="5" t="s">
        <v>58</v>
      </c>
      <c r="G803" s="5" t="s">
        <v>67</v>
      </c>
    </row>
    <row r="804" spans="1:7">
      <c r="A804" s="5" t="s">
        <v>67</v>
      </c>
      <c r="B804" s="5" t="s">
        <v>67</v>
      </c>
      <c r="C804" s="5" t="s">
        <v>67</v>
      </c>
      <c r="D804" s="5" t="s">
        <v>66</v>
      </c>
      <c r="E804" s="5" t="s">
        <v>104</v>
      </c>
      <c r="F804" s="5" t="s">
        <v>14</v>
      </c>
      <c r="G804" s="5" t="s">
        <v>67</v>
      </c>
    </row>
    <row r="805" spans="1:7">
      <c r="A805" s="5" t="s">
        <v>67</v>
      </c>
      <c r="B805" s="5" t="s">
        <v>67</v>
      </c>
      <c r="C805" s="5" t="s">
        <v>67</v>
      </c>
      <c r="D805" s="5" t="s">
        <v>66</v>
      </c>
      <c r="E805" s="5" t="s">
        <v>104</v>
      </c>
      <c r="F805" s="5" t="s">
        <v>112</v>
      </c>
      <c r="G805" s="5" t="s">
        <v>67</v>
      </c>
    </row>
    <row r="806" spans="1:7">
      <c r="A806" s="5" t="s">
        <v>67</v>
      </c>
      <c r="B806" s="5" t="s">
        <v>67</v>
      </c>
      <c r="C806" s="5" t="s">
        <v>67</v>
      </c>
      <c r="D806" s="5" t="s">
        <v>66</v>
      </c>
      <c r="E806" s="5" t="s">
        <v>104</v>
      </c>
      <c r="F806" s="5" t="s">
        <v>71</v>
      </c>
      <c r="G806" s="5" t="s">
        <v>67</v>
      </c>
    </row>
    <row r="807" spans="1:7">
      <c r="A807" s="5" t="s">
        <v>67</v>
      </c>
      <c r="B807" s="5" t="s">
        <v>67</v>
      </c>
      <c r="C807" s="5" t="s">
        <v>67</v>
      </c>
      <c r="D807" s="5" t="s">
        <v>66</v>
      </c>
      <c r="E807" s="5" t="s">
        <v>104</v>
      </c>
      <c r="F807" s="5" t="s">
        <v>108</v>
      </c>
      <c r="G807" s="5" t="s">
        <v>67</v>
      </c>
    </row>
    <row r="808" spans="1:7">
      <c r="A808" s="5" t="s">
        <v>67</v>
      </c>
      <c r="B808" s="5" t="s">
        <v>67</v>
      </c>
      <c r="C808" s="5" t="s">
        <v>67</v>
      </c>
      <c r="D808" s="5" t="s">
        <v>66</v>
      </c>
      <c r="E808" s="5" t="s">
        <v>315</v>
      </c>
      <c r="F808" s="5" t="s">
        <v>29</v>
      </c>
      <c r="G808" s="5" t="s">
        <v>67</v>
      </c>
    </row>
    <row r="809" spans="1:7">
      <c r="A809" s="5" t="s">
        <v>67</v>
      </c>
      <c r="B809" s="5" t="s">
        <v>67</v>
      </c>
      <c r="C809" s="5" t="s">
        <v>67</v>
      </c>
      <c r="D809" s="5" t="s">
        <v>66</v>
      </c>
      <c r="E809" s="5" t="s">
        <v>422</v>
      </c>
      <c r="F809" s="5" t="s">
        <v>67</v>
      </c>
      <c r="G809" s="5" t="s">
        <v>67</v>
      </c>
    </row>
    <row r="810" spans="1:7">
      <c r="A810" s="5" t="s">
        <v>67</v>
      </c>
      <c r="B810" s="5" t="s">
        <v>67</v>
      </c>
      <c r="C810" s="5" t="s">
        <v>67</v>
      </c>
      <c r="D810" s="5" t="s">
        <v>66</v>
      </c>
      <c r="E810" s="5" t="s">
        <v>423</v>
      </c>
      <c r="F810" s="5" t="s">
        <v>67</v>
      </c>
      <c r="G810" s="5" t="s">
        <v>67</v>
      </c>
    </row>
    <row r="811" spans="1:7">
      <c r="A811" s="5" t="s">
        <v>67</v>
      </c>
      <c r="B811" s="5" t="s">
        <v>67</v>
      </c>
      <c r="C811" s="5" t="s">
        <v>67</v>
      </c>
      <c r="D811" s="5" t="s">
        <v>66</v>
      </c>
      <c r="E811" s="5" t="s">
        <v>424</v>
      </c>
      <c r="F811" s="5" t="s">
        <v>67</v>
      </c>
      <c r="G811" s="5" t="s">
        <v>67</v>
      </c>
    </row>
    <row r="812" spans="1:7">
      <c r="A812" s="5" t="s">
        <v>67</v>
      </c>
      <c r="B812" s="5" t="s">
        <v>67</v>
      </c>
      <c r="C812" s="5" t="s">
        <v>67</v>
      </c>
      <c r="D812" s="5" t="s">
        <v>66</v>
      </c>
      <c r="E812" s="5" t="s">
        <v>364</v>
      </c>
      <c r="F812" s="5" t="s">
        <v>67</v>
      </c>
      <c r="G812" s="5" t="s">
        <v>67</v>
      </c>
    </row>
    <row r="813" spans="1:7">
      <c r="A813" s="5" t="s">
        <v>67</v>
      </c>
      <c r="B813" s="5" t="s">
        <v>67</v>
      </c>
      <c r="C813" s="5" t="s">
        <v>67</v>
      </c>
      <c r="D813" s="5" t="s">
        <v>66</v>
      </c>
      <c r="E813" s="5" t="s">
        <v>242</v>
      </c>
      <c r="F813" s="5" t="s">
        <v>67</v>
      </c>
      <c r="G813" s="5" t="s">
        <v>67</v>
      </c>
    </row>
    <row r="814" spans="1:7">
      <c r="A814" s="5" t="s">
        <v>67</v>
      </c>
      <c r="B814" s="5" t="s">
        <v>67</v>
      </c>
      <c r="C814" s="5" t="s">
        <v>67</v>
      </c>
      <c r="D814" s="5" t="s">
        <v>66</v>
      </c>
      <c r="E814" s="5" t="s">
        <v>425</v>
      </c>
      <c r="F814" s="5" t="s">
        <v>67</v>
      </c>
      <c r="G814" s="5" t="s">
        <v>67</v>
      </c>
    </row>
    <row r="815" spans="1:7">
      <c r="A815" s="5" t="s">
        <v>67</v>
      </c>
      <c r="B815" s="5" t="s">
        <v>67</v>
      </c>
      <c r="C815" s="5" t="s">
        <v>67</v>
      </c>
      <c r="D815" s="5" t="s">
        <v>66</v>
      </c>
      <c r="E815" s="5" t="s">
        <v>367</v>
      </c>
      <c r="F815" s="5" t="s">
        <v>67</v>
      </c>
      <c r="G815" s="5" t="s">
        <v>67</v>
      </c>
    </row>
    <row r="816" spans="1:7">
      <c r="A816" s="5" t="s">
        <v>67</v>
      </c>
      <c r="B816" s="5" t="s">
        <v>67</v>
      </c>
      <c r="C816" s="5" t="s">
        <v>67</v>
      </c>
      <c r="D816" s="5" t="s">
        <v>66</v>
      </c>
      <c r="E816" s="5" t="s">
        <v>426</v>
      </c>
      <c r="F816" s="5" t="s">
        <v>67</v>
      </c>
      <c r="G816" s="5" t="s">
        <v>67</v>
      </c>
    </row>
    <row r="817" spans="1:7">
      <c r="A817" s="5" t="s">
        <v>67</v>
      </c>
      <c r="B817" s="5" t="s">
        <v>67</v>
      </c>
      <c r="C817" s="5" t="s">
        <v>67</v>
      </c>
      <c r="D817" s="5" t="s">
        <v>66</v>
      </c>
      <c r="E817" s="5" t="s">
        <v>427</v>
      </c>
      <c r="F817" s="5" t="s">
        <v>67</v>
      </c>
      <c r="G817" s="5" t="s">
        <v>67</v>
      </c>
    </row>
    <row r="818" spans="1:7">
      <c r="A818" s="5" t="s">
        <v>67</v>
      </c>
      <c r="B818" s="5" t="s">
        <v>67</v>
      </c>
      <c r="C818" s="5" t="s">
        <v>67</v>
      </c>
      <c r="D818" s="5" t="s">
        <v>66</v>
      </c>
      <c r="E818" s="5" t="s">
        <v>370</v>
      </c>
      <c r="F818" s="5" t="s">
        <v>67</v>
      </c>
      <c r="G818" s="5" t="s">
        <v>67</v>
      </c>
    </row>
    <row r="819" spans="1:7">
      <c r="A819" s="5" t="s">
        <v>67</v>
      </c>
      <c r="B819" s="5" t="s">
        <v>67</v>
      </c>
      <c r="C819" s="5" t="s">
        <v>67</v>
      </c>
      <c r="D819" s="5" t="s">
        <v>66</v>
      </c>
      <c r="E819" s="5" t="s">
        <v>428</v>
      </c>
      <c r="F819" s="5" t="s">
        <v>67</v>
      </c>
      <c r="G819" s="5" t="s">
        <v>67</v>
      </c>
    </row>
    <row r="820" spans="1:7">
      <c r="A820" s="5" t="s">
        <v>67</v>
      </c>
      <c r="B820" s="5" t="s">
        <v>67</v>
      </c>
      <c r="C820" s="5" t="s">
        <v>67</v>
      </c>
      <c r="D820" s="5" t="s">
        <v>66</v>
      </c>
      <c r="E820" s="5" t="s">
        <v>36</v>
      </c>
      <c r="F820" s="5" t="s">
        <v>152</v>
      </c>
      <c r="G820" s="5" t="s">
        <v>67</v>
      </c>
    </row>
    <row r="821" spans="1:7">
      <c r="A821" s="5" t="s">
        <v>67</v>
      </c>
      <c r="B821" s="5" t="s">
        <v>67</v>
      </c>
      <c r="C821" s="5" t="s">
        <v>67</v>
      </c>
      <c r="D821" s="5" t="s">
        <v>66</v>
      </c>
      <c r="E821" s="5" t="s">
        <v>36</v>
      </c>
      <c r="F821" s="5" t="s">
        <v>26</v>
      </c>
      <c r="G821" s="5" t="s">
        <v>67</v>
      </c>
    </row>
    <row r="822" spans="1:7">
      <c r="A822" s="5" t="s">
        <v>67</v>
      </c>
      <c r="B822" s="5" t="s">
        <v>67</v>
      </c>
      <c r="C822" s="5" t="s">
        <v>67</v>
      </c>
      <c r="D822" s="5" t="s">
        <v>66</v>
      </c>
      <c r="E822" s="5" t="s">
        <v>332</v>
      </c>
      <c r="F822" s="5" t="s">
        <v>67</v>
      </c>
      <c r="G822" s="5" t="s">
        <v>67</v>
      </c>
    </row>
    <row r="823" spans="1:7">
      <c r="A823" s="5" t="s">
        <v>67</v>
      </c>
      <c r="B823" s="5" t="s">
        <v>67</v>
      </c>
      <c r="C823" s="5" t="s">
        <v>67</v>
      </c>
      <c r="D823" s="5" t="s">
        <v>66</v>
      </c>
      <c r="E823" s="5" t="s">
        <v>429</v>
      </c>
      <c r="F823" s="5" t="s">
        <v>67</v>
      </c>
      <c r="G823" s="5" t="s">
        <v>67</v>
      </c>
    </row>
    <row r="824" spans="1:7">
      <c r="A824" s="5" t="s">
        <v>67</v>
      </c>
      <c r="B824" s="5" t="s">
        <v>67</v>
      </c>
      <c r="C824" s="5" t="s">
        <v>67</v>
      </c>
      <c r="D824" s="5" t="s">
        <v>66</v>
      </c>
      <c r="E824" s="5" t="s">
        <v>430</v>
      </c>
      <c r="F824" s="5" t="s">
        <v>67</v>
      </c>
      <c r="G824" s="5" t="s">
        <v>67</v>
      </c>
    </row>
    <row r="825" spans="1:7">
      <c r="A825" s="5" t="s">
        <v>67</v>
      </c>
      <c r="B825" s="5" t="s">
        <v>67</v>
      </c>
      <c r="C825" s="5" t="s">
        <v>67</v>
      </c>
      <c r="D825" s="5" t="s">
        <v>66</v>
      </c>
      <c r="E825" s="5" t="s">
        <v>244</v>
      </c>
      <c r="F825" s="5" t="s">
        <v>67</v>
      </c>
      <c r="G825" s="5" t="s">
        <v>67</v>
      </c>
    </row>
    <row r="826" spans="1:7">
      <c r="A826" s="5" t="s">
        <v>67</v>
      </c>
      <c r="B826" s="5" t="s">
        <v>67</v>
      </c>
      <c r="C826" s="5" t="s">
        <v>67</v>
      </c>
      <c r="D826" s="5" t="s">
        <v>66</v>
      </c>
      <c r="E826" s="5" t="s">
        <v>78</v>
      </c>
      <c r="F826" s="5" t="s">
        <v>36</v>
      </c>
      <c r="G826" s="5" t="s">
        <v>67</v>
      </c>
    </row>
    <row r="827" spans="1:7">
      <c r="A827" s="5" t="s">
        <v>67</v>
      </c>
      <c r="B827" s="5" t="s">
        <v>67</v>
      </c>
      <c r="C827" s="5" t="s">
        <v>67</v>
      </c>
      <c r="D827" s="5" t="s">
        <v>66</v>
      </c>
      <c r="E827" s="5" t="s">
        <v>78</v>
      </c>
      <c r="F827" s="5" t="s">
        <v>162</v>
      </c>
      <c r="G827" s="5" t="s">
        <v>67</v>
      </c>
    </row>
    <row r="828" spans="1:7">
      <c r="A828" s="5" t="s">
        <v>67</v>
      </c>
      <c r="B828" s="5" t="s">
        <v>67</v>
      </c>
      <c r="C828" s="5" t="s">
        <v>67</v>
      </c>
      <c r="D828" s="5" t="s">
        <v>66</v>
      </c>
      <c r="E828" s="5" t="s">
        <v>162</v>
      </c>
      <c r="F828" s="5" t="s">
        <v>431</v>
      </c>
      <c r="G828" s="5" t="s">
        <v>10</v>
      </c>
    </row>
    <row r="829" spans="1:7">
      <c r="A829" s="5" t="s">
        <v>67</v>
      </c>
      <c r="B829" s="5" t="s">
        <v>67</v>
      </c>
      <c r="C829" s="5" t="s">
        <v>67</v>
      </c>
      <c r="D829" s="5" t="s">
        <v>66</v>
      </c>
      <c r="E829" s="5" t="s">
        <v>135</v>
      </c>
      <c r="F829" s="5" t="s">
        <v>245</v>
      </c>
      <c r="G829" s="5" t="s">
        <v>67</v>
      </c>
    </row>
    <row r="830" spans="1:7">
      <c r="A830" s="5" t="s">
        <v>67</v>
      </c>
      <c r="B830" s="5" t="s">
        <v>67</v>
      </c>
      <c r="C830" s="5" t="s">
        <v>67</v>
      </c>
      <c r="D830" s="5" t="s">
        <v>66</v>
      </c>
      <c r="E830" s="5" t="s">
        <v>432</v>
      </c>
      <c r="F830" s="5" t="s">
        <v>67</v>
      </c>
      <c r="G830" s="5" t="s">
        <v>67</v>
      </c>
    </row>
    <row r="831" spans="1:7">
      <c r="A831" s="5" t="s">
        <v>67</v>
      </c>
      <c r="B831" s="5" t="s">
        <v>67</v>
      </c>
      <c r="C831" s="5" t="s">
        <v>67</v>
      </c>
      <c r="D831" s="5" t="s">
        <v>66</v>
      </c>
      <c r="E831" s="5" t="s">
        <v>19</v>
      </c>
      <c r="F831" s="5" t="s">
        <v>56</v>
      </c>
      <c r="G831" s="5" t="s">
        <v>67</v>
      </c>
    </row>
    <row r="832" spans="1:7">
      <c r="A832" s="5" t="s">
        <v>67</v>
      </c>
      <c r="B832" s="5" t="s">
        <v>67</v>
      </c>
      <c r="C832" s="5" t="s">
        <v>67</v>
      </c>
      <c r="D832" s="5" t="s">
        <v>66</v>
      </c>
      <c r="E832" s="5" t="s">
        <v>19</v>
      </c>
      <c r="F832" s="5" t="s">
        <v>34</v>
      </c>
      <c r="G832" s="5" t="s">
        <v>67</v>
      </c>
    </row>
    <row r="833" spans="1:7">
      <c r="A833" s="5" t="s">
        <v>67</v>
      </c>
      <c r="B833" s="5" t="s">
        <v>67</v>
      </c>
      <c r="C833" s="5" t="s">
        <v>67</v>
      </c>
      <c r="D833" s="5" t="s">
        <v>66</v>
      </c>
      <c r="E833" s="5" t="s">
        <v>34</v>
      </c>
      <c r="F833" s="5" t="s">
        <v>39</v>
      </c>
      <c r="G833" s="5" t="s">
        <v>67</v>
      </c>
    </row>
    <row r="834" spans="1:7">
      <c r="A834" s="5" t="s">
        <v>67</v>
      </c>
      <c r="B834" s="5" t="s">
        <v>67</v>
      </c>
      <c r="C834" s="5" t="s">
        <v>67</v>
      </c>
      <c r="D834" s="5" t="s">
        <v>66</v>
      </c>
      <c r="E834" s="5" t="s">
        <v>34</v>
      </c>
      <c r="F834" s="5" t="s">
        <v>58</v>
      </c>
      <c r="G834" s="5" t="s">
        <v>67</v>
      </c>
    </row>
    <row r="835" spans="1:7">
      <c r="A835" s="5" t="s">
        <v>67</v>
      </c>
      <c r="B835" s="5" t="s">
        <v>67</v>
      </c>
      <c r="C835" s="5" t="s">
        <v>67</v>
      </c>
      <c r="D835" s="5" t="s">
        <v>66</v>
      </c>
      <c r="E835" s="5" t="s">
        <v>34</v>
      </c>
      <c r="F835" s="5" t="s">
        <v>18</v>
      </c>
      <c r="G835" s="5" t="s">
        <v>67</v>
      </c>
    </row>
    <row r="836" spans="1:7">
      <c r="A836" s="5" t="s">
        <v>67</v>
      </c>
      <c r="B836" s="5" t="s">
        <v>67</v>
      </c>
      <c r="C836" s="5" t="s">
        <v>67</v>
      </c>
      <c r="D836" s="5" t="s">
        <v>66</v>
      </c>
      <c r="E836" s="5" t="s">
        <v>34</v>
      </c>
      <c r="F836" s="5" t="s">
        <v>7</v>
      </c>
      <c r="G836" s="5" t="s">
        <v>67</v>
      </c>
    </row>
    <row r="837" spans="1:7">
      <c r="A837" s="5" t="s">
        <v>67</v>
      </c>
      <c r="B837" s="5" t="s">
        <v>67</v>
      </c>
      <c r="C837" s="5" t="s">
        <v>67</v>
      </c>
      <c r="D837" s="5" t="s">
        <v>66</v>
      </c>
      <c r="E837" s="5" t="s">
        <v>7</v>
      </c>
      <c r="F837" s="5" t="s">
        <v>57</v>
      </c>
      <c r="G837" s="5" t="s">
        <v>67</v>
      </c>
    </row>
    <row r="838" spans="1:7">
      <c r="A838" s="5" t="s">
        <v>67</v>
      </c>
      <c r="B838" s="5" t="s">
        <v>67</v>
      </c>
      <c r="C838" s="5" t="s">
        <v>67</v>
      </c>
      <c r="D838" s="5" t="s">
        <v>66</v>
      </c>
      <c r="E838" s="5" t="s">
        <v>7</v>
      </c>
      <c r="F838" s="5" t="s">
        <v>31</v>
      </c>
      <c r="G838" s="5" t="s">
        <v>67</v>
      </c>
    </row>
    <row r="839" spans="1:7">
      <c r="A839" s="5" t="s">
        <v>67</v>
      </c>
      <c r="B839" s="5" t="s">
        <v>67</v>
      </c>
      <c r="C839" s="5" t="s">
        <v>67</v>
      </c>
      <c r="D839" s="5" t="s">
        <v>66</v>
      </c>
      <c r="E839" s="5" t="s">
        <v>7</v>
      </c>
      <c r="F839" s="5" t="s">
        <v>76</v>
      </c>
      <c r="G839" s="5" t="s">
        <v>67</v>
      </c>
    </row>
    <row r="840" spans="1:7">
      <c r="A840" s="5" t="s">
        <v>67</v>
      </c>
      <c r="B840" s="5" t="s">
        <v>67</v>
      </c>
      <c r="C840" s="5" t="s">
        <v>67</v>
      </c>
      <c r="D840" s="5" t="s">
        <v>66</v>
      </c>
      <c r="E840" s="5" t="s">
        <v>7</v>
      </c>
      <c r="F840" s="5" t="s">
        <v>97</v>
      </c>
      <c r="G840" s="5" t="s">
        <v>67</v>
      </c>
    </row>
    <row r="841" spans="1:7">
      <c r="A841" s="5" t="s">
        <v>67</v>
      </c>
      <c r="B841" s="5" t="s">
        <v>67</v>
      </c>
      <c r="C841" s="5" t="s">
        <v>67</v>
      </c>
      <c r="D841" s="5" t="s">
        <v>66</v>
      </c>
      <c r="E841" s="5" t="s">
        <v>7</v>
      </c>
      <c r="F841" s="5" t="s">
        <v>103</v>
      </c>
      <c r="G841" s="5" t="s">
        <v>67</v>
      </c>
    </row>
    <row r="842" spans="1:7">
      <c r="A842" s="5" t="s">
        <v>67</v>
      </c>
      <c r="B842" s="5" t="s">
        <v>67</v>
      </c>
      <c r="C842" s="5" t="s">
        <v>67</v>
      </c>
      <c r="D842" s="5" t="s">
        <v>66</v>
      </c>
      <c r="E842" s="5" t="s">
        <v>27</v>
      </c>
      <c r="F842" s="5" t="s">
        <v>7</v>
      </c>
      <c r="G842" s="5" t="s">
        <v>67</v>
      </c>
    </row>
    <row r="843" spans="1:7">
      <c r="A843" s="5" t="s">
        <v>67</v>
      </c>
      <c r="B843" s="5" t="s">
        <v>67</v>
      </c>
      <c r="C843" s="5" t="s">
        <v>67</v>
      </c>
      <c r="D843" s="5" t="s">
        <v>66</v>
      </c>
      <c r="E843" s="5" t="s">
        <v>255</v>
      </c>
      <c r="F843" s="5" t="s">
        <v>67</v>
      </c>
      <c r="G843" s="5" t="s">
        <v>67</v>
      </c>
    </row>
    <row r="844" spans="1:7">
      <c r="A844" s="5" t="s">
        <v>67</v>
      </c>
      <c r="B844" s="5" t="s">
        <v>67</v>
      </c>
      <c r="C844" s="5" t="s">
        <v>67</v>
      </c>
      <c r="D844" s="5" t="s">
        <v>66</v>
      </c>
      <c r="E844" s="5" t="s">
        <v>300</v>
      </c>
      <c r="F844" s="5" t="s">
        <v>67</v>
      </c>
      <c r="G844" s="5" t="s">
        <v>67</v>
      </c>
    </row>
    <row r="845" spans="1:7">
      <c r="A845" s="5" t="s">
        <v>67</v>
      </c>
      <c r="B845" s="5" t="s">
        <v>67</v>
      </c>
      <c r="C845" s="5" t="s">
        <v>67</v>
      </c>
      <c r="D845" s="5" t="s">
        <v>66</v>
      </c>
      <c r="E845" s="5" t="s">
        <v>68</v>
      </c>
      <c r="F845" s="5" t="s">
        <v>7</v>
      </c>
      <c r="G845" s="5" t="s">
        <v>67</v>
      </c>
    </row>
    <row r="846" spans="1:7">
      <c r="A846" s="5" t="s">
        <v>67</v>
      </c>
      <c r="B846" s="5" t="s">
        <v>67</v>
      </c>
      <c r="C846" s="5" t="s">
        <v>67</v>
      </c>
      <c r="D846" s="5" t="s">
        <v>66</v>
      </c>
      <c r="E846" s="5" t="s">
        <v>258</v>
      </c>
      <c r="F846" s="5" t="s">
        <v>67</v>
      </c>
      <c r="G846" s="5" t="s">
        <v>67</v>
      </c>
    </row>
    <row r="847" spans="1:7">
      <c r="A847" s="5" t="s">
        <v>67</v>
      </c>
      <c r="B847" s="5" t="s">
        <v>67</v>
      </c>
      <c r="C847" s="5" t="s">
        <v>67</v>
      </c>
      <c r="D847" s="5" t="s">
        <v>66</v>
      </c>
      <c r="E847" s="5" t="s">
        <v>136</v>
      </c>
      <c r="F847" s="5" t="s">
        <v>67</v>
      </c>
      <c r="G847" s="5" t="s">
        <v>67</v>
      </c>
    </row>
    <row r="848" spans="1:7">
      <c r="A848" s="5" t="s">
        <v>67</v>
      </c>
      <c r="B848" s="5" t="s">
        <v>67</v>
      </c>
      <c r="C848" s="5" t="s">
        <v>67</v>
      </c>
      <c r="D848" s="5" t="s">
        <v>66</v>
      </c>
      <c r="E848" s="5" t="s">
        <v>276</v>
      </c>
      <c r="F848" s="5" t="s">
        <v>67</v>
      </c>
      <c r="G848" s="5" t="s">
        <v>67</v>
      </c>
    </row>
    <row r="849" spans="1:7">
      <c r="A849" s="5" t="s">
        <v>67</v>
      </c>
      <c r="B849" s="5" t="s">
        <v>67</v>
      </c>
      <c r="C849" s="5" t="s">
        <v>67</v>
      </c>
      <c r="D849" s="5" t="s">
        <v>66</v>
      </c>
      <c r="E849" s="5" t="s">
        <v>434</v>
      </c>
      <c r="F849" s="5" t="s">
        <v>67</v>
      </c>
      <c r="G849" s="5" t="s">
        <v>67</v>
      </c>
    </row>
    <row r="850" spans="1:7">
      <c r="A850" s="5" t="s">
        <v>67</v>
      </c>
      <c r="B850" s="5" t="s">
        <v>67</v>
      </c>
      <c r="C850" s="5" t="s">
        <v>67</v>
      </c>
      <c r="D850" s="5" t="s">
        <v>66</v>
      </c>
      <c r="E850" s="5" t="s">
        <v>436</v>
      </c>
      <c r="F850" s="5" t="s">
        <v>67</v>
      </c>
      <c r="G850" s="5" t="s">
        <v>67</v>
      </c>
    </row>
    <row r="851" spans="1:7">
      <c r="A851" s="5" t="s">
        <v>67</v>
      </c>
      <c r="B851" s="5" t="s">
        <v>67</v>
      </c>
      <c r="C851" s="5" t="s">
        <v>67</v>
      </c>
      <c r="D851" s="5" t="s">
        <v>66</v>
      </c>
      <c r="E851" s="5" t="s">
        <v>24</v>
      </c>
      <c r="F851" s="5" t="s">
        <v>16</v>
      </c>
      <c r="G851" s="5" t="s">
        <v>67</v>
      </c>
    </row>
    <row r="852" spans="1:7">
      <c r="A852" s="5" t="s">
        <v>67</v>
      </c>
      <c r="B852" s="5" t="s">
        <v>67</v>
      </c>
      <c r="C852" s="5" t="s">
        <v>67</v>
      </c>
      <c r="D852" s="5" t="s">
        <v>66</v>
      </c>
      <c r="E852" s="5" t="s">
        <v>160</v>
      </c>
      <c r="F852" s="5" t="s">
        <v>67</v>
      </c>
      <c r="G852" s="5" t="s">
        <v>67</v>
      </c>
    </row>
    <row r="853" spans="1:7">
      <c r="A853" s="5" t="s">
        <v>67</v>
      </c>
      <c r="B853" s="5" t="s">
        <v>67</v>
      </c>
      <c r="C853" s="5" t="s">
        <v>67</v>
      </c>
      <c r="D853" s="5" t="s">
        <v>66</v>
      </c>
      <c r="E853" s="5" t="s">
        <v>82</v>
      </c>
      <c r="F853" s="5" t="s">
        <v>7</v>
      </c>
      <c r="G853" s="5" t="s">
        <v>67</v>
      </c>
    </row>
    <row r="854" spans="1:7">
      <c r="A854" s="5" t="s">
        <v>67</v>
      </c>
      <c r="B854" s="5" t="s">
        <v>67</v>
      </c>
      <c r="C854" s="5" t="s">
        <v>67</v>
      </c>
      <c r="D854" s="5" t="s">
        <v>66</v>
      </c>
      <c r="E854" s="5" t="s">
        <v>16</v>
      </c>
      <c r="F854" s="5" t="s">
        <v>29</v>
      </c>
      <c r="G854" s="5" t="s">
        <v>67</v>
      </c>
    </row>
    <row r="855" spans="1:7">
      <c r="A855" s="5" t="s">
        <v>67</v>
      </c>
      <c r="B855" s="5" t="s">
        <v>67</v>
      </c>
      <c r="C855" s="5" t="s">
        <v>67</v>
      </c>
      <c r="D855" s="5" t="s">
        <v>66</v>
      </c>
      <c r="E855" s="5" t="s">
        <v>103</v>
      </c>
      <c r="F855" s="5" t="s">
        <v>19</v>
      </c>
      <c r="G855" s="5" t="s">
        <v>67</v>
      </c>
    </row>
    <row r="856" spans="1:7">
      <c r="A856" s="5" t="s">
        <v>67</v>
      </c>
      <c r="B856" s="5" t="s">
        <v>67</v>
      </c>
      <c r="C856" s="5" t="s">
        <v>67</v>
      </c>
      <c r="D856" s="5" t="s">
        <v>66</v>
      </c>
      <c r="E856" s="5" t="s">
        <v>103</v>
      </c>
      <c r="F856" s="5" t="s">
        <v>7</v>
      </c>
      <c r="G856" s="5" t="s">
        <v>67</v>
      </c>
    </row>
    <row r="857" spans="1:7">
      <c r="A857" s="5" t="s">
        <v>67</v>
      </c>
      <c r="B857" s="5" t="s">
        <v>67</v>
      </c>
      <c r="C857" s="5" t="s">
        <v>67</v>
      </c>
      <c r="D857" s="5" t="s">
        <v>66</v>
      </c>
      <c r="E857" s="5" t="s">
        <v>103</v>
      </c>
      <c r="F857" s="5" t="s">
        <v>24</v>
      </c>
      <c r="G857" s="5" t="s">
        <v>29</v>
      </c>
    </row>
    <row r="858" spans="1:7">
      <c r="A858" s="5" t="s">
        <v>67</v>
      </c>
      <c r="B858" s="5" t="s">
        <v>67</v>
      </c>
      <c r="C858" s="5" t="s">
        <v>67</v>
      </c>
      <c r="D858" s="5" t="s">
        <v>66</v>
      </c>
      <c r="E858" s="5" t="s">
        <v>441</v>
      </c>
      <c r="F858" s="5" t="s">
        <v>67</v>
      </c>
      <c r="G858" s="5" t="s">
        <v>67</v>
      </c>
    </row>
    <row r="859" spans="1:7">
      <c r="A859" s="5" t="s">
        <v>67</v>
      </c>
      <c r="B859" s="5" t="s">
        <v>67</v>
      </c>
      <c r="C859" s="5" t="s">
        <v>67</v>
      </c>
      <c r="D859" s="5" t="s">
        <v>66</v>
      </c>
      <c r="E859" s="5" t="s">
        <v>442</v>
      </c>
      <c r="F859" s="5" t="s">
        <v>67</v>
      </c>
      <c r="G859" s="5" t="s">
        <v>67</v>
      </c>
    </row>
    <row r="860" spans="1:7">
      <c r="A860" s="5" t="s">
        <v>67</v>
      </c>
      <c r="B860" s="5" t="s">
        <v>67</v>
      </c>
      <c r="C860" s="5" t="s">
        <v>67</v>
      </c>
      <c r="D860" s="5" t="s">
        <v>66</v>
      </c>
      <c r="E860" s="5" t="s">
        <v>230</v>
      </c>
      <c r="F860" s="5" t="s">
        <v>67</v>
      </c>
      <c r="G860" s="5" t="s">
        <v>67</v>
      </c>
    </row>
    <row r="861" spans="1:7">
      <c r="A861" s="5" t="s">
        <v>67</v>
      </c>
      <c r="B861" s="5" t="s">
        <v>67</v>
      </c>
      <c r="C861" s="5" t="s">
        <v>67</v>
      </c>
      <c r="D861" s="5" t="s">
        <v>66</v>
      </c>
      <c r="E861" s="5" t="s">
        <v>444</v>
      </c>
      <c r="F861" s="5" t="s">
        <v>67</v>
      </c>
      <c r="G861" s="5" t="s">
        <v>67</v>
      </c>
    </row>
    <row r="862" spans="1:7">
      <c r="A862" s="5" t="s">
        <v>67</v>
      </c>
      <c r="B862" s="5" t="s">
        <v>67</v>
      </c>
      <c r="C862" s="5" t="s">
        <v>67</v>
      </c>
      <c r="D862" s="5" t="s">
        <v>66</v>
      </c>
      <c r="E862" s="5" t="s">
        <v>189</v>
      </c>
      <c r="F862" s="5" t="s">
        <v>67</v>
      </c>
      <c r="G862" s="5" t="s">
        <v>67</v>
      </c>
    </row>
    <row r="863" spans="1:7">
      <c r="A863" s="5" t="s">
        <v>67</v>
      </c>
      <c r="B863" s="5" t="s">
        <v>67</v>
      </c>
      <c r="C863" s="5" t="s">
        <v>67</v>
      </c>
      <c r="D863" s="5" t="s">
        <v>66</v>
      </c>
      <c r="E863" s="5" t="s">
        <v>102</v>
      </c>
      <c r="F863" s="5" t="s">
        <v>19</v>
      </c>
      <c r="G863" s="5" t="s">
        <v>67</v>
      </c>
    </row>
    <row r="864" spans="1:7">
      <c r="A864" s="5" t="s">
        <v>67</v>
      </c>
      <c r="B864" s="5" t="s">
        <v>67</v>
      </c>
      <c r="C864" s="5" t="s">
        <v>67</v>
      </c>
      <c r="D864" s="5" t="s">
        <v>66</v>
      </c>
      <c r="E864" s="5" t="s">
        <v>277</v>
      </c>
      <c r="F864" s="5" t="s">
        <v>67</v>
      </c>
      <c r="G864" s="5" t="s">
        <v>67</v>
      </c>
    </row>
    <row r="865" spans="1:7">
      <c r="A865" s="5" t="s">
        <v>67</v>
      </c>
      <c r="B865" s="5" t="s">
        <v>67</v>
      </c>
      <c r="C865" s="5" t="s">
        <v>67</v>
      </c>
      <c r="D865" s="5" t="s">
        <v>66</v>
      </c>
      <c r="E865" s="5" t="s">
        <v>277</v>
      </c>
      <c r="F865" s="5" t="s">
        <v>69</v>
      </c>
      <c r="G865" s="5" t="s">
        <v>67</v>
      </c>
    </row>
    <row r="866" spans="1:7">
      <c r="A866" s="5" t="s">
        <v>67</v>
      </c>
      <c r="B866" s="5" t="s">
        <v>67</v>
      </c>
      <c r="C866" s="5" t="s">
        <v>67</v>
      </c>
      <c r="D866" s="5" t="s">
        <v>66</v>
      </c>
      <c r="E866" s="5" t="s">
        <v>278</v>
      </c>
      <c r="F866" s="5" t="s">
        <v>67</v>
      </c>
      <c r="G866" s="5" t="s">
        <v>67</v>
      </c>
    </row>
    <row r="867" spans="1:7">
      <c r="A867" s="5" t="s">
        <v>67</v>
      </c>
      <c r="B867" s="5" t="s">
        <v>67</v>
      </c>
      <c r="C867" s="5" t="s">
        <v>67</v>
      </c>
      <c r="D867" s="5" t="s">
        <v>66</v>
      </c>
      <c r="E867" s="5" t="s">
        <v>143</v>
      </c>
      <c r="F867" s="5" t="s">
        <v>50</v>
      </c>
      <c r="G867" s="5" t="s">
        <v>67</v>
      </c>
    </row>
    <row r="868" spans="1:7">
      <c r="A868" s="5" t="s">
        <v>67</v>
      </c>
      <c r="B868" s="5" t="s">
        <v>67</v>
      </c>
      <c r="C868" s="5" t="s">
        <v>67</v>
      </c>
      <c r="D868" s="5" t="s">
        <v>66</v>
      </c>
      <c r="E868" s="5" t="s">
        <v>202</v>
      </c>
      <c r="F868" s="5" t="s">
        <v>67</v>
      </c>
      <c r="G868" s="5" t="s">
        <v>67</v>
      </c>
    </row>
    <row r="869" spans="1:7">
      <c r="A869" s="5" t="s">
        <v>67</v>
      </c>
      <c r="B869" s="5" t="s">
        <v>67</v>
      </c>
      <c r="C869" s="5" t="s">
        <v>67</v>
      </c>
      <c r="D869" s="5" t="s">
        <v>66</v>
      </c>
      <c r="E869" s="5" t="s">
        <v>116</v>
      </c>
      <c r="F869" s="5" t="s">
        <v>295</v>
      </c>
      <c r="G869" s="5" t="s">
        <v>67</v>
      </c>
    </row>
    <row r="870" spans="1:7">
      <c r="A870" s="5" t="s">
        <v>67</v>
      </c>
      <c r="B870" s="5" t="s">
        <v>67</v>
      </c>
      <c r="C870" s="5" t="s">
        <v>67</v>
      </c>
      <c r="D870" s="5" t="s">
        <v>66</v>
      </c>
      <c r="E870" s="5" t="s">
        <v>260</v>
      </c>
      <c r="F870" s="5" t="s">
        <v>67</v>
      </c>
      <c r="G870" s="5" t="s">
        <v>67</v>
      </c>
    </row>
    <row r="871" spans="1:7">
      <c r="A871" s="5" t="s">
        <v>67</v>
      </c>
      <c r="B871" s="5" t="s">
        <v>67</v>
      </c>
      <c r="C871" s="5" t="s">
        <v>67</v>
      </c>
      <c r="D871" s="5" t="s">
        <v>66</v>
      </c>
      <c r="E871" s="5" t="s">
        <v>133</v>
      </c>
      <c r="F871" s="5" t="s">
        <v>117</v>
      </c>
      <c r="G871" s="5" t="s">
        <v>67</v>
      </c>
    </row>
    <row r="872" spans="1:7">
      <c r="A872" s="5" t="s">
        <v>67</v>
      </c>
      <c r="B872" s="5" t="s">
        <v>67</v>
      </c>
      <c r="C872" s="5" t="s">
        <v>67</v>
      </c>
      <c r="D872" s="5" t="s">
        <v>66</v>
      </c>
      <c r="E872" s="5" t="s">
        <v>21</v>
      </c>
      <c r="F872" s="5" t="s">
        <v>18</v>
      </c>
      <c r="G872" s="5" t="s">
        <v>67</v>
      </c>
    </row>
    <row r="873" spans="1:7">
      <c r="A873" s="5" t="s">
        <v>67</v>
      </c>
      <c r="B873" s="5" t="s">
        <v>67</v>
      </c>
      <c r="C873" s="5" t="s">
        <v>67</v>
      </c>
      <c r="D873" s="5" t="s">
        <v>66</v>
      </c>
      <c r="E873" s="5" t="s">
        <v>21</v>
      </c>
      <c r="F873" s="5" t="s">
        <v>16</v>
      </c>
      <c r="G873" s="5" t="s">
        <v>67</v>
      </c>
    </row>
    <row r="874" spans="1:7">
      <c r="A874" s="5" t="s">
        <v>67</v>
      </c>
      <c r="B874" s="5" t="s">
        <v>67</v>
      </c>
      <c r="C874" s="5" t="s">
        <v>67</v>
      </c>
      <c r="D874" s="5" t="s">
        <v>66</v>
      </c>
      <c r="E874" s="5" t="s">
        <v>390</v>
      </c>
      <c r="F874" s="5" t="s">
        <v>67</v>
      </c>
      <c r="G874" s="5" t="s">
        <v>67</v>
      </c>
    </row>
    <row r="875" spans="1:7">
      <c r="A875" s="5" t="s">
        <v>67</v>
      </c>
      <c r="B875" s="5" t="s">
        <v>67</v>
      </c>
      <c r="C875" s="5" t="s">
        <v>67</v>
      </c>
      <c r="D875" s="5" t="s">
        <v>66</v>
      </c>
      <c r="E875" s="5" t="s">
        <v>74</v>
      </c>
      <c r="F875" s="5" t="s">
        <v>147</v>
      </c>
      <c r="G875" s="5" t="s">
        <v>67</v>
      </c>
    </row>
    <row r="876" spans="1:7">
      <c r="A876" s="5" t="s">
        <v>67</v>
      </c>
      <c r="B876" s="5" t="s">
        <v>67</v>
      </c>
      <c r="C876" s="5" t="s">
        <v>67</v>
      </c>
      <c r="D876" s="5" t="s">
        <v>66</v>
      </c>
      <c r="E876" s="5" t="s">
        <v>234</v>
      </c>
      <c r="F876" s="5" t="s">
        <v>36</v>
      </c>
      <c r="G876" s="5" t="s">
        <v>67</v>
      </c>
    </row>
    <row r="877" spans="1:7">
      <c r="A877" s="5" t="s">
        <v>67</v>
      </c>
      <c r="B877" s="5" t="s">
        <v>67</v>
      </c>
      <c r="C877" s="5" t="s">
        <v>67</v>
      </c>
      <c r="D877" s="5" t="s">
        <v>66</v>
      </c>
      <c r="E877" s="5" t="s">
        <v>84</v>
      </c>
      <c r="F877" s="5" t="s">
        <v>26</v>
      </c>
      <c r="G877" s="5" t="s">
        <v>67</v>
      </c>
    </row>
    <row r="878" spans="1:7">
      <c r="A878" s="5" t="s">
        <v>67</v>
      </c>
      <c r="B878" s="5" t="s">
        <v>67</v>
      </c>
      <c r="C878" s="5" t="s">
        <v>67</v>
      </c>
      <c r="D878" s="5" t="s">
        <v>66</v>
      </c>
      <c r="E878" s="5" t="s">
        <v>127</v>
      </c>
      <c r="F878" s="5" t="s">
        <v>155</v>
      </c>
      <c r="G878" s="5" t="s">
        <v>67</v>
      </c>
    </row>
    <row r="879" spans="1:7">
      <c r="A879" s="5" t="s">
        <v>67</v>
      </c>
      <c r="B879" s="5" t="s">
        <v>67</v>
      </c>
      <c r="C879" s="5" t="s">
        <v>67</v>
      </c>
      <c r="D879" s="5" t="s">
        <v>66</v>
      </c>
      <c r="E879" s="5" t="s">
        <v>127</v>
      </c>
      <c r="F879" s="5" t="s">
        <v>129</v>
      </c>
      <c r="G879" s="5" t="s">
        <v>67</v>
      </c>
    </row>
    <row r="880" spans="1:7">
      <c r="A880" s="5" t="s">
        <v>67</v>
      </c>
      <c r="B880" s="5" t="s">
        <v>67</v>
      </c>
      <c r="C880" s="5" t="s">
        <v>67</v>
      </c>
      <c r="D880" s="5" t="s">
        <v>66</v>
      </c>
      <c r="E880" s="5" t="s">
        <v>447</v>
      </c>
      <c r="F880" s="5" t="s">
        <v>67</v>
      </c>
      <c r="G880" s="5" t="s">
        <v>67</v>
      </c>
    </row>
    <row r="881" spans="1:7">
      <c r="A881" s="5" t="s">
        <v>67</v>
      </c>
      <c r="B881" s="5" t="s">
        <v>67</v>
      </c>
      <c r="C881" s="5" t="s">
        <v>67</v>
      </c>
      <c r="D881" s="5" t="s">
        <v>66</v>
      </c>
      <c r="E881" s="5" t="s">
        <v>89</v>
      </c>
      <c r="F881" s="5" t="s">
        <v>35</v>
      </c>
      <c r="G881" s="5" t="s">
        <v>67</v>
      </c>
    </row>
    <row r="882" spans="1:7">
      <c r="A882" s="5" t="s">
        <v>67</v>
      </c>
      <c r="B882" s="5" t="s">
        <v>67</v>
      </c>
      <c r="C882" s="5" t="s">
        <v>67</v>
      </c>
      <c r="D882" s="5" t="s">
        <v>66</v>
      </c>
      <c r="E882" s="5" t="s">
        <v>448</v>
      </c>
      <c r="F882" s="5" t="s">
        <v>67</v>
      </c>
      <c r="G882" s="5" t="s">
        <v>67</v>
      </c>
    </row>
    <row r="883" spans="1:7">
      <c r="A883" s="5" t="s">
        <v>67</v>
      </c>
      <c r="B883" s="5" t="s">
        <v>67</v>
      </c>
      <c r="C883" s="5" t="s">
        <v>67</v>
      </c>
      <c r="D883" s="5" t="s">
        <v>66</v>
      </c>
      <c r="E883" s="5" t="s">
        <v>313</v>
      </c>
      <c r="F883" s="5" t="s">
        <v>67</v>
      </c>
      <c r="G883" s="5" t="s">
        <v>67</v>
      </c>
    </row>
    <row r="884" spans="1:7">
      <c r="A884" s="5" t="s">
        <v>67</v>
      </c>
      <c r="B884" s="5" t="s">
        <v>67</v>
      </c>
      <c r="C884" s="5" t="s">
        <v>67</v>
      </c>
      <c r="D884" s="5" t="s">
        <v>66</v>
      </c>
      <c r="E884" s="5" t="s">
        <v>91</v>
      </c>
      <c r="F884" s="5" t="s">
        <v>109</v>
      </c>
      <c r="G884" s="5" t="s">
        <v>67</v>
      </c>
    </row>
    <row r="885" spans="1:7">
      <c r="A885" s="5" t="s">
        <v>67</v>
      </c>
      <c r="B885" s="5" t="s">
        <v>67</v>
      </c>
      <c r="C885" s="5" t="s">
        <v>67</v>
      </c>
      <c r="D885" s="5" t="s">
        <v>66</v>
      </c>
      <c r="E885" s="5" t="s">
        <v>394</v>
      </c>
      <c r="F885" s="5" t="s">
        <v>67</v>
      </c>
      <c r="G885" s="5" t="s">
        <v>67</v>
      </c>
    </row>
    <row r="886" spans="1:7">
      <c r="A886" s="5" t="s">
        <v>67</v>
      </c>
      <c r="B886" s="5" t="s">
        <v>67</v>
      </c>
      <c r="C886" s="5" t="s">
        <v>67</v>
      </c>
      <c r="D886" s="5" t="s">
        <v>66</v>
      </c>
      <c r="E886" s="5" t="s">
        <v>26</v>
      </c>
      <c r="F886" s="5" t="s">
        <v>73</v>
      </c>
      <c r="G886" s="5" t="s">
        <v>67</v>
      </c>
    </row>
    <row r="887" spans="1:7">
      <c r="A887" s="5" t="s">
        <v>67</v>
      </c>
      <c r="B887" s="5" t="s">
        <v>67</v>
      </c>
      <c r="C887" s="5" t="s">
        <v>67</v>
      </c>
      <c r="D887" s="5" t="s">
        <v>66</v>
      </c>
      <c r="E887" s="5" t="s">
        <v>26</v>
      </c>
      <c r="F887" s="5" t="s">
        <v>58</v>
      </c>
      <c r="G887" s="5" t="s">
        <v>14</v>
      </c>
    </row>
    <row r="888" spans="1:7">
      <c r="A888" s="5" t="s">
        <v>67</v>
      </c>
      <c r="B888" s="5" t="s">
        <v>67</v>
      </c>
      <c r="C888" s="5" t="s">
        <v>67</v>
      </c>
      <c r="D888" s="5" t="s">
        <v>66</v>
      </c>
      <c r="E888" s="5" t="s">
        <v>26</v>
      </c>
      <c r="F888" s="5" t="s">
        <v>14</v>
      </c>
      <c r="G888" s="5" t="s">
        <v>39</v>
      </c>
    </row>
    <row r="889" spans="1:7">
      <c r="A889" s="5" t="s">
        <v>67</v>
      </c>
      <c r="B889" s="5" t="s">
        <v>67</v>
      </c>
      <c r="C889" s="5" t="s">
        <v>67</v>
      </c>
      <c r="D889" s="5" t="s">
        <v>66</v>
      </c>
      <c r="E889" s="5" t="s">
        <v>26</v>
      </c>
      <c r="F889" s="5" t="s">
        <v>14</v>
      </c>
      <c r="G889" s="5" t="s">
        <v>58</v>
      </c>
    </row>
    <row r="890" spans="1:7">
      <c r="A890" s="5" t="s">
        <v>67</v>
      </c>
      <c r="B890" s="5" t="s">
        <v>67</v>
      </c>
      <c r="C890" s="5" t="s">
        <v>67</v>
      </c>
      <c r="D890" s="5" t="s">
        <v>66</v>
      </c>
      <c r="E890" s="5" t="s">
        <v>26</v>
      </c>
      <c r="F890" s="5" t="s">
        <v>20</v>
      </c>
      <c r="G890" s="5" t="s">
        <v>67</v>
      </c>
    </row>
    <row r="891" spans="1:7">
      <c r="A891" s="5" t="s">
        <v>67</v>
      </c>
      <c r="B891" s="5" t="s">
        <v>67</v>
      </c>
      <c r="C891" s="5" t="s">
        <v>67</v>
      </c>
      <c r="D891" s="5" t="s">
        <v>66</v>
      </c>
      <c r="E891" s="5" t="s">
        <v>26</v>
      </c>
      <c r="F891" s="5" t="s">
        <v>83</v>
      </c>
      <c r="G891" s="5" t="s">
        <v>67</v>
      </c>
    </row>
    <row r="892" spans="1:7">
      <c r="A892" s="5" t="s">
        <v>67</v>
      </c>
      <c r="B892" s="5" t="s">
        <v>67</v>
      </c>
      <c r="C892" s="5" t="s">
        <v>67</v>
      </c>
      <c r="D892" s="5" t="s">
        <v>66</v>
      </c>
      <c r="E892" s="5" t="s">
        <v>26</v>
      </c>
      <c r="F892" s="5" t="s">
        <v>29</v>
      </c>
      <c r="G892" s="5" t="s">
        <v>144</v>
      </c>
    </row>
    <row r="893" spans="1:7">
      <c r="A893" s="5" t="s">
        <v>67</v>
      </c>
      <c r="B893" s="5" t="s">
        <v>67</v>
      </c>
      <c r="C893" s="5" t="s">
        <v>67</v>
      </c>
      <c r="D893" s="5" t="s">
        <v>66</v>
      </c>
      <c r="E893" s="5" t="s">
        <v>26</v>
      </c>
      <c r="F893" s="5" t="s">
        <v>55</v>
      </c>
      <c r="G893" s="5" t="s">
        <v>67</v>
      </c>
    </row>
    <row r="894" spans="1:7">
      <c r="A894" s="5" t="s">
        <v>67</v>
      </c>
      <c r="B894" s="5" t="s">
        <v>67</v>
      </c>
      <c r="C894" s="5" t="s">
        <v>67</v>
      </c>
      <c r="D894" s="5" t="s">
        <v>66</v>
      </c>
      <c r="E894" s="5" t="s">
        <v>26</v>
      </c>
      <c r="F894" s="5" t="s">
        <v>95</v>
      </c>
      <c r="G894" s="5" t="s">
        <v>67</v>
      </c>
    </row>
    <row r="895" spans="1:7">
      <c r="A895" s="5" t="s">
        <v>67</v>
      </c>
      <c r="B895" s="5" t="s">
        <v>67</v>
      </c>
      <c r="C895" s="5" t="s">
        <v>67</v>
      </c>
      <c r="D895" s="5" t="s">
        <v>66</v>
      </c>
      <c r="E895" s="5" t="s">
        <v>70</v>
      </c>
      <c r="F895" s="5" t="s">
        <v>67</v>
      </c>
      <c r="G895" s="5" t="s">
        <v>67</v>
      </c>
    </row>
    <row r="896" spans="1:7">
      <c r="A896" s="5" t="s">
        <v>67</v>
      </c>
      <c r="B896" s="5" t="s">
        <v>67</v>
      </c>
      <c r="C896" s="5" t="s">
        <v>67</v>
      </c>
      <c r="D896" s="5" t="s">
        <v>66</v>
      </c>
      <c r="E896" s="5" t="s">
        <v>220</v>
      </c>
      <c r="F896" s="5" t="s">
        <v>67</v>
      </c>
      <c r="G896" s="5" t="s">
        <v>67</v>
      </c>
    </row>
    <row r="897" spans="1:7">
      <c r="A897" s="5" t="s">
        <v>67</v>
      </c>
      <c r="B897" s="5" t="s">
        <v>67</v>
      </c>
      <c r="C897" s="5" t="s">
        <v>67</v>
      </c>
      <c r="D897" s="5" t="s">
        <v>66</v>
      </c>
      <c r="E897" s="5" t="s">
        <v>95</v>
      </c>
      <c r="F897" s="5" t="s">
        <v>33</v>
      </c>
      <c r="G897" s="5" t="s">
        <v>67</v>
      </c>
    </row>
    <row r="898" spans="1:7">
      <c r="A898" s="5" t="s">
        <v>67</v>
      </c>
      <c r="B898" s="5" t="s">
        <v>67</v>
      </c>
      <c r="C898" s="5" t="s">
        <v>67</v>
      </c>
      <c r="D898" s="5" t="s">
        <v>66</v>
      </c>
      <c r="E898" s="5" t="s">
        <v>95</v>
      </c>
      <c r="F898" s="5" t="s">
        <v>29</v>
      </c>
      <c r="G898" s="5" t="s">
        <v>67</v>
      </c>
    </row>
    <row r="899" spans="1:7">
      <c r="A899" s="5" t="s">
        <v>67</v>
      </c>
      <c r="B899" s="5" t="s">
        <v>67</v>
      </c>
      <c r="C899" s="5" t="s">
        <v>67</v>
      </c>
      <c r="D899" s="5" t="s">
        <v>66</v>
      </c>
      <c r="E899" s="5" t="s">
        <v>453</v>
      </c>
      <c r="F899" s="5" t="s">
        <v>67</v>
      </c>
      <c r="G899" s="5" t="s">
        <v>67</v>
      </c>
    </row>
    <row r="900" spans="1:7">
      <c r="A900" s="5" t="s">
        <v>67</v>
      </c>
      <c r="B900" s="5" t="s">
        <v>67</v>
      </c>
      <c r="C900" s="5" t="s">
        <v>67</v>
      </c>
      <c r="D900" s="5" t="s">
        <v>66</v>
      </c>
      <c r="E900" s="5" t="s">
        <v>86</v>
      </c>
      <c r="F900" s="5" t="s">
        <v>69</v>
      </c>
      <c r="G900" s="5" t="s">
        <v>67</v>
      </c>
    </row>
    <row r="901" spans="1:7">
      <c r="A901" s="5" t="s">
        <v>67</v>
      </c>
      <c r="B901" s="5" t="s">
        <v>67</v>
      </c>
      <c r="C901" s="5" t="s">
        <v>67</v>
      </c>
      <c r="D901" s="5" t="s">
        <v>66</v>
      </c>
      <c r="E901" s="5" t="s">
        <v>395</v>
      </c>
      <c r="F901" s="5" t="s">
        <v>67</v>
      </c>
      <c r="G901" s="5" t="s">
        <v>67</v>
      </c>
    </row>
    <row r="902" spans="1:7">
      <c r="A902" s="5" t="s">
        <v>67</v>
      </c>
      <c r="B902" s="5" t="s">
        <v>67</v>
      </c>
      <c r="C902" s="5" t="s">
        <v>67</v>
      </c>
      <c r="D902" s="5" t="s">
        <v>66</v>
      </c>
      <c r="E902" s="5" t="s">
        <v>454</v>
      </c>
      <c r="F902" s="5" t="s">
        <v>67</v>
      </c>
      <c r="G902" s="5" t="s">
        <v>67</v>
      </c>
    </row>
    <row r="903" spans="1:7">
      <c r="A903" s="5" t="s">
        <v>67</v>
      </c>
      <c r="B903" s="5" t="s">
        <v>67</v>
      </c>
      <c r="C903" s="5" t="s">
        <v>67</v>
      </c>
      <c r="D903" s="5" t="s">
        <v>66</v>
      </c>
      <c r="E903" s="5" t="s">
        <v>455</v>
      </c>
      <c r="F903" s="5" t="s">
        <v>67</v>
      </c>
      <c r="G903" s="5" t="s">
        <v>67</v>
      </c>
    </row>
    <row r="904" spans="1:7">
      <c r="A904" s="5" t="s">
        <v>67</v>
      </c>
      <c r="B904" s="5" t="s">
        <v>67</v>
      </c>
      <c r="C904" s="5" t="s">
        <v>67</v>
      </c>
      <c r="D904" s="5" t="s">
        <v>66</v>
      </c>
      <c r="E904" s="5" t="s">
        <v>456</v>
      </c>
      <c r="F904" s="5" t="s">
        <v>67</v>
      </c>
      <c r="G904" s="5" t="s">
        <v>67</v>
      </c>
    </row>
    <row r="905" spans="1:7">
      <c r="A905" s="5" t="s">
        <v>67</v>
      </c>
      <c r="B905" s="5" t="s">
        <v>67</v>
      </c>
      <c r="C905" s="5" t="s">
        <v>67</v>
      </c>
      <c r="D905" s="5" t="s">
        <v>66</v>
      </c>
      <c r="E905" s="5" t="s">
        <v>457</v>
      </c>
      <c r="F905" s="5" t="s">
        <v>67</v>
      </c>
      <c r="G905" s="5" t="s">
        <v>67</v>
      </c>
    </row>
    <row r="906" spans="1:7">
      <c r="A906" s="5" t="s">
        <v>67</v>
      </c>
      <c r="B906" s="5" t="s">
        <v>67</v>
      </c>
      <c r="C906" s="5" t="s">
        <v>67</v>
      </c>
      <c r="D906" s="5" t="s">
        <v>66</v>
      </c>
      <c r="E906" s="5" t="s">
        <v>251</v>
      </c>
      <c r="F906" s="5" t="s">
        <v>67</v>
      </c>
      <c r="G906" s="5" t="s">
        <v>67</v>
      </c>
    </row>
    <row r="907" spans="1:7">
      <c r="A907" s="5" t="s">
        <v>67</v>
      </c>
      <c r="B907" s="5" t="s">
        <v>67</v>
      </c>
      <c r="C907" s="5" t="s">
        <v>67</v>
      </c>
      <c r="D907" s="5" t="s">
        <v>66</v>
      </c>
      <c r="E907" s="5" t="s">
        <v>458</v>
      </c>
      <c r="F907" s="5" t="s">
        <v>67</v>
      </c>
      <c r="G907" s="5" t="s">
        <v>67</v>
      </c>
    </row>
    <row r="908" spans="1:7">
      <c r="A908" s="5" t="s">
        <v>67</v>
      </c>
      <c r="B908" s="5" t="s">
        <v>67</v>
      </c>
      <c r="C908" s="5" t="s">
        <v>79</v>
      </c>
      <c r="D908" s="5" t="s">
        <v>66</v>
      </c>
      <c r="E908" s="5" t="s">
        <v>14</v>
      </c>
      <c r="F908" s="5" t="s">
        <v>44</v>
      </c>
      <c r="G908" s="5" t="s">
        <v>75</v>
      </c>
    </row>
    <row r="909" spans="1:7">
      <c r="A909" s="5" t="s">
        <v>67</v>
      </c>
      <c r="B909" s="5" t="s">
        <v>67</v>
      </c>
      <c r="C909" s="5" t="s">
        <v>222</v>
      </c>
      <c r="D909" s="5" t="s">
        <v>66</v>
      </c>
      <c r="E909" s="5" t="s">
        <v>67</v>
      </c>
      <c r="F909" s="5" t="s">
        <v>67</v>
      </c>
      <c r="G909" s="5" t="s">
        <v>67</v>
      </c>
    </row>
    <row r="910" spans="1:7">
      <c r="A910" s="5" t="s">
        <v>67</v>
      </c>
      <c r="B910" s="5" t="s">
        <v>67</v>
      </c>
      <c r="C910" s="5" t="s">
        <v>14</v>
      </c>
      <c r="D910" s="5" t="s">
        <v>66</v>
      </c>
      <c r="E910" s="5" t="s">
        <v>39</v>
      </c>
      <c r="F910" s="5" t="s">
        <v>67</v>
      </c>
      <c r="G910" s="5" t="s">
        <v>67</v>
      </c>
    </row>
    <row r="911" spans="1:7">
      <c r="A911" s="5" t="s">
        <v>67</v>
      </c>
      <c r="B911" s="5" t="s">
        <v>67</v>
      </c>
      <c r="C911" s="5" t="s">
        <v>14</v>
      </c>
      <c r="D911" s="5" t="s">
        <v>66</v>
      </c>
      <c r="E911" s="5" t="s">
        <v>73</v>
      </c>
      <c r="F911" s="5" t="s">
        <v>67</v>
      </c>
      <c r="G911" s="5" t="s">
        <v>67</v>
      </c>
    </row>
    <row r="912" spans="1:7">
      <c r="A912" s="5" t="s">
        <v>67</v>
      </c>
      <c r="B912" s="5" t="s">
        <v>67</v>
      </c>
      <c r="C912" s="5" t="s">
        <v>14</v>
      </c>
      <c r="D912" s="5" t="s">
        <v>66</v>
      </c>
      <c r="E912" s="5" t="s">
        <v>40</v>
      </c>
      <c r="F912" s="5" t="s">
        <v>67</v>
      </c>
      <c r="G912" s="5" t="s">
        <v>67</v>
      </c>
    </row>
    <row r="913" spans="1:7">
      <c r="A913" s="5" t="s">
        <v>67</v>
      </c>
      <c r="B913" s="5" t="s">
        <v>67</v>
      </c>
      <c r="C913" s="5" t="s">
        <v>459</v>
      </c>
      <c r="D913" s="5" t="s">
        <v>66</v>
      </c>
      <c r="E913" s="5" t="s">
        <v>67</v>
      </c>
      <c r="F913" s="5" t="s">
        <v>67</v>
      </c>
      <c r="G913" s="5" t="s">
        <v>67</v>
      </c>
    </row>
    <row r="914" spans="1:7">
      <c r="A914" s="5" t="s">
        <v>67</v>
      </c>
      <c r="B914" s="5" t="s">
        <v>67</v>
      </c>
      <c r="C914" s="5" t="s">
        <v>20</v>
      </c>
      <c r="D914" s="5" t="s">
        <v>66</v>
      </c>
      <c r="E914" s="5" t="s">
        <v>18</v>
      </c>
      <c r="F914" s="5" t="s">
        <v>67</v>
      </c>
      <c r="G914" s="5" t="s">
        <v>67</v>
      </c>
    </row>
    <row r="915" spans="1:7">
      <c r="A915" s="5" t="s">
        <v>67</v>
      </c>
      <c r="B915" s="5" t="s">
        <v>67</v>
      </c>
      <c r="C915" s="5" t="s">
        <v>20</v>
      </c>
      <c r="D915" s="5" t="s">
        <v>66</v>
      </c>
      <c r="E915" s="5" t="s">
        <v>23</v>
      </c>
      <c r="F915" s="5" t="s">
        <v>67</v>
      </c>
      <c r="G915" s="5" t="s">
        <v>67</v>
      </c>
    </row>
    <row r="916" spans="1:7">
      <c r="A916" s="5" t="s">
        <v>67</v>
      </c>
      <c r="B916" s="5" t="s">
        <v>67</v>
      </c>
      <c r="C916" s="5" t="s">
        <v>31</v>
      </c>
      <c r="D916" s="5" t="s">
        <v>66</v>
      </c>
      <c r="E916" s="5" t="s">
        <v>13</v>
      </c>
      <c r="F916" s="5" t="s">
        <v>67</v>
      </c>
      <c r="G916" s="5" t="s">
        <v>67</v>
      </c>
    </row>
    <row r="917" spans="1:7">
      <c r="A917" s="5" t="s">
        <v>67</v>
      </c>
      <c r="B917" s="5" t="s">
        <v>67</v>
      </c>
      <c r="C917" s="5" t="s">
        <v>18</v>
      </c>
      <c r="D917" s="5" t="s">
        <v>66</v>
      </c>
      <c r="E917" s="5" t="s">
        <v>35</v>
      </c>
      <c r="F917" s="5" t="s">
        <v>67</v>
      </c>
      <c r="G917" s="5" t="s">
        <v>67</v>
      </c>
    </row>
    <row r="918" spans="1:7">
      <c r="A918" s="5" t="s">
        <v>67</v>
      </c>
      <c r="B918" s="5" t="s">
        <v>67</v>
      </c>
      <c r="C918" s="5" t="s">
        <v>18</v>
      </c>
      <c r="D918" s="5" t="s">
        <v>66</v>
      </c>
      <c r="E918" s="5" t="s">
        <v>26</v>
      </c>
      <c r="F918" s="5" t="s">
        <v>67</v>
      </c>
      <c r="G918" s="5" t="s">
        <v>67</v>
      </c>
    </row>
    <row r="919" spans="1:7">
      <c r="A919" s="5" t="s">
        <v>67</v>
      </c>
      <c r="B919" s="5" t="s">
        <v>67</v>
      </c>
      <c r="C919" s="5" t="s">
        <v>33</v>
      </c>
      <c r="D919" s="5" t="s">
        <v>66</v>
      </c>
      <c r="E919" s="5" t="s">
        <v>10</v>
      </c>
      <c r="F919" s="5" t="s">
        <v>67</v>
      </c>
      <c r="G919" s="5" t="s">
        <v>67</v>
      </c>
    </row>
    <row r="920" spans="1:7">
      <c r="A920" s="5" t="s">
        <v>67</v>
      </c>
      <c r="B920" s="5" t="s">
        <v>67</v>
      </c>
      <c r="C920" s="5" t="s">
        <v>168</v>
      </c>
      <c r="D920" s="5" t="s">
        <v>66</v>
      </c>
      <c r="E920" s="5" t="s">
        <v>67</v>
      </c>
      <c r="F920" s="5" t="s">
        <v>67</v>
      </c>
      <c r="G920" s="5" t="s">
        <v>67</v>
      </c>
    </row>
    <row r="921" spans="1:7">
      <c r="A921" s="5" t="s">
        <v>67</v>
      </c>
      <c r="B921" s="5" t="s">
        <v>67</v>
      </c>
      <c r="C921" s="5" t="s">
        <v>29</v>
      </c>
      <c r="D921" s="5" t="s">
        <v>66</v>
      </c>
      <c r="E921" s="5" t="s">
        <v>14</v>
      </c>
      <c r="F921" s="5" t="s">
        <v>67</v>
      </c>
      <c r="G921" s="5" t="s">
        <v>67</v>
      </c>
    </row>
    <row r="922" spans="1:7">
      <c r="A922" s="5" t="s">
        <v>67</v>
      </c>
      <c r="B922" s="5" t="s">
        <v>67</v>
      </c>
      <c r="C922" s="5" t="s">
        <v>29</v>
      </c>
      <c r="D922" s="5" t="s">
        <v>66</v>
      </c>
      <c r="E922" s="5" t="s">
        <v>10</v>
      </c>
      <c r="F922" s="5" t="s">
        <v>67</v>
      </c>
      <c r="G922" s="5" t="s">
        <v>67</v>
      </c>
    </row>
    <row r="923" spans="1:7">
      <c r="A923" s="5" t="s">
        <v>67</v>
      </c>
      <c r="B923" s="5" t="s">
        <v>67</v>
      </c>
      <c r="C923" s="5" t="s">
        <v>172</v>
      </c>
      <c r="D923" s="5" t="s">
        <v>66</v>
      </c>
      <c r="E923" s="5" t="s">
        <v>67</v>
      </c>
      <c r="F923" s="5" t="s">
        <v>67</v>
      </c>
      <c r="G923" s="5" t="s">
        <v>67</v>
      </c>
    </row>
    <row r="924" spans="1:7">
      <c r="A924" s="5" t="s">
        <v>67</v>
      </c>
      <c r="B924" s="5" t="s">
        <v>67</v>
      </c>
      <c r="C924" s="5" t="s">
        <v>205</v>
      </c>
      <c r="D924" s="5" t="s">
        <v>66</v>
      </c>
      <c r="E924" s="5" t="s">
        <v>67</v>
      </c>
      <c r="F924" s="5" t="s">
        <v>67</v>
      </c>
      <c r="G924" s="5" t="s">
        <v>67</v>
      </c>
    </row>
    <row r="925" spans="1:7">
      <c r="A925" s="5" t="s">
        <v>67</v>
      </c>
      <c r="B925" s="5" t="s">
        <v>67</v>
      </c>
      <c r="C925" s="5" t="s">
        <v>132</v>
      </c>
      <c r="D925" s="5" t="s">
        <v>66</v>
      </c>
      <c r="E925" s="5" t="s">
        <v>67</v>
      </c>
      <c r="F925" s="5" t="s">
        <v>67</v>
      </c>
      <c r="G925" s="5" t="s">
        <v>67</v>
      </c>
    </row>
    <row r="926" spans="1:7">
      <c r="A926" s="5" t="s">
        <v>67</v>
      </c>
      <c r="B926" s="5" t="s">
        <v>67</v>
      </c>
      <c r="C926" s="5" t="s">
        <v>52</v>
      </c>
      <c r="D926" s="5" t="s">
        <v>66</v>
      </c>
      <c r="E926" s="5" t="s">
        <v>33</v>
      </c>
      <c r="F926" s="5" t="s">
        <v>67</v>
      </c>
      <c r="G926" s="5" t="s">
        <v>67</v>
      </c>
    </row>
    <row r="927" spans="1:7">
      <c r="A927" s="5" t="s">
        <v>67</v>
      </c>
      <c r="B927" s="5" t="s">
        <v>67</v>
      </c>
      <c r="C927" s="5" t="s">
        <v>13</v>
      </c>
      <c r="D927" s="5" t="s">
        <v>66</v>
      </c>
      <c r="E927" s="5" t="s">
        <v>23</v>
      </c>
      <c r="F927" s="5" t="s">
        <v>67</v>
      </c>
      <c r="G927" s="5" t="s">
        <v>67</v>
      </c>
    </row>
    <row r="928" spans="1:7">
      <c r="A928" s="5" t="s">
        <v>67</v>
      </c>
      <c r="B928" s="5" t="s">
        <v>67</v>
      </c>
      <c r="C928" s="5" t="s">
        <v>114</v>
      </c>
      <c r="D928" s="5" t="s">
        <v>66</v>
      </c>
      <c r="E928" s="5" t="s">
        <v>67</v>
      </c>
      <c r="F928" s="5" t="s">
        <v>67</v>
      </c>
      <c r="G928" s="5" t="s">
        <v>67</v>
      </c>
    </row>
    <row r="929" spans="1:7">
      <c r="A929" s="5" t="s">
        <v>67</v>
      </c>
      <c r="B929" s="5" t="s">
        <v>67</v>
      </c>
      <c r="C929" s="5" t="s">
        <v>47</v>
      </c>
      <c r="D929" s="5" t="s">
        <v>66</v>
      </c>
      <c r="E929" s="5" t="s">
        <v>29</v>
      </c>
      <c r="F929" s="5" t="s">
        <v>67</v>
      </c>
      <c r="G929" s="5" t="s">
        <v>67</v>
      </c>
    </row>
    <row r="930" spans="1:7">
      <c r="A930" s="5" t="s">
        <v>67</v>
      </c>
      <c r="B930" s="5" t="s">
        <v>67</v>
      </c>
      <c r="C930" s="5" t="s">
        <v>10</v>
      </c>
      <c r="D930" s="5" t="s">
        <v>66</v>
      </c>
      <c r="E930" s="5" t="s">
        <v>31</v>
      </c>
      <c r="F930" s="5" t="s">
        <v>67</v>
      </c>
      <c r="G930" s="5" t="s">
        <v>67</v>
      </c>
    </row>
    <row r="931" spans="1:7">
      <c r="A931" s="5" t="s">
        <v>67</v>
      </c>
      <c r="B931" s="5" t="s">
        <v>67</v>
      </c>
      <c r="C931" s="5" t="s">
        <v>10</v>
      </c>
      <c r="D931" s="5" t="s">
        <v>66</v>
      </c>
      <c r="E931" s="5" t="s">
        <v>18</v>
      </c>
      <c r="F931" s="5" t="s">
        <v>67</v>
      </c>
      <c r="G931" s="5" t="s">
        <v>67</v>
      </c>
    </row>
    <row r="932" spans="1:7">
      <c r="A932" s="5" t="s">
        <v>67</v>
      </c>
      <c r="B932" s="5" t="s">
        <v>67</v>
      </c>
      <c r="C932" s="5" t="s">
        <v>10</v>
      </c>
      <c r="D932" s="5" t="s">
        <v>66</v>
      </c>
      <c r="E932" s="5" t="s">
        <v>52</v>
      </c>
      <c r="F932" s="5" t="s">
        <v>67</v>
      </c>
      <c r="G932" s="5" t="s">
        <v>67</v>
      </c>
    </row>
    <row r="933" spans="1:7">
      <c r="A933" s="5" t="s">
        <v>67</v>
      </c>
      <c r="B933" s="5" t="s">
        <v>67</v>
      </c>
      <c r="C933" s="5" t="s">
        <v>10</v>
      </c>
      <c r="D933" s="5" t="s">
        <v>66</v>
      </c>
      <c r="E933" s="5" t="s">
        <v>26</v>
      </c>
      <c r="F933" s="5" t="s">
        <v>67</v>
      </c>
      <c r="G933" s="5" t="s">
        <v>67</v>
      </c>
    </row>
    <row r="934" spans="1:7">
      <c r="A934" s="5" t="s">
        <v>67</v>
      </c>
      <c r="B934" s="5" t="s">
        <v>67</v>
      </c>
      <c r="C934" s="5" t="s">
        <v>42</v>
      </c>
      <c r="D934" s="5" t="s">
        <v>66</v>
      </c>
      <c r="E934" s="5" t="s">
        <v>31</v>
      </c>
      <c r="F934" s="5" t="s">
        <v>67</v>
      </c>
      <c r="G934" s="5" t="s">
        <v>67</v>
      </c>
    </row>
    <row r="935" spans="1:7">
      <c r="A935" s="5" t="s">
        <v>67</v>
      </c>
      <c r="B935" s="5" t="s">
        <v>67</v>
      </c>
      <c r="C935" s="5" t="s">
        <v>468</v>
      </c>
      <c r="D935" s="5" t="s">
        <v>66</v>
      </c>
      <c r="E935" s="5" t="s">
        <v>67</v>
      </c>
      <c r="F935" s="5" t="s">
        <v>67</v>
      </c>
      <c r="G935" s="5" t="s">
        <v>67</v>
      </c>
    </row>
    <row r="936" spans="1:7">
      <c r="A936" s="5" t="s">
        <v>67</v>
      </c>
      <c r="B936" s="5" t="s">
        <v>67</v>
      </c>
      <c r="C936" s="5" t="s">
        <v>44</v>
      </c>
      <c r="D936" s="5" t="s">
        <v>66</v>
      </c>
      <c r="E936" s="5" t="s">
        <v>40</v>
      </c>
      <c r="F936" s="5" t="s">
        <v>67</v>
      </c>
      <c r="G936" s="5" t="s">
        <v>67</v>
      </c>
    </row>
    <row r="937" spans="1:7">
      <c r="A937" s="5" t="s">
        <v>67</v>
      </c>
      <c r="B937" s="5" t="s">
        <v>67</v>
      </c>
      <c r="C937" s="5" t="s">
        <v>155</v>
      </c>
      <c r="D937" s="5" t="s">
        <v>66</v>
      </c>
      <c r="E937" s="5" t="s">
        <v>67</v>
      </c>
      <c r="F937" s="5" t="s">
        <v>67</v>
      </c>
      <c r="G937" s="5" t="s">
        <v>67</v>
      </c>
    </row>
    <row r="938" spans="1:7">
      <c r="A938" s="5" t="s">
        <v>67</v>
      </c>
      <c r="B938" s="5" t="s">
        <v>67</v>
      </c>
      <c r="C938" s="5" t="s">
        <v>250</v>
      </c>
      <c r="D938" s="5" t="s">
        <v>66</v>
      </c>
      <c r="E938" s="5" t="s">
        <v>67</v>
      </c>
      <c r="F938" s="5" t="s">
        <v>67</v>
      </c>
      <c r="G938" s="5" t="s">
        <v>67</v>
      </c>
    </row>
    <row r="939" spans="1:7">
      <c r="A939" s="5" t="s">
        <v>67</v>
      </c>
      <c r="B939" s="5" t="s">
        <v>67</v>
      </c>
      <c r="C939" s="5" t="s">
        <v>126</v>
      </c>
      <c r="D939" s="5" t="s">
        <v>66</v>
      </c>
      <c r="E939" s="5" t="s">
        <v>67</v>
      </c>
      <c r="F939" s="5" t="s">
        <v>67</v>
      </c>
      <c r="G939" s="5" t="s">
        <v>67</v>
      </c>
    </row>
    <row r="940" spans="1:7">
      <c r="A940" s="5" t="s">
        <v>67</v>
      </c>
      <c r="B940" s="5" t="s">
        <v>67</v>
      </c>
      <c r="C940" s="5" t="s">
        <v>176</v>
      </c>
      <c r="D940" s="5" t="s">
        <v>66</v>
      </c>
      <c r="E940" s="5" t="s">
        <v>67</v>
      </c>
      <c r="F940" s="5" t="s">
        <v>67</v>
      </c>
      <c r="G940" s="5" t="s">
        <v>67</v>
      </c>
    </row>
    <row r="941" spans="1:7">
      <c r="A941" s="5" t="s">
        <v>67</v>
      </c>
      <c r="B941" s="5" t="s">
        <v>67</v>
      </c>
      <c r="C941" s="5" t="s">
        <v>241</v>
      </c>
      <c r="D941" s="5" t="s">
        <v>66</v>
      </c>
      <c r="E941" s="5" t="s">
        <v>67</v>
      </c>
      <c r="F941" s="5" t="s">
        <v>67</v>
      </c>
      <c r="G941" s="5" t="s">
        <v>67</v>
      </c>
    </row>
    <row r="942" spans="1:7">
      <c r="A942" s="5" t="s">
        <v>67</v>
      </c>
      <c r="B942" s="5" t="s">
        <v>67</v>
      </c>
      <c r="C942" s="5" t="s">
        <v>152</v>
      </c>
      <c r="D942" s="5" t="s">
        <v>66</v>
      </c>
      <c r="E942" s="5" t="s">
        <v>67</v>
      </c>
      <c r="F942" s="5" t="s">
        <v>67</v>
      </c>
      <c r="G942" s="5" t="s">
        <v>67</v>
      </c>
    </row>
    <row r="943" spans="1:7">
      <c r="A943" s="5" t="s">
        <v>67</v>
      </c>
      <c r="B943" s="5" t="s">
        <v>67</v>
      </c>
      <c r="C943" s="5" t="s">
        <v>78</v>
      </c>
      <c r="D943" s="5" t="s">
        <v>66</v>
      </c>
      <c r="E943" s="5" t="s">
        <v>67</v>
      </c>
      <c r="F943" s="5" t="s">
        <v>67</v>
      </c>
      <c r="G943" s="5" t="s">
        <v>67</v>
      </c>
    </row>
    <row r="944" spans="1:7">
      <c r="A944" s="5" t="s">
        <v>67</v>
      </c>
      <c r="B944" s="5" t="s">
        <v>67</v>
      </c>
      <c r="C944" s="5" t="s">
        <v>77</v>
      </c>
      <c r="D944" s="5" t="s">
        <v>66</v>
      </c>
      <c r="E944" s="5" t="s">
        <v>67</v>
      </c>
      <c r="F944" s="5" t="s">
        <v>67</v>
      </c>
      <c r="G944" s="5" t="s">
        <v>67</v>
      </c>
    </row>
    <row r="945" spans="1:7">
      <c r="A945" s="5" t="s">
        <v>67</v>
      </c>
      <c r="B945" s="5" t="s">
        <v>67</v>
      </c>
      <c r="C945" s="5" t="s">
        <v>82</v>
      </c>
      <c r="D945" s="5" t="s">
        <v>66</v>
      </c>
      <c r="E945" s="5" t="s">
        <v>67</v>
      </c>
      <c r="F945" s="5" t="s">
        <v>67</v>
      </c>
      <c r="G945" s="5" t="s">
        <v>67</v>
      </c>
    </row>
    <row r="946" spans="1:7">
      <c r="A946" s="5" t="s">
        <v>67</v>
      </c>
      <c r="B946" s="5" t="s">
        <v>67</v>
      </c>
      <c r="C946" s="5" t="s">
        <v>146</v>
      </c>
      <c r="D946" s="5" t="s">
        <v>66</v>
      </c>
      <c r="E946" s="5" t="s">
        <v>67</v>
      </c>
      <c r="F946" s="5" t="s">
        <v>67</v>
      </c>
      <c r="G946" s="5" t="s">
        <v>67</v>
      </c>
    </row>
    <row r="947" spans="1:7">
      <c r="A947" s="5" t="s">
        <v>67</v>
      </c>
      <c r="B947" s="5" t="s">
        <v>67</v>
      </c>
      <c r="C947" s="5" t="s">
        <v>50</v>
      </c>
      <c r="D947" s="5" t="s">
        <v>66</v>
      </c>
      <c r="E947" s="5" t="s">
        <v>67</v>
      </c>
      <c r="F947" s="5" t="s">
        <v>67</v>
      </c>
      <c r="G947" s="5" t="s">
        <v>67</v>
      </c>
    </row>
    <row r="948" spans="1:7">
      <c r="A948" s="5" t="s">
        <v>67</v>
      </c>
      <c r="B948" s="5" t="s">
        <v>67</v>
      </c>
      <c r="C948" s="5" t="s">
        <v>219</v>
      </c>
      <c r="D948" s="5" t="s">
        <v>66</v>
      </c>
      <c r="E948" s="5" t="s">
        <v>67</v>
      </c>
      <c r="F948" s="5" t="s">
        <v>67</v>
      </c>
      <c r="G948" s="5" t="s">
        <v>67</v>
      </c>
    </row>
    <row r="949" spans="1:7">
      <c r="A949" s="5" t="s">
        <v>67</v>
      </c>
      <c r="B949" s="5" t="s">
        <v>67</v>
      </c>
      <c r="C949" s="5" t="s">
        <v>209</v>
      </c>
      <c r="D949" s="5" t="s">
        <v>66</v>
      </c>
      <c r="E949" s="5" t="s">
        <v>67</v>
      </c>
      <c r="F949" s="5" t="s">
        <v>67</v>
      </c>
      <c r="G949" s="5" t="s">
        <v>67</v>
      </c>
    </row>
    <row r="950" spans="1:7">
      <c r="A950" s="5" t="s">
        <v>67</v>
      </c>
      <c r="B950" s="5" t="s">
        <v>67</v>
      </c>
      <c r="C950" s="5" t="s">
        <v>26</v>
      </c>
      <c r="D950" s="5" t="s">
        <v>66</v>
      </c>
      <c r="E950" s="5" t="s">
        <v>20</v>
      </c>
      <c r="F950" s="5" t="s">
        <v>67</v>
      </c>
      <c r="G950" s="5" t="s">
        <v>67</v>
      </c>
    </row>
    <row r="951" spans="1:7">
      <c r="A951" s="5" t="s">
        <v>67</v>
      </c>
      <c r="B951" s="5" t="s">
        <v>67</v>
      </c>
      <c r="C951" s="5" t="s">
        <v>145</v>
      </c>
      <c r="D951" s="5" t="s">
        <v>66</v>
      </c>
      <c r="E951" s="5" t="s">
        <v>67</v>
      </c>
      <c r="F951" s="5" t="s">
        <v>67</v>
      </c>
      <c r="G951" s="5" t="s">
        <v>67</v>
      </c>
    </row>
    <row r="952" spans="1:7">
      <c r="A952" s="5" t="s">
        <v>67</v>
      </c>
      <c r="B952" s="5" t="s">
        <v>67</v>
      </c>
      <c r="C952" s="5" t="s">
        <v>67</v>
      </c>
      <c r="D952" s="5" t="s">
        <v>66</v>
      </c>
      <c r="E952" s="5" t="s">
        <v>347</v>
      </c>
      <c r="F952" s="5" t="s">
        <v>67</v>
      </c>
      <c r="G952" s="5" t="s">
        <v>67</v>
      </c>
    </row>
    <row r="953" spans="1:7">
      <c r="A953" s="5" t="s">
        <v>67</v>
      </c>
      <c r="B953" s="5" t="s">
        <v>67</v>
      </c>
      <c r="C953" s="5" t="s">
        <v>67</v>
      </c>
      <c r="D953" s="5" t="s">
        <v>66</v>
      </c>
      <c r="E953" s="5" t="s">
        <v>256</v>
      </c>
      <c r="F953" s="5" t="s">
        <v>73</v>
      </c>
      <c r="G953" s="5" t="s">
        <v>67</v>
      </c>
    </row>
    <row r="954" spans="1:7">
      <c r="A954" s="5" t="s">
        <v>67</v>
      </c>
      <c r="B954" s="5" t="s">
        <v>67</v>
      </c>
      <c r="C954" s="5" t="s">
        <v>67</v>
      </c>
      <c r="D954" s="5" t="s">
        <v>66</v>
      </c>
      <c r="E954" s="5" t="s">
        <v>256</v>
      </c>
      <c r="F954" s="5" t="s">
        <v>14</v>
      </c>
      <c r="G954" s="5" t="s">
        <v>67</v>
      </c>
    </row>
    <row r="955" spans="1:7">
      <c r="A955" s="5" t="s">
        <v>67</v>
      </c>
      <c r="B955" s="5" t="s">
        <v>67</v>
      </c>
      <c r="C955" s="5" t="s">
        <v>67</v>
      </c>
      <c r="D955" s="5" t="s">
        <v>66</v>
      </c>
      <c r="E955" s="5" t="s">
        <v>349</v>
      </c>
      <c r="F955" s="5" t="s">
        <v>140</v>
      </c>
      <c r="G955" s="5" t="s">
        <v>75</v>
      </c>
    </row>
    <row r="956" spans="1:7">
      <c r="A956" s="5" t="s">
        <v>67</v>
      </c>
      <c r="B956" s="5" t="s">
        <v>67</v>
      </c>
      <c r="C956" s="5" t="s">
        <v>67</v>
      </c>
      <c r="D956" s="5" t="s">
        <v>66</v>
      </c>
      <c r="E956" s="5" t="s">
        <v>349</v>
      </c>
      <c r="F956" s="5" t="s">
        <v>27</v>
      </c>
      <c r="G956" s="5" t="s">
        <v>39</v>
      </c>
    </row>
    <row r="957" spans="1:7">
      <c r="A957" s="5" t="s">
        <v>67</v>
      </c>
      <c r="B957" s="5" t="s">
        <v>67</v>
      </c>
      <c r="C957" s="5" t="s">
        <v>67</v>
      </c>
      <c r="D957" s="5" t="s">
        <v>66</v>
      </c>
      <c r="E957" s="5" t="s">
        <v>471</v>
      </c>
      <c r="F957" s="5" t="s">
        <v>67</v>
      </c>
      <c r="G957" s="5" t="s">
        <v>67</v>
      </c>
    </row>
    <row r="958" spans="1:7">
      <c r="A958" s="5" t="s">
        <v>67</v>
      </c>
      <c r="B958" s="5" t="s">
        <v>67</v>
      </c>
      <c r="C958" s="5" t="s">
        <v>67</v>
      </c>
      <c r="D958" s="5" t="s">
        <v>66</v>
      </c>
      <c r="E958" s="5" t="s">
        <v>111</v>
      </c>
      <c r="F958" s="5" t="s">
        <v>123</v>
      </c>
      <c r="G958" s="5" t="s">
        <v>67</v>
      </c>
    </row>
    <row r="959" spans="1:7">
      <c r="A959" s="5" t="s">
        <v>67</v>
      </c>
      <c r="B959" s="5" t="s">
        <v>67</v>
      </c>
      <c r="C959" s="5" t="s">
        <v>67</v>
      </c>
      <c r="D959" s="5" t="s">
        <v>66</v>
      </c>
      <c r="E959" s="5" t="s">
        <v>111</v>
      </c>
      <c r="F959" s="5" t="s">
        <v>79</v>
      </c>
      <c r="G959" s="5" t="s">
        <v>67</v>
      </c>
    </row>
    <row r="960" spans="1:7">
      <c r="A960" s="5" t="s">
        <v>67</v>
      </c>
      <c r="B960" s="5" t="s">
        <v>67</v>
      </c>
      <c r="C960" s="5" t="s">
        <v>67</v>
      </c>
      <c r="D960" s="5" t="s">
        <v>66</v>
      </c>
      <c r="E960" s="5" t="s">
        <v>111</v>
      </c>
      <c r="F960" s="5" t="s">
        <v>58</v>
      </c>
      <c r="G960" s="5" t="s">
        <v>140</v>
      </c>
    </row>
    <row r="961" spans="1:7">
      <c r="A961" s="5" t="s">
        <v>67</v>
      </c>
      <c r="B961" s="5" t="s">
        <v>67</v>
      </c>
      <c r="C961" s="5" t="s">
        <v>67</v>
      </c>
      <c r="D961" s="5" t="s">
        <v>66</v>
      </c>
      <c r="E961" s="5" t="s">
        <v>111</v>
      </c>
      <c r="F961" s="5" t="s">
        <v>14</v>
      </c>
      <c r="G961" s="5" t="s">
        <v>58</v>
      </c>
    </row>
    <row r="962" spans="1:7">
      <c r="A962" s="5" t="s">
        <v>67</v>
      </c>
      <c r="B962" s="5" t="s">
        <v>67</v>
      </c>
      <c r="C962" s="5" t="s">
        <v>67</v>
      </c>
      <c r="D962" s="5" t="s">
        <v>66</v>
      </c>
      <c r="E962" s="5" t="s">
        <v>111</v>
      </c>
      <c r="F962" s="5" t="s">
        <v>14</v>
      </c>
      <c r="G962" s="5" t="s">
        <v>20</v>
      </c>
    </row>
    <row r="963" spans="1:7">
      <c r="A963" s="5" t="s">
        <v>67</v>
      </c>
      <c r="B963" s="5" t="s">
        <v>67</v>
      </c>
      <c r="C963" s="5" t="s">
        <v>67</v>
      </c>
      <c r="D963" s="5" t="s">
        <v>66</v>
      </c>
      <c r="E963" s="5" t="s">
        <v>111</v>
      </c>
      <c r="F963" s="5" t="s">
        <v>14</v>
      </c>
      <c r="G963" s="5" t="s">
        <v>96</v>
      </c>
    </row>
    <row r="964" spans="1:7">
      <c r="A964" s="5" t="s">
        <v>67</v>
      </c>
      <c r="B964" s="5" t="s">
        <v>67</v>
      </c>
      <c r="C964" s="5" t="s">
        <v>67</v>
      </c>
      <c r="D964" s="5" t="s">
        <v>66</v>
      </c>
      <c r="E964" s="5" t="s">
        <v>111</v>
      </c>
      <c r="F964" s="5" t="s">
        <v>14</v>
      </c>
      <c r="G964" s="5" t="s">
        <v>10</v>
      </c>
    </row>
    <row r="965" spans="1:7">
      <c r="A965" s="5" t="s">
        <v>67</v>
      </c>
      <c r="B965" s="5" t="s">
        <v>67</v>
      </c>
      <c r="C965" s="5" t="s">
        <v>67</v>
      </c>
      <c r="D965" s="5" t="s">
        <v>66</v>
      </c>
      <c r="E965" s="5" t="s">
        <v>111</v>
      </c>
      <c r="F965" s="5" t="s">
        <v>140</v>
      </c>
      <c r="G965" s="5" t="s">
        <v>19</v>
      </c>
    </row>
    <row r="966" spans="1:7">
      <c r="A966" s="5" t="s">
        <v>67</v>
      </c>
      <c r="B966" s="5" t="s">
        <v>67</v>
      </c>
      <c r="C966" s="5" t="s">
        <v>67</v>
      </c>
      <c r="D966" s="5" t="s">
        <v>66</v>
      </c>
      <c r="E966" s="5" t="s">
        <v>111</v>
      </c>
      <c r="F966" s="5" t="s">
        <v>149</v>
      </c>
      <c r="G966" s="5" t="s">
        <v>67</v>
      </c>
    </row>
    <row r="967" spans="1:7">
      <c r="A967" s="5" t="s">
        <v>67</v>
      </c>
      <c r="B967" s="5" t="s">
        <v>67</v>
      </c>
      <c r="C967" s="5" t="s">
        <v>67</v>
      </c>
      <c r="D967" s="5" t="s">
        <v>66</v>
      </c>
      <c r="E967" s="5" t="s">
        <v>111</v>
      </c>
      <c r="F967" s="5" t="s">
        <v>102</v>
      </c>
      <c r="G967" s="5" t="s">
        <v>67</v>
      </c>
    </row>
    <row r="968" spans="1:7">
      <c r="A968" s="5" t="s">
        <v>67</v>
      </c>
      <c r="B968" s="5" t="s">
        <v>67</v>
      </c>
      <c r="C968" s="5" t="s">
        <v>67</v>
      </c>
      <c r="D968" s="5" t="s">
        <v>66</v>
      </c>
      <c r="E968" s="5" t="s">
        <v>111</v>
      </c>
      <c r="F968" s="5" t="s">
        <v>131</v>
      </c>
      <c r="G968" s="5" t="s">
        <v>67</v>
      </c>
    </row>
    <row r="969" spans="1:7">
      <c r="A969" s="5" t="s">
        <v>67</v>
      </c>
      <c r="B969" s="5" t="s">
        <v>67</v>
      </c>
      <c r="C969" s="5" t="s">
        <v>67</v>
      </c>
      <c r="D969" s="5" t="s">
        <v>66</v>
      </c>
      <c r="E969" s="5" t="s">
        <v>111</v>
      </c>
      <c r="F969" s="5" t="s">
        <v>131</v>
      </c>
      <c r="G969" s="5" t="s">
        <v>79</v>
      </c>
    </row>
    <row r="970" spans="1:7">
      <c r="A970" s="5" t="s">
        <v>67</v>
      </c>
      <c r="B970" s="5" t="s">
        <v>67</v>
      </c>
      <c r="C970" s="5" t="s">
        <v>67</v>
      </c>
      <c r="D970" s="5" t="s">
        <v>66</v>
      </c>
      <c r="E970" s="5" t="s">
        <v>94</v>
      </c>
      <c r="F970" s="5" t="s">
        <v>111</v>
      </c>
      <c r="G970" s="5" t="s">
        <v>67</v>
      </c>
    </row>
    <row r="971" spans="1:7">
      <c r="A971" s="5" t="s">
        <v>67</v>
      </c>
      <c r="B971" s="5" t="s">
        <v>67</v>
      </c>
      <c r="C971" s="5" t="s">
        <v>67</v>
      </c>
      <c r="D971" s="5" t="s">
        <v>66</v>
      </c>
      <c r="E971" s="5" t="s">
        <v>94</v>
      </c>
      <c r="F971" s="5" t="s">
        <v>58</v>
      </c>
      <c r="G971" s="5" t="s">
        <v>209</v>
      </c>
    </row>
    <row r="972" spans="1:7">
      <c r="A972" s="5" t="s">
        <v>67</v>
      </c>
      <c r="B972" s="5" t="s">
        <v>67</v>
      </c>
      <c r="C972" s="5" t="s">
        <v>67</v>
      </c>
      <c r="D972" s="5" t="s">
        <v>66</v>
      </c>
      <c r="E972" s="5" t="s">
        <v>94</v>
      </c>
      <c r="F972" s="5" t="s">
        <v>20</v>
      </c>
      <c r="G972" s="5" t="s">
        <v>67</v>
      </c>
    </row>
    <row r="973" spans="1:7">
      <c r="A973" s="5" t="s">
        <v>67</v>
      </c>
      <c r="B973" s="5" t="s">
        <v>67</v>
      </c>
      <c r="C973" s="5" t="s">
        <v>67</v>
      </c>
      <c r="D973" s="5" t="s">
        <v>66</v>
      </c>
      <c r="E973" s="5" t="s">
        <v>94</v>
      </c>
      <c r="F973" s="5" t="s">
        <v>44</v>
      </c>
      <c r="G973" s="5" t="s">
        <v>67</v>
      </c>
    </row>
    <row r="974" spans="1:7">
      <c r="A974" s="5" t="s">
        <v>67</v>
      </c>
      <c r="B974" s="5" t="s">
        <v>67</v>
      </c>
      <c r="C974" s="5" t="s">
        <v>67</v>
      </c>
      <c r="D974" s="5" t="s">
        <v>66</v>
      </c>
      <c r="E974" s="5" t="s">
        <v>94</v>
      </c>
      <c r="F974" s="5" t="s">
        <v>19</v>
      </c>
      <c r="G974" s="5" t="s">
        <v>14</v>
      </c>
    </row>
    <row r="975" spans="1:7">
      <c r="A975" s="5" t="s">
        <v>67</v>
      </c>
      <c r="B975" s="5" t="s">
        <v>67</v>
      </c>
      <c r="C975" s="5" t="s">
        <v>67</v>
      </c>
      <c r="D975" s="5" t="s">
        <v>66</v>
      </c>
      <c r="E975" s="5" t="s">
        <v>94</v>
      </c>
      <c r="F975" s="5" t="s">
        <v>209</v>
      </c>
      <c r="G975" s="5" t="s">
        <v>67</v>
      </c>
    </row>
    <row r="976" spans="1:7">
      <c r="A976" s="5" t="s">
        <v>67</v>
      </c>
      <c r="B976" s="5" t="s">
        <v>67</v>
      </c>
      <c r="C976" s="5" t="s">
        <v>67</v>
      </c>
      <c r="D976" s="5" t="s">
        <v>66</v>
      </c>
      <c r="E976" s="5" t="s">
        <v>94</v>
      </c>
      <c r="F976" s="5" t="s">
        <v>145</v>
      </c>
      <c r="G976" s="5" t="s">
        <v>67</v>
      </c>
    </row>
    <row r="977" spans="1:7">
      <c r="A977" s="5" t="s">
        <v>67</v>
      </c>
      <c r="B977" s="5" t="s">
        <v>67</v>
      </c>
      <c r="C977" s="5" t="s">
        <v>67</v>
      </c>
      <c r="D977" s="5" t="s">
        <v>66</v>
      </c>
      <c r="E977" s="5" t="s">
        <v>475</v>
      </c>
      <c r="F977" s="5" t="s">
        <v>67</v>
      </c>
      <c r="G977" s="5" t="s">
        <v>67</v>
      </c>
    </row>
    <row r="978" spans="1:7">
      <c r="A978" s="5" t="s">
        <v>67</v>
      </c>
      <c r="B978" s="5" t="s">
        <v>67</v>
      </c>
      <c r="C978" s="5" t="s">
        <v>67</v>
      </c>
      <c r="D978" s="5" t="s">
        <v>66</v>
      </c>
      <c r="E978" s="5" t="s">
        <v>318</v>
      </c>
      <c r="F978" s="5" t="s">
        <v>49</v>
      </c>
      <c r="G978" s="5" t="s">
        <v>67</v>
      </c>
    </row>
    <row r="979" spans="1:7">
      <c r="A979" s="5" t="s">
        <v>67</v>
      </c>
      <c r="B979" s="5" t="s">
        <v>67</v>
      </c>
      <c r="C979" s="5" t="s">
        <v>67</v>
      </c>
      <c r="D979" s="5" t="s">
        <v>66</v>
      </c>
      <c r="E979" s="5" t="s">
        <v>476</v>
      </c>
      <c r="F979" s="5" t="s">
        <v>67</v>
      </c>
      <c r="G979" s="5" t="s">
        <v>67</v>
      </c>
    </row>
    <row r="980" spans="1:7">
      <c r="A980" s="5" t="s">
        <v>67</v>
      </c>
      <c r="B980" s="5" t="s">
        <v>67</v>
      </c>
      <c r="C980" s="5" t="s">
        <v>67</v>
      </c>
      <c r="D980" s="5" t="s">
        <v>66</v>
      </c>
      <c r="E980" s="5" t="s">
        <v>196</v>
      </c>
      <c r="F980" s="5" t="s">
        <v>18</v>
      </c>
      <c r="G980" s="5" t="s">
        <v>67</v>
      </c>
    </row>
    <row r="981" spans="1:7">
      <c r="A981" s="5" t="s">
        <v>67</v>
      </c>
      <c r="B981" s="5" t="s">
        <v>67</v>
      </c>
      <c r="C981" s="5" t="s">
        <v>67</v>
      </c>
      <c r="D981" s="5" t="s">
        <v>66</v>
      </c>
      <c r="E981" s="5" t="s">
        <v>56</v>
      </c>
      <c r="F981" s="5" t="s">
        <v>79</v>
      </c>
      <c r="G981" s="5" t="s">
        <v>67</v>
      </c>
    </row>
    <row r="982" spans="1:7">
      <c r="A982" s="5" t="s">
        <v>67</v>
      </c>
      <c r="B982" s="5" t="s">
        <v>67</v>
      </c>
      <c r="C982" s="5" t="s">
        <v>67</v>
      </c>
      <c r="D982" s="5" t="s">
        <v>66</v>
      </c>
      <c r="E982" s="5" t="s">
        <v>56</v>
      </c>
      <c r="F982" s="5" t="s">
        <v>79</v>
      </c>
      <c r="G982" s="5" t="s">
        <v>14</v>
      </c>
    </row>
    <row r="983" spans="1:7">
      <c r="A983" s="5" t="s">
        <v>67</v>
      </c>
      <c r="B983" s="5" t="s">
        <v>67</v>
      </c>
      <c r="C983" s="5" t="s">
        <v>67</v>
      </c>
      <c r="D983" s="5" t="s">
        <v>66</v>
      </c>
      <c r="E983" s="5" t="s">
        <v>56</v>
      </c>
      <c r="F983" s="5" t="s">
        <v>39</v>
      </c>
      <c r="G983" s="5" t="s">
        <v>67</v>
      </c>
    </row>
    <row r="984" spans="1:7">
      <c r="A984" s="5" t="s">
        <v>67</v>
      </c>
      <c r="B984" s="5" t="s">
        <v>67</v>
      </c>
      <c r="C984" s="5" t="s">
        <v>67</v>
      </c>
      <c r="D984" s="5" t="s">
        <v>66</v>
      </c>
      <c r="E984" s="5" t="s">
        <v>56</v>
      </c>
      <c r="F984" s="5" t="s">
        <v>14</v>
      </c>
      <c r="G984" s="5" t="s">
        <v>67</v>
      </c>
    </row>
    <row r="985" spans="1:7">
      <c r="A985" s="5" t="s">
        <v>67</v>
      </c>
      <c r="B985" s="5" t="s">
        <v>67</v>
      </c>
      <c r="C985" s="5" t="s">
        <v>67</v>
      </c>
      <c r="D985" s="5" t="s">
        <v>66</v>
      </c>
      <c r="E985" s="5" t="s">
        <v>56</v>
      </c>
      <c r="F985" s="5" t="s">
        <v>148</v>
      </c>
      <c r="G985" s="5" t="s">
        <v>67</v>
      </c>
    </row>
    <row r="986" spans="1:7">
      <c r="A986" s="5" t="s">
        <v>67</v>
      </c>
      <c r="B986" s="5" t="s">
        <v>67</v>
      </c>
      <c r="C986" s="5" t="s">
        <v>67</v>
      </c>
      <c r="D986" s="5" t="s">
        <v>66</v>
      </c>
      <c r="E986" s="5" t="s">
        <v>56</v>
      </c>
      <c r="F986" s="5" t="s">
        <v>18</v>
      </c>
      <c r="G986" s="5" t="s">
        <v>67</v>
      </c>
    </row>
    <row r="987" spans="1:7">
      <c r="A987" s="5" t="s">
        <v>67</v>
      </c>
      <c r="B987" s="5" t="s">
        <v>67</v>
      </c>
      <c r="C987" s="5" t="s">
        <v>67</v>
      </c>
      <c r="D987" s="5" t="s">
        <v>66</v>
      </c>
      <c r="E987" s="5" t="s">
        <v>56</v>
      </c>
      <c r="F987" s="5" t="s">
        <v>10</v>
      </c>
      <c r="G987" s="5" t="s">
        <v>67</v>
      </c>
    </row>
    <row r="988" spans="1:7">
      <c r="A988" s="5" t="s">
        <v>67</v>
      </c>
      <c r="B988" s="5" t="s">
        <v>67</v>
      </c>
      <c r="C988" s="5" t="s">
        <v>67</v>
      </c>
      <c r="D988" s="5" t="s">
        <v>66</v>
      </c>
      <c r="E988" s="5" t="s">
        <v>56</v>
      </c>
      <c r="F988" s="5" t="s">
        <v>26</v>
      </c>
      <c r="G988" s="5" t="s">
        <v>67</v>
      </c>
    </row>
    <row r="989" spans="1:7">
      <c r="A989" s="5" t="s">
        <v>67</v>
      </c>
      <c r="B989" s="5" t="s">
        <v>67</v>
      </c>
      <c r="C989" s="5" t="s">
        <v>67</v>
      </c>
      <c r="D989" s="5" t="s">
        <v>66</v>
      </c>
      <c r="E989" s="5" t="s">
        <v>56</v>
      </c>
      <c r="F989" s="5" t="s">
        <v>327</v>
      </c>
      <c r="G989" s="5" t="s">
        <v>26</v>
      </c>
    </row>
    <row r="990" spans="1:7">
      <c r="A990" s="5" t="s">
        <v>67</v>
      </c>
      <c r="B990" s="5" t="s">
        <v>67</v>
      </c>
      <c r="C990" s="5" t="s">
        <v>67</v>
      </c>
      <c r="D990" s="5" t="s">
        <v>66</v>
      </c>
      <c r="E990" s="5" t="s">
        <v>72</v>
      </c>
      <c r="F990" s="5" t="s">
        <v>79</v>
      </c>
      <c r="G990" s="5" t="s">
        <v>67</v>
      </c>
    </row>
    <row r="991" spans="1:7">
      <c r="A991" s="5" t="s">
        <v>67</v>
      </c>
      <c r="B991" s="5" t="s">
        <v>67</v>
      </c>
      <c r="C991" s="5" t="s">
        <v>67</v>
      </c>
      <c r="D991" s="5" t="s">
        <v>66</v>
      </c>
      <c r="E991" s="5" t="s">
        <v>72</v>
      </c>
      <c r="F991" s="5" t="s">
        <v>39</v>
      </c>
      <c r="G991" s="5" t="s">
        <v>323</v>
      </c>
    </row>
    <row r="992" spans="1:7">
      <c r="A992" s="5" t="s">
        <v>67</v>
      </c>
      <c r="B992" s="5" t="s">
        <v>67</v>
      </c>
      <c r="C992" s="5" t="s">
        <v>67</v>
      </c>
      <c r="D992" s="5" t="s">
        <v>66</v>
      </c>
      <c r="E992" s="5" t="s">
        <v>72</v>
      </c>
      <c r="F992" s="5" t="s">
        <v>73</v>
      </c>
      <c r="G992" s="5" t="s">
        <v>67</v>
      </c>
    </row>
    <row r="993" spans="1:7">
      <c r="A993" s="5" t="s">
        <v>67</v>
      </c>
      <c r="B993" s="5" t="s">
        <v>67</v>
      </c>
      <c r="C993" s="5" t="s">
        <v>67</v>
      </c>
      <c r="D993" s="5" t="s">
        <v>66</v>
      </c>
      <c r="E993" s="5" t="s">
        <v>72</v>
      </c>
      <c r="F993" s="5" t="s">
        <v>58</v>
      </c>
      <c r="G993" s="5" t="s">
        <v>67</v>
      </c>
    </row>
    <row r="994" spans="1:7">
      <c r="A994" s="5" t="s">
        <v>67</v>
      </c>
      <c r="B994" s="5" t="s">
        <v>67</v>
      </c>
      <c r="C994" s="5" t="s">
        <v>67</v>
      </c>
      <c r="D994" s="5" t="s">
        <v>66</v>
      </c>
      <c r="E994" s="5" t="s">
        <v>72</v>
      </c>
      <c r="F994" s="5" t="s">
        <v>14</v>
      </c>
      <c r="G994" s="5" t="s">
        <v>73</v>
      </c>
    </row>
    <row r="995" spans="1:7">
      <c r="A995" s="5" t="s">
        <v>67</v>
      </c>
      <c r="B995" s="5" t="s">
        <v>67</v>
      </c>
      <c r="C995" s="5" t="s">
        <v>67</v>
      </c>
      <c r="D995" s="5" t="s">
        <v>66</v>
      </c>
      <c r="E995" s="5" t="s">
        <v>72</v>
      </c>
      <c r="F995" s="5" t="s">
        <v>14</v>
      </c>
      <c r="G995" s="5" t="s">
        <v>57</v>
      </c>
    </row>
    <row r="996" spans="1:7">
      <c r="A996" s="5" t="s">
        <v>67</v>
      </c>
      <c r="B996" s="5" t="s">
        <v>67</v>
      </c>
      <c r="C996" s="5" t="s">
        <v>67</v>
      </c>
      <c r="D996" s="5" t="s">
        <v>66</v>
      </c>
      <c r="E996" s="5" t="s">
        <v>72</v>
      </c>
      <c r="F996" s="5" t="s">
        <v>40</v>
      </c>
      <c r="G996" s="5" t="s">
        <v>67</v>
      </c>
    </row>
    <row r="997" spans="1:7">
      <c r="A997" s="5" t="s">
        <v>67</v>
      </c>
      <c r="B997" s="5" t="s">
        <v>67</v>
      </c>
      <c r="C997" s="5" t="s">
        <v>67</v>
      </c>
      <c r="D997" s="5" t="s">
        <v>66</v>
      </c>
      <c r="E997" s="5" t="s">
        <v>72</v>
      </c>
      <c r="F997" s="5" t="s">
        <v>29</v>
      </c>
      <c r="G997" s="5" t="s">
        <v>67</v>
      </c>
    </row>
    <row r="998" spans="1:7">
      <c r="A998" s="5" t="s">
        <v>67</v>
      </c>
      <c r="B998" s="5" t="s">
        <v>67</v>
      </c>
      <c r="C998" s="5" t="s">
        <v>67</v>
      </c>
      <c r="D998" s="5" t="s">
        <v>66</v>
      </c>
      <c r="E998" s="5" t="s">
        <v>72</v>
      </c>
      <c r="F998" s="5" t="s">
        <v>261</v>
      </c>
      <c r="G998" s="5" t="s">
        <v>67</v>
      </c>
    </row>
    <row r="999" spans="1:7">
      <c r="A999" s="5" t="s">
        <v>67</v>
      </c>
      <c r="B999" s="5" t="s">
        <v>67</v>
      </c>
      <c r="C999" s="5" t="s">
        <v>67</v>
      </c>
      <c r="D999" s="5" t="s">
        <v>66</v>
      </c>
      <c r="E999" s="5" t="s">
        <v>72</v>
      </c>
      <c r="F999" s="5" t="s">
        <v>47</v>
      </c>
      <c r="G999" s="5" t="s">
        <v>31</v>
      </c>
    </row>
    <row r="1000" spans="1:7">
      <c r="A1000" s="5" t="s">
        <v>67</v>
      </c>
      <c r="B1000" s="5" t="s">
        <v>67</v>
      </c>
      <c r="C1000" s="5" t="s">
        <v>67</v>
      </c>
      <c r="D1000" s="5" t="s">
        <v>66</v>
      </c>
      <c r="E1000" s="5" t="s">
        <v>72</v>
      </c>
      <c r="F1000" s="5" t="s">
        <v>292</v>
      </c>
      <c r="G1000" s="5" t="s">
        <v>14</v>
      </c>
    </row>
    <row r="1001" spans="1:7">
      <c r="A1001" s="5" t="s">
        <v>67</v>
      </c>
      <c r="B1001" s="5" t="s">
        <v>67</v>
      </c>
      <c r="C1001" s="5" t="s">
        <v>67</v>
      </c>
      <c r="D1001" s="5" t="s">
        <v>66</v>
      </c>
      <c r="E1001" s="5" t="s">
        <v>72</v>
      </c>
      <c r="F1001" s="5" t="s">
        <v>218</v>
      </c>
      <c r="G1001" s="5" t="s">
        <v>67</v>
      </c>
    </row>
    <row r="1002" spans="1:7">
      <c r="A1002" s="5" t="s">
        <v>67</v>
      </c>
      <c r="B1002" s="5" t="s">
        <v>67</v>
      </c>
      <c r="C1002" s="5" t="s">
        <v>67</v>
      </c>
      <c r="D1002" s="5" t="s">
        <v>66</v>
      </c>
      <c r="E1002" s="5" t="s">
        <v>72</v>
      </c>
      <c r="F1002" s="5" t="s">
        <v>19</v>
      </c>
      <c r="G1002" s="5" t="s">
        <v>14</v>
      </c>
    </row>
    <row r="1003" spans="1:7">
      <c r="A1003" s="5" t="s">
        <v>67</v>
      </c>
      <c r="B1003" s="5" t="s">
        <v>67</v>
      </c>
      <c r="C1003" s="5" t="s">
        <v>67</v>
      </c>
      <c r="D1003" s="5" t="s">
        <v>66</v>
      </c>
      <c r="E1003" s="5" t="s">
        <v>477</v>
      </c>
      <c r="F1003" s="5" t="s">
        <v>67</v>
      </c>
      <c r="G1003" s="5" t="s">
        <v>67</v>
      </c>
    </row>
    <row r="1004" spans="1:7">
      <c r="A1004" s="5" t="s">
        <v>67</v>
      </c>
      <c r="B1004" s="5" t="s">
        <v>67</v>
      </c>
      <c r="C1004" s="5" t="s">
        <v>67</v>
      </c>
      <c r="D1004" s="5" t="s">
        <v>66</v>
      </c>
      <c r="E1004" s="5" t="s">
        <v>123</v>
      </c>
      <c r="F1004" s="5" t="s">
        <v>18</v>
      </c>
      <c r="G1004" s="5" t="s">
        <v>67</v>
      </c>
    </row>
    <row r="1005" spans="1:7">
      <c r="A1005" s="5" t="s">
        <v>67</v>
      </c>
      <c r="B1005" s="5" t="s">
        <v>67</v>
      </c>
      <c r="C1005" s="5" t="s">
        <v>67</v>
      </c>
      <c r="D1005" s="5" t="s">
        <v>66</v>
      </c>
      <c r="E1005" s="5" t="s">
        <v>123</v>
      </c>
      <c r="F1005" s="5" t="s">
        <v>49</v>
      </c>
      <c r="G1005" s="5" t="s">
        <v>67</v>
      </c>
    </row>
    <row r="1006" spans="1:7">
      <c r="A1006" s="5" t="s">
        <v>67</v>
      </c>
      <c r="B1006" s="5" t="s">
        <v>67</v>
      </c>
      <c r="C1006" s="5" t="s">
        <v>67</v>
      </c>
      <c r="D1006" s="5" t="s">
        <v>66</v>
      </c>
      <c r="E1006" s="5" t="s">
        <v>123</v>
      </c>
      <c r="F1006" s="5" t="s">
        <v>207</v>
      </c>
      <c r="G1006" s="5" t="s">
        <v>104</v>
      </c>
    </row>
    <row r="1007" spans="1:7">
      <c r="A1007" s="5" t="s">
        <v>67</v>
      </c>
      <c r="B1007" s="5" t="s">
        <v>67</v>
      </c>
      <c r="C1007" s="5" t="s">
        <v>67</v>
      </c>
      <c r="D1007" s="5" t="s">
        <v>66</v>
      </c>
      <c r="E1007" s="5" t="s">
        <v>221</v>
      </c>
      <c r="F1007" s="5" t="s">
        <v>56</v>
      </c>
      <c r="G1007" s="5" t="s">
        <v>67</v>
      </c>
    </row>
    <row r="1008" spans="1:7">
      <c r="A1008" s="5" t="s">
        <v>67</v>
      </c>
      <c r="B1008" s="5" t="s">
        <v>67</v>
      </c>
      <c r="C1008" s="5" t="s">
        <v>67</v>
      </c>
      <c r="D1008" s="5" t="s">
        <v>66</v>
      </c>
      <c r="E1008" s="5" t="s">
        <v>221</v>
      </c>
      <c r="F1008" s="5" t="s">
        <v>79</v>
      </c>
      <c r="G1008" s="5" t="s">
        <v>67</v>
      </c>
    </row>
    <row r="1009" spans="1:7">
      <c r="A1009" s="5" t="s">
        <v>67</v>
      </c>
      <c r="B1009" s="5" t="s">
        <v>67</v>
      </c>
      <c r="C1009" s="5" t="s">
        <v>67</v>
      </c>
      <c r="D1009" s="5" t="s">
        <v>66</v>
      </c>
      <c r="E1009" s="5" t="s">
        <v>221</v>
      </c>
      <c r="F1009" s="5" t="s">
        <v>39</v>
      </c>
      <c r="G1009" s="5" t="s">
        <v>67</v>
      </c>
    </row>
    <row r="1010" spans="1:7">
      <c r="A1010" s="5" t="s">
        <v>67</v>
      </c>
      <c r="B1010" s="5" t="s">
        <v>67</v>
      </c>
      <c r="C1010" s="5" t="s">
        <v>67</v>
      </c>
      <c r="D1010" s="5" t="s">
        <v>66</v>
      </c>
      <c r="E1010" s="5" t="s">
        <v>221</v>
      </c>
      <c r="F1010" s="5" t="s">
        <v>31</v>
      </c>
      <c r="G1010" s="5" t="s">
        <v>67</v>
      </c>
    </row>
    <row r="1011" spans="1:7">
      <c r="A1011" s="5" t="s">
        <v>67</v>
      </c>
      <c r="B1011" s="5" t="s">
        <v>67</v>
      </c>
      <c r="C1011" s="5" t="s">
        <v>67</v>
      </c>
      <c r="D1011" s="5" t="s">
        <v>66</v>
      </c>
      <c r="E1011" s="5" t="s">
        <v>221</v>
      </c>
      <c r="F1011" s="5" t="s">
        <v>18</v>
      </c>
      <c r="G1011" s="5" t="s">
        <v>67</v>
      </c>
    </row>
    <row r="1012" spans="1:7">
      <c r="A1012" s="5" t="s">
        <v>67</v>
      </c>
      <c r="B1012" s="5" t="s">
        <v>67</v>
      </c>
      <c r="C1012" s="5" t="s">
        <v>67</v>
      </c>
      <c r="D1012" s="5" t="s">
        <v>66</v>
      </c>
      <c r="E1012" s="5" t="s">
        <v>238</v>
      </c>
      <c r="F1012" s="5" t="s">
        <v>72</v>
      </c>
      <c r="G1012" s="5" t="s">
        <v>67</v>
      </c>
    </row>
    <row r="1013" spans="1:7">
      <c r="A1013" s="5" t="s">
        <v>67</v>
      </c>
      <c r="B1013" s="5" t="s">
        <v>67</v>
      </c>
      <c r="C1013" s="5" t="s">
        <v>67</v>
      </c>
      <c r="D1013" s="5" t="s">
        <v>66</v>
      </c>
      <c r="E1013" s="5" t="s">
        <v>478</v>
      </c>
      <c r="F1013" s="5" t="s">
        <v>67</v>
      </c>
      <c r="G1013" s="5" t="s">
        <v>67</v>
      </c>
    </row>
    <row r="1014" spans="1:7">
      <c r="A1014" s="5" t="s">
        <v>67</v>
      </c>
      <c r="B1014" s="5" t="s">
        <v>67</v>
      </c>
      <c r="C1014" s="5" t="s">
        <v>67</v>
      </c>
      <c r="D1014" s="5" t="s">
        <v>66</v>
      </c>
      <c r="E1014" s="5" t="s">
        <v>307</v>
      </c>
      <c r="F1014" s="5" t="s">
        <v>39</v>
      </c>
      <c r="G1014" s="5" t="s">
        <v>67</v>
      </c>
    </row>
    <row r="1015" spans="1:7">
      <c r="A1015" s="5" t="s">
        <v>67</v>
      </c>
      <c r="B1015" s="5" t="s">
        <v>67</v>
      </c>
      <c r="C1015" s="5" t="s">
        <v>67</v>
      </c>
      <c r="D1015" s="5" t="s">
        <v>66</v>
      </c>
      <c r="E1015" s="5" t="s">
        <v>307</v>
      </c>
      <c r="F1015" s="5" t="s">
        <v>18</v>
      </c>
      <c r="G1015" s="5" t="s">
        <v>67</v>
      </c>
    </row>
    <row r="1016" spans="1:7">
      <c r="A1016" s="5" t="s">
        <v>67</v>
      </c>
      <c r="B1016" s="5" t="s">
        <v>67</v>
      </c>
      <c r="C1016" s="5" t="s">
        <v>67</v>
      </c>
      <c r="D1016" s="5" t="s">
        <v>66</v>
      </c>
      <c r="E1016" s="5" t="s">
        <v>307</v>
      </c>
      <c r="F1016" s="5" t="s">
        <v>95</v>
      </c>
      <c r="G1016" s="5" t="s">
        <v>14</v>
      </c>
    </row>
    <row r="1017" spans="1:7">
      <c r="A1017" s="5" t="s">
        <v>67</v>
      </c>
      <c r="B1017" s="5" t="s">
        <v>67</v>
      </c>
      <c r="C1017" s="5" t="s">
        <v>67</v>
      </c>
      <c r="D1017" s="5" t="s">
        <v>66</v>
      </c>
      <c r="E1017" s="5" t="s">
        <v>79</v>
      </c>
      <c r="F1017" s="5" t="s">
        <v>72</v>
      </c>
      <c r="G1017" s="5" t="s">
        <v>67</v>
      </c>
    </row>
    <row r="1018" spans="1:7">
      <c r="A1018" s="5" t="s">
        <v>67</v>
      </c>
      <c r="B1018" s="5" t="s">
        <v>67</v>
      </c>
      <c r="C1018" s="5" t="s">
        <v>67</v>
      </c>
      <c r="D1018" s="5" t="s">
        <v>66</v>
      </c>
      <c r="E1018" s="5" t="s">
        <v>79</v>
      </c>
      <c r="F1018" s="5" t="s">
        <v>39</v>
      </c>
      <c r="G1018" s="5" t="s">
        <v>85</v>
      </c>
    </row>
    <row r="1019" spans="1:7">
      <c r="A1019" s="5" t="s">
        <v>67</v>
      </c>
      <c r="B1019" s="5" t="s">
        <v>67</v>
      </c>
      <c r="C1019" s="5" t="s">
        <v>67</v>
      </c>
      <c r="D1019" s="5" t="s">
        <v>66</v>
      </c>
      <c r="E1019" s="5" t="s">
        <v>79</v>
      </c>
      <c r="F1019" s="5" t="s">
        <v>39</v>
      </c>
      <c r="G1019" s="5" t="s">
        <v>14</v>
      </c>
    </row>
    <row r="1020" spans="1:7">
      <c r="A1020" s="5" t="s">
        <v>67</v>
      </c>
      <c r="B1020" s="5" t="s">
        <v>67</v>
      </c>
      <c r="C1020" s="5" t="s">
        <v>67</v>
      </c>
      <c r="D1020" s="5" t="s">
        <v>66</v>
      </c>
      <c r="E1020" s="5" t="s">
        <v>79</v>
      </c>
      <c r="F1020" s="5" t="s">
        <v>73</v>
      </c>
      <c r="G1020" s="5" t="s">
        <v>14</v>
      </c>
    </row>
    <row r="1021" spans="1:7">
      <c r="A1021" s="5" t="s">
        <v>67</v>
      </c>
      <c r="B1021" s="5" t="s">
        <v>67</v>
      </c>
      <c r="C1021" s="5" t="s">
        <v>67</v>
      </c>
      <c r="D1021" s="5" t="s">
        <v>66</v>
      </c>
      <c r="E1021" s="5" t="s">
        <v>79</v>
      </c>
      <c r="F1021" s="5" t="s">
        <v>222</v>
      </c>
      <c r="G1021" s="5" t="s">
        <v>67</v>
      </c>
    </row>
    <row r="1022" spans="1:7">
      <c r="A1022" s="5" t="s">
        <v>67</v>
      </c>
      <c r="B1022" s="5" t="s">
        <v>67</v>
      </c>
      <c r="C1022" s="5" t="s">
        <v>67</v>
      </c>
      <c r="D1022" s="5" t="s">
        <v>66</v>
      </c>
      <c r="E1022" s="5" t="s">
        <v>79</v>
      </c>
      <c r="F1022" s="5" t="s">
        <v>14</v>
      </c>
      <c r="G1022" s="5" t="s">
        <v>73</v>
      </c>
    </row>
    <row r="1023" spans="1:7">
      <c r="A1023" s="5" t="s">
        <v>67</v>
      </c>
      <c r="B1023" s="5" t="s">
        <v>67</v>
      </c>
      <c r="C1023" s="5" t="s">
        <v>67</v>
      </c>
      <c r="D1023" s="5" t="s">
        <v>66</v>
      </c>
      <c r="E1023" s="5" t="s">
        <v>79</v>
      </c>
      <c r="F1023" s="5" t="s">
        <v>14</v>
      </c>
      <c r="G1023" s="5" t="s">
        <v>40</v>
      </c>
    </row>
    <row r="1024" spans="1:7">
      <c r="A1024" s="5" t="s">
        <v>67</v>
      </c>
      <c r="B1024" s="5" t="s">
        <v>67</v>
      </c>
      <c r="C1024" s="5" t="s">
        <v>67</v>
      </c>
      <c r="D1024" s="5" t="s">
        <v>66</v>
      </c>
      <c r="E1024" s="5" t="s">
        <v>79</v>
      </c>
      <c r="F1024" s="5" t="s">
        <v>40</v>
      </c>
      <c r="G1024" s="5" t="s">
        <v>57</v>
      </c>
    </row>
    <row r="1025" spans="1:7">
      <c r="A1025" s="5" t="s">
        <v>67</v>
      </c>
      <c r="B1025" s="5" t="s">
        <v>67</v>
      </c>
      <c r="C1025" s="5" t="s">
        <v>67</v>
      </c>
      <c r="D1025" s="5" t="s">
        <v>66</v>
      </c>
      <c r="E1025" s="5" t="s">
        <v>79</v>
      </c>
      <c r="F1025" s="5" t="s">
        <v>40</v>
      </c>
      <c r="G1025" s="5" t="s">
        <v>29</v>
      </c>
    </row>
    <row r="1026" spans="1:7">
      <c r="A1026" s="5" t="s">
        <v>67</v>
      </c>
      <c r="B1026" s="5" t="s">
        <v>67</v>
      </c>
      <c r="C1026" s="5" t="s">
        <v>67</v>
      </c>
      <c r="D1026" s="5" t="s">
        <v>66</v>
      </c>
      <c r="E1026" s="5" t="s">
        <v>79</v>
      </c>
      <c r="F1026" s="5" t="s">
        <v>80</v>
      </c>
      <c r="G1026" s="5" t="s">
        <v>67</v>
      </c>
    </row>
    <row r="1027" spans="1:7">
      <c r="A1027" s="5" t="s">
        <v>67</v>
      </c>
      <c r="B1027" s="5" t="s">
        <v>67</v>
      </c>
      <c r="C1027" s="5" t="s">
        <v>67</v>
      </c>
      <c r="D1027" s="5" t="s">
        <v>66</v>
      </c>
      <c r="E1027" s="5" t="s">
        <v>79</v>
      </c>
      <c r="F1027" s="5" t="s">
        <v>23</v>
      </c>
      <c r="G1027" s="5" t="s">
        <v>67</v>
      </c>
    </row>
    <row r="1028" spans="1:7">
      <c r="A1028" s="5" t="s">
        <v>67</v>
      </c>
      <c r="B1028" s="5" t="s">
        <v>67</v>
      </c>
      <c r="C1028" s="5" t="s">
        <v>67</v>
      </c>
      <c r="D1028" s="5" t="s">
        <v>66</v>
      </c>
      <c r="E1028" s="5" t="s">
        <v>79</v>
      </c>
      <c r="F1028" s="5" t="s">
        <v>29</v>
      </c>
      <c r="G1028" s="5" t="s">
        <v>67</v>
      </c>
    </row>
    <row r="1029" spans="1:7">
      <c r="A1029" s="5" t="s">
        <v>67</v>
      </c>
      <c r="B1029" s="5" t="s">
        <v>67</v>
      </c>
      <c r="C1029" s="5" t="s">
        <v>67</v>
      </c>
      <c r="D1029" s="5" t="s">
        <v>66</v>
      </c>
      <c r="E1029" s="5" t="s">
        <v>79</v>
      </c>
      <c r="F1029" s="5" t="s">
        <v>103</v>
      </c>
      <c r="G1029" s="5" t="s">
        <v>7</v>
      </c>
    </row>
    <row r="1030" spans="1:7">
      <c r="A1030" s="5" t="s">
        <v>67</v>
      </c>
      <c r="B1030" s="5" t="s">
        <v>67</v>
      </c>
      <c r="C1030" s="5" t="s">
        <v>67</v>
      </c>
      <c r="D1030" s="5" t="s">
        <v>66</v>
      </c>
      <c r="E1030" s="5" t="s">
        <v>39</v>
      </c>
      <c r="F1030" s="5" t="s">
        <v>256</v>
      </c>
      <c r="G1030" s="5" t="s">
        <v>67</v>
      </c>
    </row>
    <row r="1031" spans="1:7">
      <c r="A1031" s="5" t="s">
        <v>67</v>
      </c>
      <c r="B1031" s="5" t="s">
        <v>67</v>
      </c>
      <c r="C1031" s="5" t="s">
        <v>67</v>
      </c>
      <c r="D1031" s="5" t="s">
        <v>66</v>
      </c>
      <c r="E1031" s="5" t="s">
        <v>39</v>
      </c>
      <c r="F1031" s="5" t="s">
        <v>111</v>
      </c>
      <c r="G1031" s="5" t="s">
        <v>67</v>
      </c>
    </row>
    <row r="1032" spans="1:7">
      <c r="A1032" s="5" t="s">
        <v>67</v>
      </c>
      <c r="B1032" s="5" t="s">
        <v>67</v>
      </c>
      <c r="C1032" s="5" t="s">
        <v>67</v>
      </c>
      <c r="D1032" s="5" t="s">
        <v>66</v>
      </c>
      <c r="E1032" s="5" t="s">
        <v>39</v>
      </c>
      <c r="F1032" s="5" t="s">
        <v>196</v>
      </c>
      <c r="G1032" s="5" t="s">
        <v>67</v>
      </c>
    </row>
    <row r="1033" spans="1:7">
      <c r="A1033" s="5" t="s">
        <v>67</v>
      </c>
      <c r="B1033" s="5" t="s">
        <v>67</v>
      </c>
      <c r="C1033" s="5" t="s">
        <v>67</v>
      </c>
      <c r="D1033" s="5" t="s">
        <v>66</v>
      </c>
      <c r="E1033" s="5" t="s">
        <v>39</v>
      </c>
      <c r="F1033" s="5" t="s">
        <v>56</v>
      </c>
      <c r="G1033" s="5" t="s">
        <v>67</v>
      </c>
    </row>
    <row r="1034" spans="1:7">
      <c r="A1034" s="5" t="s">
        <v>67</v>
      </c>
      <c r="B1034" s="5" t="s">
        <v>67</v>
      </c>
      <c r="C1034" s="5" t="s">
        <v>67</v>
      </c>
      <c r="D1034" s="5" t="s">
        <v>66</v>
      </c>
      <c r="E1034" s="5" t="s">
        <v>39</v>
      </c>
      <c r="F1034" s="5" t="s">
        <v>72</v>
      </c>
      <c r="G1034" s="5" t="s">
        <v>67</v>
      </c>
    </row>
    <row r="1035" spans="1:7">
      <c r="A1035" s="5" t="s">
        <v>67</v>
      </c>
      <c r="B1035" s="5" t="s">
        <v>67</v>
      </c>
      <c r="C1035" s="5" t="s">
        <v>67</v>
      </c>
      <c r="D1035" s="5" t="s">
        <v>66</v>
      </c>
      <c r="E1035" s="5" t="s">
        <v>39</v>
      </c>
      <c r="F1035" s="5" t="s">
        <v>72</v>
      </c>
      <c r="G1035" s="5" t="s">
        <v>58</v>
      </c>
    </row>
    <row r="1036" spans="1:7">
      <c r="A1036" s="5" t="s">
        <v>67</v>
      </c>
      <c r="B1036" s="5" t="s">
        <v>67</v>
      </c>
      <c r="C1036" s="5" t="s">
        <v>67</v>
      </c>
      <c r="D1036" s="5" t="s">
        <v>66</v>
      </c>
      <c r="E1036" s="5" t="s">
        <v>39</v>
      </c>
      <c r="F1036" s="5" t="s">
        <v>72</v>
      </c>
      <c r="G1036" s="5" t="s">
        <v>14</v>
      </c>
    </row>
    <row r="1037" spans="1:7">
      <c r="A1037" s="5" t="s">
        <v>67</v>
      </c>
      <c r="B1037" s="5" t="s">
        <v>67</v>
      </c>
      <c r="C1037" s="5" t="s">
        <v>67</v>
      </c>
      <c r="D1037" s="5" t="s">
        <v>66</v>
      </c>
      <c r="E1037" s="5" t="s">
        <v>39</v>
      </c>
      <c r="F1037" s="5" t="s">
        <v>73</v>
      </c>
      <c r="G1037" s="5" t="s">
        <v>79</v>
      </c>
    </row>
    <row r="1038" spans="1:7">
      <c r="A1038" s="5" t="s">
        <v>67</v>
      </c>
      <c r="B1038" s="5" t="s">
        <v>67</v>
      </c>
      <c r="C1038" s="5" t="s">
        <v>67</v>
      </c>
      <c r="D1038" s="5" t="s">
        <v>66</v>
      </c>
      <c r="E1038" s="5" t="s">
        <v>39</v>
      </c>
      <c r="F1038" s="5" t="s">
        <v>58</v>
      </c>
      <c r="G1038" s="5" t="s">
        <v>20</v>
      </c>
    </row>
    <row r="1039" spans="1:7">
      <c r="A1039" s="5" t="s">
        <v>67</v>
      </c>
      <c r="B1039" s="5" t="s">
        <v>67</v>
      </c>
      <c r="C1039" s="5" t="s">
        <v>67</v>
      </c>
      <c r="D1039" s="5" t="s">
        <v>66</v>
      </c>
      <c r="E1039" s="5" t="s">
        <v>39</v>
      </c>
      <c r="F1039" s="5" t="s">
        <v>284</v>
      </c>
      <c r="G1039" s="5" t="s">
        <v>44</v>
      </c>
    </row>
    <row r="1040" spans="1:7">
      <c r="A1040" s="5" t="s">
        <v>67</v>
      </c>
      <c r="B1040" s="5" t="s">
        <v>67</v>
      </c>
      <c r="C1040" s="5" t="s">
        <v>67</v>
      </c>
      <c r="D1040" s="5" t="s">
        <v>66</v>
      </c>
      <c r="E1040" s="5" t="s">
        <v>39</v>
      </c>
      <c r="F1040" s="5" t="s">
        <v>85</v>
      </c>
      <c r="G1040" s="5" t="s">
        <v>44</v>
      </c>
    </row>
    <row r="1041" spans="1:7">
      <c r="A1041" s="5" t="s">
        <v>67</v>
      </c>
      <c r="B1041" s="5" t="s">
        <v>67</v>
      </c>
      <c r="C1041" s="5" t="s">
        <v>67</v>
      </c>
      <c r="D1041" s="5" t="s">
        <v>66</v>
      </c>
      <c r="E1041" s="5" t="s">
        <v>39</v>
      </c>
      <c r="F1041" s="5" t="s">
        <v>14</v>
      </c>
      <c r="G1041" s="5" t="s">
        <v>72</v>
      </c>
    </row>
    <row r="1042" spans="1:7">
      <c r="A1042" s="5" t="s">
        <v>67</v>
      </c>
      <c r="B1042" s="5" t="s">
        <v>67</v>
      </c>
      <c r="C1042" s="5" t="s">
        <v>67</v>
      </c>
      <c r="D1042" s="5" t="s">
        <v>66</v>
      </c>
      <c r="E1042" s="5" t="s">
        <v>39</v>
      </c>
      <c r="F1042" s="5" t="s">
        <v>14</v>
      </c>
      <c r="G1042" s="5" t="s">
        <v>10</v>
      </c>
    </row>
    <row r="1043" spans="1:7">
      <c r="A1043" s="5" t="s">
        <v>67</v>
      </c>
      <c r="B1043" s="5" t="s">
        <v>67</v>
      </c>
      <c r="C1043" s="5" t="s">
        <v>67</v>
      </c>
      <c r="D1043" s="5" t="s">
        <v>66</v>
      </c>
      <c r="E1043" s="5" t="s">
        <v>39</v>
      </c>
      <c r="F1043" s="5" t="s">
        <v>14</v>
      </c>
      <c r="G1043" s="5" t="s">
        <v>240</v>
      </c>
    </row>
    <row r="1044" spans="1:7">
      <c r="A1044" s="5" t="s">
        <v>67</v>
      </c>
      <c r="B1044" s="5" t="s">
        <v>67</v>
      </c>
      <c r="C1044" s="5" t="s">
        <v>67</v>
      </c>
      <c r="D1044" s="5" t="s">
        <v>66</v>
      </c>
      <c r="E1044" s="5" t="s">
        <v>39</v>
      </c>
      <c r="F1044" s="5" t="s">
        <v>14</v>
      </c>
      <c r="G1044" s="5" t="s">
        <v>24</v>
      </c>
    </row>
    <row r="1045" spans="1:7">
      <c r="A1045" s="5" t="s">
        <v>67</v>
      </c>
      <c r="B1045" s="5" t="s">
        <v>67</v>
      </c>
      <c r="C1045" s="5" t="s">
        <v>67</v>
      </c>
      <c r="D1045" s="5" t="s">
        <v>66</v>
      </c>
      <c r="E1045" s="5" t="s">
        <v>39</v>
      </c>
      <c r="F1045" s="5" t="s">
        <v>14</v>
      </c>
      <c r="G1045" s="5" t="s">
        <v>16</v>
      </c>
    </row>
    <row r="1046" spans="1:7">
      <c r="A1046" s="5" t="s">
        <v>67</v>
      </c>
      <c r="B1046" s="5" t="s">
        <v>67</v>
      </c>
      <c r="C1046" s="5" t="s">
        <v>67</v>
      </c>
      <c r="D1046" s="5" t="s">
        <v>66</v>
      </c>
      <c r="E1046" s="5" t="s">
        <v>39</v>
      </c>
      <c r="F1046" s="5" t="s">
        <v>140</v>
      </c>
      <c r="G1046" s="5" t="s">
        <v>26</v>
      </c>
    </row>
    <row r="1047" spans="1:7">
      <c r="A1047" s="5" t="s">
        <v>67</v>
      </c>
      <c r="B1047" s="5" t="s">
        <v>67</v>
      </c>
      <c r="C1047" s="5" t="s">
        <v>67</v>
      </c>
      <c r="D1047" s="5" t="s">
        <v>66</v>
      </c>
      <c r="E1047" s="5" t="s">
        <v>39</v>
      </c>
      <c r="F1047" s="5" t="s">
        <v>57</v>
      </c>
      <c r="G1047" s="5" t="s">
        <v>67</v>
      </c>
    </row>
    <row r="1048" spans="1:7">
      <c r="A1048" s="5" t="s">
        <v>67</v>
      </c>
      <c r="B1048" s="5" t="s">
        <v>67</v>
      </c>
      <c r="C1048" s="5" t="s">
        <v>67</v>
      </c>
      <c r="D1048" s="5" t="s">
        <v>66</v>
      </c>
      <c r="E1048" s="5" t="s">
        <v>39</v>
      </c>
      <c r="F1048" s="5" t="s">
        <v>31</v>
      </c>
      <c r="G1048" s="5" t="s">
        <v>18</v>
      </c>
    </row>
    <row r="1049" spans="1:7">
      <c r="A1049" s="5" t="s">
        <v>67</v>
      </c>
      <c r="B1049" s="5" t="s">
        <v>67</v>
      </c>
      <c r="C1049" s="5" t="s">
        <v>67</v>
      </c>
      <c r="D1049" s="5" t="s">
        <v>66</v>
      </c>
      <c r="E1049" s="5" t="s">
        <v>39</v>
      </c>
      <c r="F1049" s="5" t="s">
        <v>76</v>
      </c>
      <c r="G1049" s="5" t="s">
        <v>10</v>
      </c>
    </row>
    <row r="1050" spans="1:7">
      <c r="A1050" s="5" t="s">
        <v>67</v>
      </c>
      <c r="B1050" s="5" t="s">
        <v>67</v>
      </c>
      <c r="C1050" s="5" t="s">
        <v>67</v>
      </c>
      <c r="D1050" s="5" t="s">
        <v>66</v>
      </c>
      <c r="E1050" s="5" t="s">
        <v>39</v>
      </c>
      <c r="F1050" s="5" t="s">
        <v>29</v>
      </c>
      <c r="G1050" s="5" t="s">
        <v>67</v>
      </c>
    </row>
    <row r="1051" spans="1:7">
      <c r="A1051" s="5" t="s">
        <v>67</v>
      </c>
      <c r="B1051" s="5" t="s">
        <v>67</v>
      </c>
      <c r="C1051" s="5" t="s">
        <v>67</v>
      </c>
      <c r="D1051" s="5" t="s">
        <v>66</v>
      </c>
      <c r="E1051" s="5" t="s">
        <v>39</v>
      </c>
      <c r="F1051" s="5" t="s">
        <v>13</v>
      </c>
      <c r="G1051" s="5" t="s">
        <v>67</v>
      </c>
    </row>
    <row r="1052" spans="1:7">
      <c r="A1052" s="5" t="s">
        <v>67</v>
      </c>
      <c r="B1052" s="5" t="s">
        <v>67</v>
      </c>
      <c r="C1052" s="5" t="s">
        <v>67</v>
      </c>
      <c r="D1052" s="5" t="s">
        <v>66</v>
      </c>
      <c r="E1052" s="5" t="s">
        <v>39</v>
      </c>
      <c r="F1052" s="5" t="s">
        <v>42</v>
      </c>
      <c r="G1052" s="5" t="s">
        <v>67</v>
      </c>
    </row>
    <row r="1053" spans="1:7">
      <c r="A1053" s="5" t="s">
        <v>67</v>
      </c>
      <c r="B1053" s="5" t="s">
        <v>67</v>
      </c>
      <c r="C1053" s="5" t="s">
        <v>67</v>
      </c>
      <c r="D1053" s="5" t="s">
        <v>66</v>
      </c>
      <c r="E1053" s="5" t="s">
        <v>39</v>
      </c>
      <c r="F1053" s="5" t="s">
        <v>240</v>
      </c>
      <c r="G1053" s="5" t="s">
        <v>40</v>
      </c>
    </row>
    <row r="1054" spans="1:7">
      <c r="A1054" s="5" t="s">
        <v>67</v>
      </c>
      <c r="B1054" s="5" t="s">
        <v>67</v>
      </c>
      <c r="C1054" s="5" t="s">
        <v>67</v>
      </c>
      <c r="D1054" s="5" t="s">
        <v>66</v>
      </c>
      <c r="E1054" s="5" t="s">
        <v>39</v>
      </c>
      <c r="F1054" s="5" t="s">
        <v>44</v>
      </c>
      <c r="G1054" s="5" t="s">
        <v>218</v>
      </c>
    </row>
    <row r="1055" spans="1:7">
      <c r="A1055" s="5" t="s">
        <v>67</v>
      </c>
      <c r="B1055" s="5" t="s">
        <v>67</v>
      </c>
      <c r="C1055" s="5" t="s">
        <v>67</v>
      </c>
      <c r="D1055" s="5" t="s">
        <v>66</v>
      </c>
      <c r="E1055" s="5" t="s">
        <v>39</v>
      </c>
      <c r="F1055" s="5" t="s">
        <v>44</v>
      </c>
      <c r="G1055" s="5" t="s">
        <v>103</v>
      </c>
    </row>
    <row r="1056" spans="1:7">
      <c r="A1056" s="5" t="s">
        <v>67</v>
      </c>
      <c r="B1056" s="5" t="s">
        <v>67</v>
      </c>
      <c r="C1056" s="5" t="s">
        <v>67</v>
      </c>
      <c r="D1056" s="5" t="s">
        <v>66</v>
      </c>
      <c r="E1056" s="5" t="s">
        <v>39</v>
      </c>
      <c r="F1056" s="5" t="s">
        <v>155</v>
      </c>
      <c r="G1056" s="5" t="s">
        <v>67</v>
      </c>
    </row>
    <row r="1057" spans="1:7">
      <c r="A1057" s="5" t="s">
        <v>67</v>
      </c>
      <c r="B1057" s="5" t="s">
        <v>67</v>
      </c>
      <c r="C1057" s="5" t="s">
        <v>67</v>
      </c>
      <c r="D1057" s="5" t="s">
        <v>66</v>
      </c>
      <c r="E1057" s="5" t="s">
        <v>39</v>
      </c>
      <c r="F1057" s="5" t="s">
        <v>479</v>
      </c>
      <c r="G1057" s="5" t="s">
        <v>67</v>
      </c>
    </row>
    <row r="1058" spans="1:7">
      <c r="A1058" s="5" t="s">
        <v>67</v>
      </c>
      <c r="B1058" s="5" t="s">
        <v>67</v>
      </c>
      <c r="C1058" s="5" t="s">
        <v>67</v>
      </c>
      <c r="D1058" s="5" t="s">
        <v>66</v>
      </c>
      <c r="E1058" s="5" t="s">
        <v>39</v>
      </c>
      <c r="F1058" s="5" t="s">
        <v>7</v>
      </c>
      <c r="G1058" s="5" t="s">
        <v>67</v>
      </c>
    </row>
    <row r="1059" spans="1:7">
      <c r="A1059" s="5" t="s">
        <v>67</v>
      </c>
      <c r="B1059" s="5" t="s">
        <v>67</v>
      </c>
      <c r="C1059" s="5" t="s">
        <v>67</v>
      </c>
      <c r="D1059" s="5" t="s">
        <v>66</v>
      </c>
      <c r="E1059" s="5" t="s">
        <v>39</v>
      </c>
      <c r="F1059" s="5" t="s">
        <v>82</v>
      </c>
      <c r="G1059" s="5" t="s">
        <v>67</v>
      </c>
    </row>
    <row r="1060" spans="1:7">
      <c r="A1060" s="5" t="s">
        <v>67</v>
      </c>
      <c r="B1060" s="5" t="s">
        <v>67</v>
      </c>
      <c r="C1060" s="5" t="s">
        <v>67</v>
      </c>
      <c r="D1060" s="5" t="s">
        <v>66</v>
      </c>
      <c r="E1060" s="5" t="s">
        <v>39</v>
      </c>
      <c r="F1060" s="5" t="s">
        <v>209</v>
      </c>
      <c r="G1060" s="5" t="s">
        <v>67</v>
      </c>
    </row>
    <row r="1061" spans="1:7">
      <c r="A1061" s="5" t="s">
        <v>67</v>
      </c>
      <c r="B1061" s="5" t="s">
        <v>67</v>
      </c>
      <c r="C1061" s="5" t="s">
        <v>67</v>
      </c>
      <c r="D1061" s="5" t="s">
        <v>66</v>
      </c>
      <c r="E1061" s="5" t="s">
        <v>39</v>
      </c>
      <c r="F1061" s="5" t="s">
        <v>327</v>
      </c>
      <c r="G1061" s="5" t="s">
        <v>207</v>
      </c>
    </row>
    <row r="1062" spans="1:7">
      <c r="A1062" s="5" t="s">
        <v>67</v>
      </c>
      <c r="B1062" s="5" t="s">
        <v>67</v>
      </c>
      <c r="C1062" s="5" t="s">
        <v>67</v>
      </c>
      <c r="D1062" s="5" t="s">
        <v>66</v>
      </c>
      <c r="E1062" s="5" t="s">
        <v>269</v>
      </c>
      <c r="F1062" s="5" t="s">
        <v>347</v>
      </c>
      <c r="G1062" s="5" t="s">
        <v>67</v>
      </c>
    </row>
    <row r="1063" spans="1:7">
      <c r="A1063" s="5" t="s">
        <v>67</v>
      </c>
      <c r="B1063" s="5" t="s">
        <v>67</v>
      </c>
      <c r="C1063" s="5" t="s">
        <v>67</v>
      </c>
      <c r="D1063" s="5" t="s">
        <v>66</v>
      </c>
      <c r="E1063" s="5" t="s">
        <v>269</v>
      </c>
      <c r="F1063" s="5" t="s">
        <v>14</v>
      </c>
      <c r="G1063" s="5" t="s">
        <v>67</v>
      </c>
    </row>
    <row r="1064" spans="1:7">
      <c r="A1064" s="5" t="s">
        <v>67</v>
      </c>
      <c r="B1064" s="5" t="s">
        <v>67</v>
      </c>
      <c r="C1064" s="5" t="s">
        <v>67</v>
      </c>
      <c r="D1064" s="5" t="s">
        <v>66</v>
      </c>
      <c r="E1064" s="5" t="s">
        <v>213</v>
      </c>
      <c r="F1064" s="5" t="s">
        <v>111</v>
      </c>
      <c r="G1064" s="5" t="s">
        <v>14</v>
      </c>
    </row>
    <row r="1065" spans="1:7">
      <c r="A1065" s="5" t="s">
        <v>67</v>
      </c>
      <c r="B1065" s="5" t="s">
        <v>67</v>
      </c>
      <c r="C1065" s="5" t="s">
        <v>67</v>
      </c>
      <c r="D1065" s="5" t="s">
        <v>66</v>
      </c>
      <c r="E1065" s="5" t="s">
        <v>213</v>
      </c>
      <c r="F1065" s="5" t="s">
        <v>57</v>
      </c>
      <c r="G1065" s="5" t="s">
        <v>56</v>
      </c>
    </row>
    <row r="1066" spans="1:7">
      <c r="A1066" s="5" t="s">
        <v>67</v>
      </c>
      <c r="B1066" s="5" t="s">
        <v>67</v>
      </c>
      <c r="C1066" s="5" t="s">
        <v>67</v>
      </c>
      <c r="D1066" s="5" t="s">
        <v>66</v>
      </c>
      <c r="E1066" s="5" t="s">
        <v>213</v>
      </c>
      <c r="F1066" s="5" t="s">
        <v>18</v>
      </c>
      <c r="G1066" s="5" t="s">
        <v>67</v>
      </c>
    </row>
    <row r="1067" spans="1:7">
      <c r="A1067" s="5" t="s">
        <v>67</v>
      </c>
      <c r="B1067" s="5" t="s">
        <v>67</v>
      </c>
      <c r="C1067" s="5" t="s">
        <v>67</v>
      </c>
      <c r="D1067" s="5" t="s">
        <v>66</v>
      </c>
      <c r="E1067" s="5" t="s">
        <v>73</v>
      </c>
      <c r="F1067" s="5" t="s">
        <v>349</v>
      </c>
      <c r="G1067" s="5" t="s">
        <v>67</v>
      </c>
    </row>
    <row r="1068" spans="1:7">
      <c r="A1068" s="5" t="s">
        <v>67</v>
      </c>
      <c r="B1068" s="5" t="s">
        <v>67</v>
      </c>
      <c r="C1068" s="5" t="s">
        <v>67</v>
      </c>
      <c r="D1068" s="5" t="s">
        <v>66</v>
      </c>
      <c r="E1068" s="5" t="s">
        <v>73</v>
      </c>
      <c r="F1068" s="5" t="s">
        <v>111</v>
      </c>
      <c r="G1068" s="5" t="s">
        <v>67</v>
      </c>
    </row>
    <row r="1069" spans="1:7">
      <c r="A1069" s="5" t="s">
        <v>67</v>
      </c>
      <c r="B1069" s="5" t="s">
        <v>67</v>
      </c>
      <c r="C1069" s="5" t="s">
        <v>67</v>
      </c>
      <c r="D1069" s="5" t="s">
        <v>66</v>
      </c>
      <c r="E1069" s="5" t="s">
        <v>73</v>
      </c>
      <c r="F1069" s="5" t="s">
        <v>94</v>
      </c>
      <c r="G1069" s="5" t="s">
        <v>115</v>
      </c>
    </row>
    <row r="1070" spans="1:7">
      <c r="A1070" s="5" t="s">
        <v>67</v>
      </c>
      <c r="B1070" s="5" t="s">
        <v>67</v>
      </c>
      <c r="C1070" s="5" t="s">
        <v>67</v>
      </c>
      <c r="D1070" s="5" t="s">
        <v>66</v>
      </c>
      <c r="E1070" s="5" t="s">
        <v>73</v>
      </c>
      <c r="F1070" s="5" t="s">
        <v>79</v>
      </c>
      <c r="G1070" s="5" t="s">
        <v>67</v>
      </c>
    </row>
    <row r="1071" spans="1:7">
      <c r="A1071" s="5" t="s">
        <v>67</v>
      </c>
      <c r="B1071" s="5" t="s">
        <v>67</v>
      </c>
      <c r="C1071" s="5" t="s">
        <v>67</v>
      </c>
      <c r="D1071" s="5" t="s">
        <v>66</v>
      </c>
      <c r="E1071" s="5" t="s">
        <v>73</v>
      </c>
      <c r="F1071" s="5" t="s">
        <v>39</v>
      </c>
      <c r="G1071" s="5" t="s">
        <v>7</v>
      </c>
    </row>
    <row r="1072" spans="1:7">
      <c r="A1072" s="5" t="s">
        <v>67</v>
      </c>
      <c r="B1072" s="5" t="s">
        <v>67</v>
      </c>
      <c r="C1072" s="5" t="s">
        <v>67</v>
      </c>
      <c r="D1072" s="5" t="s">
        <v>66</v>
      </c>
      <c r="E1072" s="5" t="s">
        <v>73</v>
      </c>
      <c r="F1072" s="5" t="s">
        <v>58</v>
      </c>
      <c r="G1072" s="5" t="s">
        <v>14</v>
      </c>
    </row>
    <row r="1073" spans="1:7">
      <c r="A1073" s="5" t="s">
        <v>67</v>
      </c>
      <c r="B1073" s="5" t="s">
        <v>67</v>
      </c>
      <c r="C1073" s="5" t="s">
        <v>67</v>
      </c>
      <c r="D1073" s="5" t="s">
        <v>66</v>
      </c>
      <c r="E1073" s="5" t="s">
        <v>73</v>
      </c>
      <c r="F1073" s="5" t="s">
        <v>58</v>
      </c>
      <c r="G1073" s="5" t="s">
        <v>270</v>
      </c>
    </row>
    <row r="1074" spans="1:7">
      <c r="A1074" s="5" t="s">
        <v>67</v>
      </c>
      <c r="B1074" s="5" t="s">
        <v>67</v>
      </c>
      <c r="C1074" s="5" t="s">
        <v>67</v>
      </c>
      <c r="D1074" s="5" t="s">
        <v>66</v>
      </c>
      <c r="E1074" s="5" t="s">
        <v>73</v>
      </c>
      <c r="F1074" s="5" t="s">
        <v>14</v>
      </c>
      <c r="G1074" s="5" t="s">
        <v>79</v>
      </c>
    </row>
    <row r="1075" spans="1:7">
      <c r="A1075" s="5" t="s">
        <v>67</v>
      </c>
      <c r="B1075" s="5" t="s">
        <v>67</v>
      </c>
      <c r="C1075" s="5" t="s">
        <v>67</v>
      </c>
      <c r="D1075" s="5" t="s">
        <v>66</v>
      </c>
      <c r="E1075" s="5" t="s">
        <v>73</v>
      </c>
      <c r="F1075" s="5" t="s">
        <v>14</v>
      </c>
      <c r="G1075" s="5" t="s">
        <v>18</v>
      </c>
    </row>
    <row r="1076" spans="1:7">
      <c r="A1076" s="5" t="s">
        <v>67</v>
      </c>
      <c r="B1076" s="5" t="s">
        <v>67</v>
      </c>
      <c r="C1076" s="5" t="s">
        <v>67</v>
      </c>
      <c r="D1076" s="5" t="s">
        <v>66</v>
      </c>
      <c r="E1076" s="5" t="s">
        <v>73</v>
      </c>
      <c r="F1076" s="5" t="s">
        <v>14</v>
      </c>
      <c r="G1076" s="5" t="s">
        <v>44</v>
      </c>
    </row>
    <row r="1077" spans="1:7">
      <c r="A1077" s="5" t="s">
        <v>67</v>
      </c>
      <c r="B1077" s="5" t="s">
        <v>67</v>
      </c>
      <c r="C1077" s="5" t="s">
        <v>67</v>
      </c>
      <c r="D1077" s="5" t="s">
        <v>66</v>
      </c>
      <c r="E1077" s="5" t="s">
        <v>73</v>
      </c>
      <c r="F1077" s="5" t="s">
        <v>31</v>
      </c>
      <c r="G1077" s="5" t="s">
        <v>111</v>
      </c>
    </row>
    <row r="1078" spans="1:7">
      <c r="A1078" s="5" t="s">
        <v>67</v>
      </c>
      <c r="B1078" s="5" t="s">
        <v>67</v>
      </c>
      <c r="C1078" s="5" t="s">
        <v>67</v>
      </c>
      <c r="D1078" s="5" t="s">
        <v>66</v>
      </c>
      <c r="E1078" s="5" t="s">
        <v>73</v>
      </c>
      <c r="F1078" s="5" t="s">
        <v>47</v>
      </c>
      <c r="G1078" s="5" t="s">
        <v>67</v>
      </c>
    </row>
    <row r="1079" spans="1:7">
      <c r="A1079" s="5" t="s">
        <v>67</v>
      </c>
      <c r="B1079" s="5" t="s">
        <v>67</v>
      </c>
      <c r="C1079" s="5" t="s">
        <v>67</v>
      </c>
      <c r="D1079" s="5" t="s">
        <v>66</v>
      </c>
      <c r="E1079" s="5" t="s">
        <v>73</v>
      </c>
      <c r="F1079" s="5" t="s">
        <v>10</v>
      </c>
      <c r="G1079" s="5" t="s">
        <v>67</v>
      </c>
    </row>
    <row r="1080" spans="1:7">
      <c r="A1080" s="5" t="s">
        <v>67</v>
      </c>
      <c r="B1080" s="5" t="s">
        <v>67</v>
      </c>
      <c r="C1080" s="5" t="s">
        <v>67</v>
      </c>
      <c r="D1080" s="5" t="s">
        <v>66</v>
      </c>
      <c r="E1080" s="5" t="s">
        <v>73</v>
      </c>
      <c r="F1080" s="5" t="s">
        <v>44</v>
      </c>
      <c r="G1080" s="5" t="s">
        <v>67</v>
      </c>
    </row>
    <row r="1081" spans="1:7">
      <c r="A1081" s="5" t="s">
        <v>67</v>
      </c>
      <c r="B1081" s="5" t="s">
        <v>67</v>
      </c>
      <c r="C1081" s="5" t="s">
        <v>67</v>
      </c>
      <c r="D1081" s="5" t="s">
        <v>66</v>
      </c>
      <c r="E1081" s="5" t="s">
        <v>73</v>
      </c>
      <c r="F1081" s="5" t="s">
        <v>26</v>
      </c>
      <c r="G1081" s="5" t="s">
        <v>67</v>
      </c>
    </row>
    <row r="1082" spans="1:7">
      <c r="A1082" s="5" t="s">
        <v>67</v>
      </c>
      <c r="B1082" s="5" t="s">
        <v>67</v>
      </c>
      <c r="C1082" s="5" t="s">
        <v>67</v>
      </c>
      <c r="D1082" s="5" t="s">
        <v>66</v>
      </c>
      <c r="E1082" s="5" t="s">
        <v>58</v>
      </c>
      <c r="F1082" s="5" t="s">
        <v>123</v>
      </c>
      <c r="G1082" s="5" t="s">
        <v>73</v>
      </c>
    </row>
    <row r="1083" spans="1:7">
      <c r="A1083" s="5" t="s">
        <v>67</v>
      </c>
      <c r="B1083" s="5" t="s">
        <v>67</v>
      </c>
      <c r="C1083" s="5" t="s">
        <v>67</v>
      </c>
      <c r="D1083" s="5" t="s">
        <v>66</v>
      </c>
      <c r="E1083" s="5" t="s">
        <v>58</v>
      </c>
      <c r="F1083" s="5" t="s">
        <v>221</v>
      </c>
      <c r="G1083" s="5" t="s">
        <v>67</v>
      </c>
    </row>
    <row r="1084" spans="1:7">
      <c r="A1084" s="5" t="s">
        <v>67</v>
      </c>
      <c r="B1084" s="5" t="s">
        <v>67</v>
      </c>
      <c r="C1084" s="5" t="s">
        <v>67</v>
      </c>
      <c r="D1084" s="5" t="s">
        <v>66</v>
      </c>
      <c r="E1084" s="5" t="s">
        <v>58</v>
      </c>
      <c r="F1084" s="5" t="s">
        <v>39</v>
      </c>
      <c r="G1084" s="5" t="s">
        <v>67</v>
      </c>
    </row>
    <row r="1085" spans="1:7">
      <c r="A1085" s="5" t="s">
        <v>67</v>
      </c>
      <c r="B1085" s="5" t="s">
        <v>67</v>
      </c>
      <c r="C1085" s="5" t="s">
        <v>67</v>
      </c>
      <c r="D1085" s="5" t="s">
        <v>66</v>
      </c>
      <c r="E1085" s="5" t="s">
        <v>58</v>
      </c>
      <c r="F1085" s="5" t="s">
        <v>39</v>
      </c>
      <c r="G1085" s="5" t="s">
        <v>80</v>
      </c>
    </row>
    <row r="1086" spans="1:7">
      <c r="A1086" s="5" t="s">
        <v>67</v>
      </c>
      <c r="B1086" s="5" t="s">
        <v>67</v>
      </c>
      <c r="C1086" s="5" t="s">
        <v>67</v>
      </c>
      <c r="D1086" s="5" t="s">
        <v>66</v>
      </c>
      <c r="E1086" s="5" t="s">
        <v>58</v>
      </c>
      <c r="F1086" s="5" t="s">
        <v>73</v>
      </c>
      <c r="G1086" s="5" t="s">
        <v>39</v>
      </c>
    </row>
    <row r="1087" spans="1:7">
      <c r="A1087" s="5" t="s">
        <v>67</v>
      </c>
      <c r="B1087" s="5" t="s">
        <v>67</v>
      </c>
      <c r="C1087" s="5" t="s">
        <v>67</v>
      </c>
      <c r="D1087" s="5" t="s">
        <v>66</v>
      </c>
      <c r="E1087" s="5" t="s">
        <v>58</v>
      </c>
      <c r="F1087" s="5" t="s">
        <v>14</v>
      </c>
      <c r="G1087" s="5" t="s">
        <v>73</v>
      </c>
    </row>
    <row r="1088" spans="1:7">
      <c r="A1088" s="5" t="s">
        <v>67</v>
      </c>
      <c r="B1088" s="5" t="s">
        <v>67</v>
      </c>
      <c r="C1088" s="5" t="s">
        <v>67</v>
      </c>
      <c r="D1088" s="5" t="s">
        <v>66</v>
      </c>
      <c r="E1088" s="5" t="s">
        <v>58</v>
      </c>
      <c r="F1088" s="5" t="s">
        <v>14</v>
      </c>
      <c r="G1088" s="5" t="s">
        <v>138</v>
      </c>
    </row>
    <row r="1089" spans="1:7">
      <c r="A1089" s="5" t="s">
        <v>67</v>
      </c>
      <c r="B1089" s="5" t="s">
        <v>67</v>
      </c>
      <c r="C1089" s="5" t="s">
        <v>67</v>
      </c>
      <c r="D1089" s="5" t="s">
        <v>66</v>
      </c>
      <c r="E1089" s="5" t="s">
        <v>58</v>
      </c>
      <c r="F1089" s="5" t="s">
        <v>14</v>
      </c>
      <c r="G1089" s="5" t="s">
        <v>31</v>
      </c>
    </row>
    <row r="1090" spans="1:7">
      <c r="A1090" s="5" t="s">
        <v>67</v>
      </c>
      <c r="B1090" s="5" t="s">
        <v>67</v>
      </c>
      <c r="C1090" s="5" t="s">
        <v>67</v>
      </c>
      <c r="D1090" s="5" t="s">
        <v>66</v>
      </c>
      <c r="E1090" s="5" t="s">
        <v>58</v>
      </c>
      <c r="F1090" s="5" t="s">
        <v>14</v>
      </c>
      <c r="G1090" s="5" t="s">
        <v>96</v>
      </c>
    </row>
    <row r="1091" spans="1:7">
      <c r="A1091" s="5" t="s">
        <v>67</v>
      </c>
      <c r="B1091" s="5" t="s">
        <v>67</v>
      </c>
      <c r="C1091" s="5" t="s">
        <v>67</v>
      </c>
      <c r="D1091" s="5" t="s">
        <v>66</v>
      </c>
      <c r="E1091" s="5" t="s">
        <v>58</v>
      </c>
      <c r="F1091" s="5" t="s">
        <v>14</v>
      </c>
      <c r="G1091" s="5" t="s">
        <v>240</v>
      </c>
    </row>
    <row r="1092" spans="1:7">
      <c r="A1092" s="5" t="s">
        <v>67</v>
      </c>
      <c r="B1092" s="5" t="s">
        <v>67</v>
      </c>
      <c r="C1092" s="5" t="s">
        <v>67</v>
      </c>
      <c r="D1092" s="5" t="s">
        <v>66</v>
      </c>
      <c r="E1092" s="5" t="s">
        <v>58</v>
      </c>
      <c r="F1092" s="5" t="s">
        <v>14</v>
      </c>
      <c r="G1092" s="5" t="s">
        <v>26</v>
      </c>
    </row>
    <row r="1093" spans="1:7">
      <c r="A1093" s="5" t="s">
        <v>67</v>
      </c>
      <c r="B1093" s="5" t="s">
        <v>67</v>
      </c>
      <c r="C1093" s="5" t="s">
        <v>67</v>
      </c>
      <c r="D1093" s="5" t="s">
        <v>66</v>
      </c>
      <c r="E1093" s="5" t="s">
        <v>58</v>
      </c>
      <c r="F1093" s="5" t="s">
        <v>184</v>
      </c>
      <c r="G1093" s="5" t="s">
        <v>67</v>
      </c>
    </row>
    <row r="1094" spans="1:7">
      <c r="A1094" s="5" t="s">
        <v>67</v>
      </c>
      <c r="B1094" s="5" t="s">
        <v>67</v>
      </c>
      <c r="C1094" s="5" t="s">
        <v>67</v>
      </c>
      <c r="D1094" s="5" t="s">
        <v>66</v>
      </c>
      <c r="E1094" s="5" t="s">
        <v>58</v>
      </c>
      <c r="F1094" s="5" t="s">
        <v>40</v>
      </c>
      <c r="G1094" s="5" t="s">
        <v>67</v>
      </c>
    </row>
    <row r="1095" spans="1:7">
      <c r="A1095" s="5" t="s">
        <v>67</v>
      </c>
      <c r="B1095" s="5" t="s">
        <v>67</v>
      </c>
      <c r="C1095" s="5" t="s">
        <v>67</v>
      </c>
      <c r="D1095" s="5" t="s">
        <v>66</v>
      </c>
      <c r="E1095" s="5" t="s">
        <v>58</v>
      </c>
      <c r="F1095" s="5" t="s">
        <v>40</v>
      </c>
      <c r="G1095" s="5" t="s">
        <v>18</v>
      </c>
    </row>
    <row r="1096" spans="1:7">
      <c r="A1096" s="5" t="s">
        <v>67</v>
      </c>
      <c r="B1096" s="5" t="s">
        <v>67</v>
      </c>
      <c r="C1096" s="5" t="s">
        <v>67</v>
      </c>
      <c r="D1096" s="5" t="s">
        <v>66</v>
      </c>
      <c r="E1096" s="5" t="s">
        <v>58</v>
      </c>
      <c r="F1096" s="5" t="s">
        <v>57</v>
      </c>
      <c r="G1096" s="5" t="s">
        <v>49</v>
      </c>
    </row>
    <row r="1097" spans="1:7">
      <c r="A1097" s="5" t="s">
        <v>67</v>
      </c>
      <c r="B1097" s="5" t="s">
        <v>67</v>
      </c>
      <c r="C1097" s="5" t="s">
        <v>67</v>
      </c>
      <c r="D1097" s="5" t="s">
        <v>66</v>
      </c>
      <c r="E1097" s="5" t="s">
        <v>58</v>
      </c>
      <c r="F1097" s="5" t="s">
        <v>57</v>
      </c>
      <c r="G1097" s="5" t="s">
        <v>24</v>
      </c>
    </row>
    <row r="1098" spans="1:7">
      <c r="A1098" s="5" t="s">
        <v>67</v>
      </c>
      <c r="B1098" s="5" t="s">
        <v>67</v>
      </c>
      <c r="C1098" s="5" t="s">
        <v>67</v>
      </c>
      <c r="D1098" s="5" t="s">
        <v>66</v>
      </c>
      <c r="E1098" s="5" t="s">
        <v>58</v>
      </c>
      <c r="F1098" s="5" t="s">
        <v>112</v>
      </c>
      <c r="G1098" s="5" t="s">
        <v>57</v>
      </c>
    </row>
    <row r="1099" spans="1:7">
      <c r="A1099" s="5" t="s">
        <v>67</v>
      </c>
      <c r="B1099" s="5" t="s">
        <v>67</v>
      </c>
      <c r="C1099" s="5" t="s">
        <v>67</v>
      </c>
      <c r="D1099" s="5" t="s">
        <v>66</v>
      </c>
      <c r="E1099" s="5" t="s">
        <v>58</v>
      </c>
      <c r="F1099" s="5" t="s">
        <v>31</v>
      </c>
      <c r="G1099" s="5" t="s">
        <v>67</v>
      </c>
    </row>
    <row r="1100" spans="1:7">
      <c r="A1100" s="5" t="s">
        <v>67</v>
      </c>
      <c r="B1100" s="5" t="s">
        <v>67</v>
      </c>
      <c r="C1100" s="5" t="s">
        <v>67</v>
      </c>
      <c r="D1100" s="5" t="s">
        <v>66</v>
      </c>
      <c r="E1100" s="5" t="s">
        <v>58</v>
      </c>
      <c r="F1100" s="5" t="s">
        <v>80</v>
      </c>
      <c r="G1100" s="5" t="s">
        <v>82</v>
      </c>
    </row>
    <row r="1101" spans="1:7">
      <c r="A1101" s="5" t="s">
        <v>67</v>
      </c>
      <c r="B1101" s="5" t="s">
        <v>67</v>
      </c>
      <c r="C1101" s="5" t="s">
        <v>67</v>
      </c>
      <c r="D1101" s="5" t="s">
        <v>66</v>
      </c>
      <c r="E1101" s="5" t="s">
        <v>58</v>
      </c>
      <c r="F1101" s="5" t="s">
        <v>29</v>
      </c>
      <c r="G1101" s="5" t="s">
        <v>34</v>
      </c>
    </row>
    <row r="1102" spans="1:7">
      <c r="A1102" s="5" t="s">
        <v>67</v>
      </c>
      <c r="B1102" s="5" t="s">
        <v>67</v>
      </c>
      <c r="C1102" s="5" t="s">
        <v>67</v>
      </c>
      <c r="D1102" s="5" t="s">
        <v>66</v>
      </c>
      <c r="E1102" s="5" t="s">
        <v>58</v>
      </c>
      <c r="F1102" s="5" t="s">
        <v>13</v>
      </c>
      <c r="G1102" s="5" t="s">
        <v>67</v>
      </c>
    </row>
    <row r="1103" spans="1:7">
      <c r="A1103" s="5" t="s">
        <v>67</v>
      </c>
      <c r="B1103" s="5" t="s">
        <v>67</v>
      </c>
      <c r="C1103" s="5" t="s">
        <v>67</v>
      </c>
      <c r="D1103" s="5" t="s">
        <v>66</v>
      </c>
      <c r="E1103" s="5" t="s">
        <v>58</v>
      </c>
      <c r="F1103" s="5" t="s">
        <v>55</v>
      </c>
      <c r="G1103" s="5" t="s">
        <v>67</v>
      </c>
    </row>
    <row r="1104" spans="1:7">
      <c r="A1104" s="5" t="s">
        <v>67</v>
      </c>
      <c r="B1104" s="5" t="s">
        <v>67</v>
      </c>
      <c r="C1104" s="5" t="s">
        <v>67</v>
      </c>
      <c r="D1104" s="5" t="s">
        <v>66</v>
      </c>
      <c r="E1104" s="5" t="s">
        <v>58</v>
      </c>
      <c r="F1104" s="5" t="s">
        <v>240</v>
      </c>
      <c r="G1104" s="5" t="s">
        <v>40</v>
      </c>
    </row>
    <row r="1105" spans="1:7">
      <c r="A1105" s="5" t="s">
        <v>67</v>
      </c>
      <c r="B1105" s="5" t="s">
        <v>67</v>
      </c>
      <c r="C1105" s="5" t="s">
        <v>67</v>
      </c>
      <c r="D1105" s="5" t="s">
        <v>66</v>
      </c>
      <c r="E1105" s="5" t="s">
        <v>58</v>
      </c>
      <c r="F1105" s="5" t="s">
        <v>104</v>
      </c>
      <c r="G1105" s="5" t="s">
        <v>7</v>
      </c>
    </row>
    <row r="1106" spans="1:7">
      <c r="A1106" s="5" t="s">
        <v>67</v>
      </c>
      <c r="B1106" s="5" t="s">
        <v>67</v>
      </c>
      <c r="C1106" s="5" t="s">
        <v>67</v>
      </c>
      <c r="D1106" s="5" t="s">
        <v>66</v>
      </c>
      <c r="E1106" s="5" t="s">
        <v>58</v>
      </c>
      <c r="F1106" s="5" t="s">
        <v>19</v>
      </c>
      <c r="G1106" s="5" t="s">
        <v>7</v>
      </c>
    </row>
    <row r="1107" spans="1:7">
      <c r="A1107" s="5" t="s">
        <v>67</v>
      </c>
      <c r="B1107" s="5" t="s">
        <v>67</v>
      </c>
      <c r="C1107" s="5" t="s">
        <v>67</v>
      </c>
      <c r="D1107" s="5" t="s">
        <v>66</v>
      </c>
      <c r="E1107" s="5" t="s">
        <v>58</v>
      </c>
      <c r="F1107" s="5" t="s">
        <v>7</v>
      </c>
      <c r="G1107" s="5" t="s">
        <v>67</v>
      </c>
    </row>
    <row r="1108" spans="1:7">
      <c r="A1108" s="5" t="s">
        <v>67</v>
      </c>
      <c r="B1108" s="5" t="s">
        <v>67</v>
      </c>
      <c r="C1108" s="5" t="s">
        <v>67</v>
      </c>
      <c r="D1108" s="5" t="s">
        <v>66</v>
      </c>
      <c r="E1108" s="5" t="s">
        <v>58</v>
      </c>
      <c r="F1108" s="5" t="s">
        <v>24</v>
      </c>
      <c r="G1108" s="5" t="s">
        <v>67</v>
      </c>
    </row>
    <row r="1109" spans="1:7">
      <c r="A1109" s="5" t="s">
        <v>67</v>
      </c>
      <c r="B1109" s="5" t="s">
        <v>67</v>
      </c>
      <c r="C1109" s="5" t="s">
        <v>67</v>
      </c>
      <c r="D1109" s="5" t="s">
        <v>66</v>
      </c>
      <c r="E1109" s="5" t="s">
        <v>58</v>
      </c>
      <c r="F1109" s="5" t="s">
        <v>103</v>
      </c>
      <c r="G1109" s="5" t="s">
        <v>67</v>
      </c>
    </row>
    <row r="1110" spans="1:7">
      <c r="A1110" s="5" t="s">
        <v>67</v>
      </c>
      <c r="B1110" s="5" t="s">
        <v>67</v>
      </c>
      <c r="C1110" s="5" t="s">
        <v>67</v>
      </c>
      <c r="D1110" s="5" t="s">
        <v>66</v>
      </c>
      <c r="E1110" s="5" t="s">
        <v>58</v>
      </c>
      <c r="F1110" s="5" t="s">
        <v>91</v>
      </c>
      <c r="G1110" s="5" t="s">
        <v>67</v>
      </c>
    </row>
    <row r="1111" spans="1:7">
      <c r="A1111" s="5" t="s">
        <v>67</v>
      </c>
      <c r="B1111" s="5" t="s">
        <v>67</v>
      </c>
      <c r="C1111" s="5" t="s">
        <v>67</v>
      </c>
      <c r="D1111" s="5" t="s">
        <v>66</v>
      </c>
      <c r="E1111" s="5" t="s">
        <v>58</v>
      </c>
      <c r="F1111" s="5" t="s">
        <v>26</v>
      </c>
      <c r="G1111" s="5" t="s">
        <v>67</v>
      </c>
    </row>
    <row r="1112" spans="1:7">
      <c r="A1112" s="5" t="s">
        <v>67</v>
      </c>
      <c r="B1112" s="5" t="s">
        <v>67</v>
      </c>
      <c r="C1112" s="5" t="s">
        <v>67</v>
      </c>
      <c r="D1112" s="5" t="s">
        <v>66</v>
      </c>
      <c r="E1112" s="5" t="s">
        <v>58</v>
      </c>
      <c r="F1112" s="5" t="s">
        <v>327</v>
      </c>
      <c r="G1112" s="5" t="s">
        <v>67</v>
      </c>
    </row>
    <row r="1113" spans="1:7">
      <c r="A1113" s="5" t="s">
        <v>67</v>
      </c>
      <c r="B1113" s="5" t="s">
        <v>67</v>
      </c>
      <c r="C1113" s="5" t="s">
        <v>67</v>
      </c>
      <c r="D1113" s="5" t="s">
        <v>66</v>
      </c>
      <c r="E1113" s="5" t="s">
        <v>284</v>
      </c>
      <c r="F1113" s="5" t="s">
        <v>14</v>
      </c>
      <c r="G1113" s="5" t="s">
        <v>67</v>
      </c>
    </row>
    <row r="1114" spans="1:7">
      <c r="A1114" s="5" t="s">
        <v>67</v>
      </c>
      <c r="B1114" s="5" t="s">
        <v>67</v>
      </c>
      <c r="C1114" s="5" t="s">
        <v>67</v>
      </c>
      <c r="D1114" s="5" t="s">
        <v>66</v>
      </c>
      <c r="E1114" s="5" t="s">
        <v>284</v>
      </c>
      <c r="F1114" s="5" t="s">
        <v>29</v>
      </c>
      <c r="G1114" s="5" t="s">
        <v>67</v>
      </c>
    </row>
    <row r="1115" spans="1:7">
      <c r="A1115" s="5" t="s">
        <v>67</v>
      </c>
      <c r="B1115" s="5" t="s">
        <v>67</v>
      </c>
      <c r="C1115" s="5" t="s">
        <v>67</v>
      </c>
      <c r="D1115" s="5" t="s">
        <v>66</v>
      </c>
      <c r="E1115" s="5" t="s">
        <v>85</v>
      </c>
      <c r="F1115" s="5" t="s">
        <v>111</v>
      </c>
      <c r="G1115" s="5" t="s">
        <v>39</v>
      </c>
    </row>
    <row r="1116" spans="1:7">
      <c r="A1116" s="5" t="s">
        <v>67</v>
      </c>
      <c r="B1116" s="5" t="s">
        <v>67</v>
      </c>
      <c r="C1116" s="5" t="s">
        <v>67</v>
      </c>
      <c r="D1116" s="5" t="s">
        <v>66</v>
      </c>
      <c r="E1116" s="5" t="s">
        <v>85</v>
      </c>
      <c r="F1116" s="5" t="s">
        <v>79</v>
      </c>
      <c r="G1116" s="5" t="s">
        <v>67</v>
      </c>
    </row>
    <row r="1117" spans="1:7">
      <c r="A1117" s="5" t="s">
        <v>67</v>
      </c>
      <c r="B1117" s="5" t="s">
        <v>67</v>
      </c>
      <c r="C1117" s="5" t="s">
        <v>67</v>
      </c>
      <c r="D1117" s="5" t="s">
        <v>66</v>
      </c>
      <c r="E1117" s="5" t="s">
        <v>85</v>
      </c>
      <c r="F1117" s="5" t="s">
        <v>73</v>
      </c>
      <c r="G1117" s="5" t="s">
        <v>14</v>
      </c>
    </row>
    <row r="1118" spans="1:7">
      <c r="A1118" s="5" t="s">
        <v>67</v>
      </c>
      <c r="B1118" s="5" t="s">
        <v>67</v>
      </c>
      <c r="C1118" s="5" t="s">
        <v>67</v>
      </c>
      <c r="D1118" s="5" t="s">
        <v>66</v>
      </c>
      <c r="E1118" s="5" t="s">
        <v>85</v>
      </c>
      <c r="F1118" s="5" t="s">
        <v>58</v>
      </c>
      <c r="G1118" s="5" t="s">
        <v>67</v>
      </c>
    </row>
    <row r="1119" spans="1:7">
      <c r="A1119" s="5" t="s">
        <v>67</v>
      </c>
      <c r="B1119" s="5" t="s">
        <v>67</v>
      </c>
      <c r="C1119" s="5" t="s">
        <v>67</v>
      </c>
      <c r="D1119" s="5" t="s">
        <v>66</v>
      </c>
      <c r="E1119" s="5" t="s">
        <v>85</v>
      </c>
      <c r="F1119" s="5" t="s">
        <v>58</v>
      </c>
      <c r="G1119" s="5" t="s">
        <v>39</v>
      </c>
    </row>
    <row r="1120" spans="1:7">
      <c r="A1120" s="5" t="s">
        <v>67</v>
      </c>
      <c r="B1120" s="5" t="s">
        <v>67</v>
      </c>
      <c r="C1120" s="5" t="s">
        <v>67</v>
      </c>
      <c r="D1120" s="5" t="s">
        <v>66</v>
      </c>
      <c r="E1120" s="5" t="s">
        <v>85</v>
      </c>
      <c r="F1120" s="5" t="s">
        <v>222</v>
      </c>
      <c r="G1120" s="5" t="s">
        <v>14</v>
      </c>
    </row>
    <row r="1121" spans="1:7">
      <c r="A1121" s="5" t="s">
        <v>67</v>
      </c>
      <c r="B1121" s="5" t="s">
        <v>67</v>
      </c>
      <c r="C1121" s="5" t="s">
        <v>67</v>
      </c>
      <c r="D1121" s="5" t="s">
        <v>66</v>
      </c>
      <c r="E1121" s="5" t="s">
        <v>85</v>
      </c>
      <c r="F1121" s="5" t="s">
        <v>14</v>
      </c>
      <c r="G1121" s="5" t="s">
        <v>111</v>
      </c>
    </row>
    <row r="1122" spans="1:7">
      <c r="A1122" s="5" t="s">
        <v>67</v>
      </c>
      <c r="B1122" s="5" t="s">
        <v>67</v>
      </c>
      <c r="C1122" s="5" t="s">
        <v>67</v>
      </c>
      <c r="D1122" s="5" t="s">
        <v>66</v>
      </c>
      <c r="E1122" s="5" t="s">
        <v>85</v>
      </c>
      <c r="F1122" s="5" t="s">
        <v>14</v>
      </c>
      <c r="G1122" s="5" t="s">
        <v>73</v>
      </c>
    </row>
    <row r="1123" spans="1:7">
      <c r="A1123" s="5" t="s">
        <v>67</v>
      </c>
      <c r="B1123" s="5" t="s">
        <v>67</v>
      </c>
      <c r="C1123" s="5" t="s">
        <v>67</v>
      </c>
      <c r="D1123" s="5" t="s">
        <v>66</v>
      </c>
      <c r="E1123" s="5" t="s">
        <v>85</v>
      </c>
      <c r="F1123" s="5" t="s">
        <v>14</v>
      </c>
      <c r="G1123" s="5" t="s">
        <v>57</v>
      </c>
    </row>
    <row r="1124" spans="1:7">
      <c r="A1124" s="5" t="s">
        <v>67</v>
      </c>
      <c r="B1124" s="5" t="s">
        <v>67</v>
      </c>
      <c r="C1124" s="5" t="s">
        <v>67</v>
      </c>
      <c r="D1124" s="5" t="s">
        <v>66</v>
      </c>
      <c r="E1124" s="5" t="s">
        <v>85</v>
      </c>
      <c r="F1124" s="5" t="s">
        <v>14</v>
      </c>
      <c r="G1124" s="5" t="s">
        <v>10</v>
      </c>
    </row>
    <row r="1125" spans="1:7">
      <c r="A1125" s="5" t="s">
        <v>67</v>
      </c>
      <c r="B1125" s="5" t="s">
        <v>67</v>
      </c>
      <c r="C1125" s="5" t="s">
        <v>67</v>
      </c>
      <c r="D1125" s="5" t="s">
        <v>66</v>
      </c>
      <c r="E1125" s="5" t="s">
        <v>85</v>
      </c>
      <c r="F1125" s="5" t="s">
        <v>10</v>
      </c>
      <c r="G1125" s="5" t="s">
        <v>80</v>
      </c>
    </row>
    <row r="1126" spans="1:7">
      <c r="A1126" s="5" t="s">
        <v>67</v>
      </c>
      <c r="B1126" s="5" t="s">
        <v>67</v>
      </c>
      <c r="C1126" s="5" t="s">
        <v>67</v>
      </c>
      <c r="D1126" s="5" t="s">
        <v>66</v>
      </c>
      <c r="E1126" s="5" t="s">
        <v>85</v>
      </c>
      <c r="F1126" s="5" t="s">
        <v>44</v>
      </c>
      <c r="G1126" s="5" t="s">
        <v>67</v>
      </c>
    </row>
    <row r="1127" spans="1:7">
      <c r="A1127" s="5" t="s">
        <v>67</v>
      </c>
      <c r="B1127" s="5" t="s">
        <v>67</v>
      </c>
      <c r="C1127" s="5" t="s">
        <v>67</v>
      </c>
      <c r="D1127" s="5" t="s">
        <v>66</v>
      </c>
      <c r="E1127" s="5" t="s">
        <v>85</v>
      </c>
      <c r="F1127" s="5" t="s">
        <v>26</v>
      </c>
      <c r="G1127" s="5" t="s">
        <v>67</v>
      </c>
    </row>
    <row r="1128" spans="1:7">
      <c r="A1128" s="5" t="s">
        <v>67</v>
      </c>
      <c r="B1128" s="5" t="s">
        <v>67</v>
      </c>
      <c r="C1128" s="5" t="s">
        <v>67</v>
      </c>
      <c r="D1128" s="5" t="s">
        <v>66</v>
      </c>
      <c r="E1128" s="5" t="s">
        <v>222</v>
      </c>
      <c r="F1128" s="5" t="s">
        <v>79</v>
      </c>
      <c r="G1128" s="5" t="s">
        <v>67</v>
      </c>
    </row>
    <row r="1129" spans="1:7">
      <c r="A1129" s="5" t="s">
        <v>67</v>
      </c>
      <c r="B1129" s="5" t="s">
        <v>67</v>
      </c>
      <c r="C1129" s="5" t="s">
        <v>67</v>
      </c>
      <c r="D1129" s="5" t="s">
        <v>66</v>
      </c>
      <c r="E1129" s="5" t="s">
        <v>222</v>
      </c>
      <c r="F1129" s="5" t="s">
        <v>39</v>
      </c>
      <c r="G1129" s="5" t="s">
        <v>67</v>
      </c>
    </row>
    <row r="1130" spans="1:7">
      <c r="A1130" s="5" t="s">
        <v>67</v>
      </c>
      <c r="B1130" s="5" t="s">
        <v>67</v>
      </c>
      <c r="C1130" s="5" t="s">
        <v>67</v>
      </c>
      <c r="D1130" s="5" t="s">
        <v>66</v>
      </c>
      <c r="E1130" s="5" t="s">
        <v>222</v>
      </c>
      <c r="F1130" s="5" t="s">
        <v>85</v>
      </c>
      <c r="G1130" s="5" t="s">
        <v>13</v>
      </c>
    </row>
    <row r="1131" spans="1:7">
      <c r="A1131" s="5" t="s">
        <v>67</v>
      </c>
      <c r="B1131" s="5" t="s">
        <v>67</v>
      </c>
      <c r="C1131" s="5" t="s">
        <v>67</v>
      </c>
      <c r="D1131" s="5" t="s">
        <v>66</v>
      </c>
      <c r="E1131" s="5" t="s">
        <v>222</v>
      </c>
      <c r="F1131" s="5" t="s">
        <v>44</v>
      </c>
      <c r="G1131" s="5" t="s">
        <v>14</v>
      </c>
    </row>
    <row r="1132" spans="1:7">
      <c r="A1132" s="5" t="s">
        <v>67</v>
      </c>
      <c r="B1132" s="5" t="s">
        <v>67</v>
      </c>
      <c r="C1132" s="5" t="s">
        <v>67</v>
      </c>
      <c r="D1132" s="5" t="s">
        <v>66</v>
      </c>
      <c r="E1132" s="5" t="s">
        <v>401</v>
      </c>
      <c r="F1132" s="5" t="s">
        <v>67</v>
      </c>
      <c r="G1132" s="5" t="s">
        <v>67</v>
      </c>
    </row>
    <row r="1133" spans="1:7">
      <c r="A1133" s="5" t="s">
        <v>67</v>
      </c>
      <c r="B1133" s="5" t="s">
        <v>67</v>
      </c>
      <c r="C1133" s="5" t="s">
        <v>67</v>
      </c>
      <c r="D1133" s="5" t="s">
        <v>66</v>
      </c>
      <c r="E1133" s="5" t="s">
        <v>401</v>
      </c>
      <c r="F1133" s="5" t="s">
        <v>40</v>
      </c>
      <c r="G1133" s="5" t="s">
        <v>67</v>
      </c>
    </row>
    <row r="1134" spans="1:7">
      <c r="A1134" s="5" t="s">
        <v>67</v>
      </c>
      <c r="B1134" s="5" t="s">
        <v>67</v>
      </c>
      <c r="C1134" s="5" t="s">
        <v>67</v>
      </c>
      <c r="D1134" s="5" t="s">
        <v>66</v>
      </c>
      <c r="E1134" s="5" t="s">
        <v>14</v>
      </c>
      <c r="F1134" s="5" t="s">
        <v>256</v>
      </c>
      <c r="G1134" s="5" t="s">
        <v>44</v>
      </c>
    </row>
    <row r="1135" spans="1:7">
      <c r="A1135" s="5" t="s">
        <v>67</v>
      </c>
      <c r="B1135" s="5" t="s">
        <v>67</v>
      </c>
      <c r="C1135" s="5" t="s">
        <v>67</v>
      </c>
      <c r="D1135" s="5" t="s">
        <v>66</v>
      </c>
      <c r="E1135" s="5" t="s">
        <v>14</v>
      </c>
      <c r="F1135" s="5" t="s">
        <v>471</v>
      </c>
      <c r="G1135" s="5" t="s">
        <v>67</v>
      </c>
    </row>
    <row r="1136" spans="1:7">
      <c r="A1136" s="5" t="s">
        <v>67</v>
      </c>
      <c r="B1136" s="5" t="s">
        <v>67</v>
      </c>
      <c r="C1136" s="5" t="s">
        <v>67</v>
      </c>
      <c r="D1136" s="5" t="s">
        <v>66</v>
      </c>
      <c r="E1136" s="5" t="s">
        <v>14</v>
      </c>
      <c r="F1136" s="5" t="s">
        <v>399</v>
      </c>
      <c r="G1136" s="5" t="s">
        <v>67</v>
      </c>
    </row>
    <row r="1137" spans="1:7">
      <c r="A1137" s="5" t="s">
        <v>67</v>
      </c>
      <c r="B1137" s="5" t="s">
        <v>67</v>
      </c>
      <c r="C1137" s="5" t="s">
        <v>67</v>
      </c>
      <c r="D1137" s="5" t="s">
        <v>66</v>
      </c>
      <c r="E1137" s="5" t="s">
        <v>14</v>
      </c>
      <c r="F1137" s="5" t="s">
        <v>111</v>
      </c>
      <c r="G1137" s="5" t="s">
        <v>58</v>
      </c>
    </row>
    <row r="1138" spans="1:7">
      <c r="A1138" s="5" t="s">
        <v>67</v>
      </c>
      <c r="B1138" s="5" t="s">
        <v>67</v>
      </c>
      <c r="C1138" s="5" t="s">
        <v>67</v>
      </c>
      <c r="D1138" s="5" t="s">
        <v>66</v>
      </c>
      <c r="E1138" s="5" t="s">
        <v>14</v>
      </c>
      <c r="F1138" s="5" t="s">
        <v>111</v>
      </c>
      <c r="G1138" s="5" t="s">
        <v>104</v>
      </c>
    </row>
    <row r="1139" spans="1:7">
      <c r="A1139" s="5" t="s">
        <v>67</v>
      </c>
      <c r="B1139" s="5" t="s">
        <v>67</v>
      </c>
      <c r="C1139" s="5" t="s">
        <v>67</v>
      </c>
      <c r="D1139" s="5" t="s">
        <v>66</v>
      </c>
      <c r="E1139" s="5" t="s">
        <v>14</v>
      </c>
      <c r="F1139" s="5" t="s">
        <v>111</v>
      </c>
      <c r="G1139" s="5" t="s">
        <v>103</v>
      </c>
    </row>
    <row r="1140" spans="1:7">
      <c r="A1140" s="5" t="s">
        <v>67</v>
      </c>
      <c r="B1140" s="5" t="s">
        <v>67</v>
      </c>
      <c r="C1140" s="5" t="s">
        <v>67</v>
      </c>
      <c r="D1140" s="5" t="s">
        <v>66</v>
      </c>
      <c r="E1140" s="5" t="s">
        <v>14</v>
      </c>
      <c r="F1140" s="5" t="s">
        <v>56</v>
      </c>
      <c r="G1140" s="5" t="s">
        <v>123</v>
      </c>
    </row>
    <row r="1141" spans="1:7">
      <c r="A1141" s="5" t="s">
        <v>67</v>
      </c>
      <c r="B1141" s="5" t="s">
        <v>67</v>
      </c>
      <c r="C1141" s="5" t="s">
        <v>67</v>
      </c>
      <c r="D1141" s="5" t="s">
        <v>66</v>
      </c>
      <c r="E1141" s="5" t="s">
        <v>14</v>
      </c>
      <c r="F1141" s="5" t="s">
        <v>221</v>
      </c>
      <c r="G1141" s="5" t="s">
        <v>67</v>
      </c>
    </row>
    <row r="1142" spans="1:7">
      <c r="A1142" s="5" t="s">
        <v>67</v>
      </c>
      <c r="B1142" s="5" t="s">
        <v>67</v>
      </c>
      <c r="C1142" s="5" t="s">
        <v>67</v>
      </c>
      <c r="D1142" s="5" t="s">
        <v>66</v>
      </c>
      <c r="E1142" s="5" t="s">
        <v>14</v>
      </c>
      <c r="F1142" s="5" t="s">
        <v>221</v>
      </c>
      <c r="G1142" s="5" t="s">
        <v>104</v>
      </c>
    </row>
    <row r="1143" spans="1:7">
      <c r="A1143" s="5" t="s">
        <v>67</v>
      </c>
      <c r="B1143" s="5" t="s">
        <v>67</v>
      </c>
      <c r="C1143" s="5" t="s">
        <v>67</v>
      </c>
      <c r="D1143" s="5" t="s">
        <v>66</v>
      </c>
      <c r="E1143" s="5" t="s">
        <v>14</v>
      </c>
      <c r="F1143" s="5" t="s">
        <v>238</v>
      </c>
      <c r="G1143" s="5" t="s">
        <v>67</v>
      </c>
    </row>
    <row r="1144" spans="1:7">
      <c r="A1144" s="5" t="s">
        <v>67</v>
      </c>
      <c r="B1144" s="5" t="s">
        <v>67</v>
      </c>
      <c r="C1144" s="5" t="s">
        <v>67</v>
      </c>
      <c r="D1144" s="5" t="s">
        <v>66</v>
      </c>
      <c r="E1144" s="5" t="s">
        <v>14</v>
      </c>
      <c r="F1144" s="5" t="s">
        <v>79</v>
      </c>
      <c r="G1144" s="5" t="s">
        <v>72</v>
      </c>
    </row>
    <row r="1145" spans="1:7">
      <c r="A1145" s="5" t="s">
        <v>67</v>
      </c>
      <c r="B1145" s="5" t="s">
        <v>67</v>
      </c>
      <c r="C1145" s="5" t="s">
        <v>67</v>
      </c>
      <c r="D1145" s="5" t="s">
        <v>66</v>
      </c>
      <c r="E1145" s="5" t="s">
        <v>14</v>
      </c>
      <c r="F1145" s="5" t="s">
        <v>79</v>
      </c>
      <c r="G1145" s="5" t="s">
        <v>164</v>
      </c>
    </row>
    <row r="1146" spans="1:7">
      <c r="A1146" s="5" t="s">
        <v>67</v>
      </c>
      <c r="B1146" s="5" t="s">
        <v>67</v>
      </c>
      <c r="C1146" s="5" t="s">
        <v>67</v>
      </c>
      <c r="D1146" s="5" t="s">
        <v>66</v>
      </c>
      <c r="E1146" s="5" t="s">
        <v>14</v>
      </c>
      <c r="F1146" s="5" t="s">
        <v>79</v>
      </c>
      <c r="G1146" s="5" t="s">
        <v>232</v>
      </c>
    </row>
    <row r="1147" spans="1:7">
      <c r="A1147" s="5" t="s">
        <v>67</v>
      </c>
      <c r="B1147" s="5" t="s">
        <v>67</v>
      </c>
      <c r="C1147" s="5" t="s">
        <v>67</v>
      </c>
      <c r="D1147" s="5" t="s">
        <v>66</v>
      </c>
      <c r="E1147" s="5" t="s">
        <v>14</v>
      </c>
      <c r="F1147" s="5" t="s">
        <v>39</v>
      </c>
      <c r="G1147" s="5" t="s">
        <v>347</v>
      </c>
    </row>
    <row r="1148" spans="1:7">
      <c r="A1148" s="5" t="s">
        <v>67</v>
      </c>
      <c r="B1148" s="5" t="s">
        <v>67</v>
      </c>
      <c r="C1148" s="5" t="s">
        <v>67</v>
      </c>
      <c r="D1148" s="5" t="s">
        <v>66</v>
      </c>
      <c r="E1148" s="5" t="s">
        <v>14</v>
      </c>
      <c r="F1148" s="5" t="s">
        <v>39</v>
      </c>
      <c r="G1148" s="5" t="s">
        <v>72</v>
      </c>
    </row>
    <row r="1149" spans="1:7">
      <c r="A1149" s="5" t="s">
        <v>67</v>
      </c>
      <c r="B1149" s="5" t="s">
        <v>67</v>
      </c>
      <c r="C1149" s="5" t="s">
        <v>67</v>
      </c>
      <c r="D1149" s="5" t="s">
        <v>66</v>
      </c>
      <c r="E1149" s="5" t="s">
        <v>14</v>
      </c>
      <c r="F1149" s="5" t="s">
        <v>39</v>
      </c>
      <c r="G1149" s="5" t="s">
        <v>79</v>
      </c>
    </row>
    <row r="1150" spans="1:7">
      <c r="A1150" s="5" t="s">
        <v>67</v>
      </c>
      <c r="B1150" s="5" t="s">
        <v>67</v>
      </c>
      <c r="C1150" s="5" t="s">
        <v>67</v>
      </c>
      <c r="D1150" s="5" t="s">
        <v>66</v>
      </c>
      <c r="E1150" s="5" t="s">
        <v>14</v>
      </c>
      <c r="F1150" s="5" t="s">
        <v>39</v>
      </c>
      <c r="G1150" s="5" t="s">
        <v>213</v>
      </c>
    </row>
    <row r="1151" spans="1:7">
      <c r="A1151" s="5" t="s">
        <v>67</v>
      </c>
      <c r="B1151" s="5" t="s">
        <v>67</v>
      </c>
      <c r="C1151" s="5" t="s">
        <v>67</v>
      </c>
      <c r="D1151" s="5" t="s">
        <v>66</v>
      </c>
      <c r="E1151" s="5" t="s">
        <v>14</v>
      </c>
      <c r="F1151" s="5" t="s">
        <v>39</v>
      </c>
      <c r="G1151" s="5" t="s">
        <v>73</v>
      </c>
    </row>
    <row r="1152" spans="1:7">
      <c r="A1152" s="5" t="s">
        <v>67</v>
      </c>
      <c r="B1152" s="5" t="s">
        <v>67</v>
      </c>
      <c r="C1152" s="5" t="s">
        <v>67</v>
      </c>
      <c r="D1152" s="5" t="s">
        <v>66</v>
      </c>
      <c r="E1152" s="5" t="s">
        <v>14</v>
      </c>
      <c r="F1152" s="5" t="s">
        <v>39</v>
      </c>
      <c r="G1152" s="5" t="s">
        <v>40</v>
      </c>
    </row>
    <row r="1153" spans="1:7">
      <c r="A1153" s="5" t="s">
        <v>67</v>
      </c>
      <c r="B1153" s="5" t="s">
        <v>67</v>
      </c>
      <c r="C1153" s="5" t="s">
        <v>67</v>
      </c>
      <c r="D1153" s="5" t="s">
        <v>66</v>
      </c>
      <c r="E1153" s="5" t="s">
        <v>14</v>
      </c>
      <c r="F1153" s="5" t="s">
        <v>39</v>
      </c>
      <c r="G1153" s="5" t="s">
        <v>57</v>
      </c>
    </row>
    <row r="1154" spans="1:7">
      <c r="A1154" s="5" t="s">
        <v>67</v>
      </c>
      <c r="B1154" s="5" t="s">
        <v>67</v>
      </c>
      <c r="C1154" s="5" t="s">
        <v>67</v>
      </c>
      <c r="D1154" s="5" t="s">
        <v>66</v>
      </c>
      <c r="E1154" s="5" t="s">
        <v>14</v>
      </c>
      <c r="F1154" s="5" t="s">
        <v>39</v>
      </c>
      <c r="G1154" s="5" t="s">
        <v>104</v>
      </c>
    </row>
    <row r="1155" spans="1:7">
      <c r="A1155" s="5" t="s">
        <v>67</v>
      </c>
      <c r="B1155" s="5" t="s">
        <v>67</v>
      </c>
      <c r="C1155" s="5" t="s">
        <v>67</v>
      </c>
      <c r="D1155" s="5" t="s">
        <v>66</v>
      </c>
      <c r="E1155" s="5" t="s">
        <v>14</v>
      </c>
      <c r="F1155" s="5" t="s">
        <v>39</v>
      </c>
      <c r="G1155" s="5" t="s">
        <v>95</v>
      </c>
    </row>
    <row r="1156" spans="1:7">
      <c r="A1156" s="5" t="s">
        <v>67</v>
      </c>
      <c r="B1156" s="5" t="s">
        <v>67</v>
      </c>
      <c r="C1156" s="5" t="s">
        <v>67</v>
      </c>
      <c r="D1156" s="5" t="s">
        <v>66</v>
      </c>
      <c r="E1156" s="5" t="s">
        <v>14</v>
      </c>
      <c r="F1156" s="5" t="s">
        <v>213</v>
      </c>
      <c r="G1156" s="5" t="s">
        <v>67</v>
      </c>
    </row>
    <row r="1157" spans="1:7">
      <c r="A1157" s="5" t="s">
        <v>67</v>
      </c>
      <c r="B1157" s="5" t="s">
        <v>67</v>
      </c>
      <c r="C1157" s="5" t="s">
        <v>67</v>
      </c>
      <c r="D1157" s="5" t="s">
        <v>66</v>
      </c>
      <c r="E1157" s="5" t="s">
        <v>14</v>
      </c>
      <c r="F1157" s="5" t="s">
        <v>73</v>
      </c>
      <c r="G1157" s="5" t="s">
        <v>111</v>
      </c>
    </row>
    <row r="1158" spans="1:7">
      <c r="A1158" s="5" t="s">
        <v>67</v>
      </c>
      <c r="B1158" s="5" t="s">
        <v>67</v>
      </c>
      <c r="C1158" s="5" t="s">
        <v>67</v>
      </c>
      <c r="D1158" s="5" t="s">
        <v>66</v>
      </c>
      <c r="E1158" s="5" t="s">
        <v>14</v>
      </c>
      <c r="F1158" s="5" t="s">
        <v>73</v>
      </c>
      <c r="G1158" s="5" t="s">
        <v>16</v>
      </c>
    </row>
    <row r="1159" spans="1:7">
      <c r="A1159" s="5" t="s">
        <v>67</v>
      </c>
      <c r="B1159" s="5" t="s">
        <v>67</v>
      </c>
      <c r="C1159" s="5" t="s">
        <v>67</v>
      </c>
      <c r="D1159" s="5" t="s">
        <v>66</v>
      </c>
      <c r="E1159" s="5" t="s">
        <v>14</v>
      </c>
      <c r="F1159" s="5" t="s">
        <v>58</v>
      </c>
      <c r="G1159" s="5" t="s">
        <v>111</v>
      </c>
    </row>
    <row r="1160" spans="1:7">
      <c r="A1160" s="5" t="s">
        <v>67</v>
      </c>
      <c r="B1160" s="5" t="s">
        <v>67</v>
      </c>
      <c r="C1160" s="5" t="s">
        <v>67</v>
      </c>
      <c r="D1160" s="5" t="s">
        <v>66</v>
      </c>
      <c r="E1160" s="5" t="s">
        <v>14</v>
      </c>
      <c r="F1160" s="5" t="s">
        <v>58</v>
      </c>
      <c r="G1160" s="5" t="s">
        <v>39</v>
      </c>
    </row>
    <row r="1161" spans="1:7">
      <c r="A1161" s="5" t="s">
        <v>67</v>
      </c>
      <c r="B1161" s="5" t="s">
        <v>67</v>
      </c>
      <c r="C1161" s="5" t="s">
        <v>67</v>
      </c>
      <c r="D1161" s="5" t="s">
        <v>66</v>
      </c>
      <c r="E1161" s="5" t="s">
        <v>14</v>
      </c>
      <c r="F1161" s="5" t="s">
        <v>58</v>
      </c>
      <c r="G1161" s="5" t="s">
        <v>159</v>
      </c>
    </row>
    <row r="1162" spans="1:7">
      <c r="A1162" s="5" t="s">
        <v>67</v>
      </c>
      <c r="B1162" s="5" t="s">
        <v>67</v>
      </c>
      <c r="C1162" s="5" t="s">
        <v>67</v>
      </c>
      <c r="D1162" s="5" t="s">
        <v>66</v>
      </c>
      <c r="E1162" s="5" t="s">
        <v>14</v>
      </c>
      <c r="F1162" s="5" t="s">
        <v>58</v>
      </c>
      <c r="G1162" s="5" t="s">
        <v>92</v>
      </c>
    </row>
    <row r="1163" spans="1:7">
      <c r="A1163" s="5" t="s">
        <v>67</v>
      </c>
      <c r="B1163" s="5" t="s">
        <v>67</v>
      </c>
      <c r="C1163" s="5" t="s">
        <v>67</v>
      </c>
      <c r="D1163" s="5" t="s">
        <v>66</v>
      </c>
      <c r="E1163" s="5" t="s">
        <v>14</v>
      </c>
      <c r="F1163" s="5" t="s">
        <v>58</v>
      </c>
      <c r="G1163" s="5" t="s">
        <v>164</v>
      </c>
    </row>
    <row r="1164" spans="1:7">
      <c r="A1164" s="5" t="s">
        <v>67</v>
      </c>
      <c r="B1164" s="5" t="s">
        <v>67</v>
      </c>
      <c r="C1164" s="5" t="s">
        <v>67</v>
      </c>
      <c r="D1164" s="5" t="s">
        <v>66</v>
      </c>
      <c r="E1164" s="5" t="s">
        <v>14</v>
      </c>
      <c r="F1164" s="5" t="s">
        <v>58</v>
      </c>
      <c r="G1164" s="5" t="s">
        <v>57</v>
      </c>
    </row>
    <row r="1165" spans="1:7">
      <c r="A1165" s="5" t="s">
        <v>67</v>
      </c>
      <c r="B1165" s="5" t="s">
        <v>67</v>
      </c>
      <c r="C1165" s="5" t="s">
        <v>67</v>
      </c>
      <c r="D1165" s="5" t="s">
        <v>66</v>
      </c>
      <c r="E1165" s="5" t="s">
        <v>14</v>
      </c>
      <c r="F1165" s="5" t="s">
        <v>58</v>
      </c>
      <c r="G1165" s="5" t="s">
        <v>20</v>
      </c>
    </row>
    <row r="1166" spans="1:7">
      <c r="A1166" s="5" t="s">
        <v>67</v>
      </c>
      <c r="B1166" s="5" t="s">
        <v>67</v>
      </c>
      <c r="C1166" s="5" t="s">
        <v>67</v>
      </c>
      <c r="D1166" s="5" t="s">
        <v>66</v>
      </c>
      <c r="E1166" s="5" t="s">
        <v>14</v>
      </c>
      <c r="F1166" s="5" t="s">
        <v>58</v>
      </c>
      <c r="G1166" s="5" t="s">
        <v>18</v>
      </c>
    </row>
    <row r="1167" spans="1:7">
      <c r="A1167" s="5" t="s">
        <v>67</v>
      </c>
      <c r="B1167" s="5" t="s">
        <v>67</v>
      </c>
      <c r="C1167" s="5" t="s">
        <v>67</v>
      </c>
      <c r="D1167" s="5" t="s">
        <v>66</v>
      </c>
      <c r="E1167" s="5" t="s">
        <v>14</v>
      </c>
      <c r="F1167" s="5" t="s">
        <v>58</v>
      </c>
      <c r="G1167" s="5" t="s">
        <v>75</v>
      </c>
    </row>
    <row r="1168" spans="1:7">
      <c r="A1168" s="5" t="s">
        <v>67</v>
      </c>
      <c r="B1168" s="5" t="s">
        <v>67</v>
      </c>
      <c r="C1168" s="5" t="s">
        <v>67</v>
      </c>
      <c r="D1168" s="5" t="s">
        <v>66</v>
      </c>
      <c r="E1168" s="5" t="s">
        <v>14</v>
      </c>
      <c r="F1168" s="5" t="s">
        <v>58</v>
      </c>
      <c r="G1168" s="5" t="s">
        <v>96</v>
      </c>
    </row>
    <row r="1169" spans="1:7">
      <c r="A1169" s="5" t="s">
        <v>67</v>
      </c>
      <c r="B1169" s="5" t="s">
        <v>67</v>
      </c>
      <c r="C1169" s="5" t="s">
        <v>67</v>
      </c>
      <c r="D1169" s="5" t="s">
        <v>66</v>
      </c>
      <c r="E1169" s="5" t="s">
        <v>14</v>
      </c>
      <c r="F1169" s="5" t="s">
        <v>58</v>
      </c>
      <c r="G1169" s="5" t="s">
        <v>44</v>
      </c>
    </row>
    <row r="1170" spans="1:7">
      <c r="A1170" s="5" t="s">
        <v>67</v>
      </c>
      <c r="B1170" s="5" t="s">
        <v>67</v>
      </c>
      <c r="C1170" s="5" t="s">
        <v>67</v>
      </c>
      <c r="D1170" s="5" t="s">
        <v>66</v>
      </c>
      <c r="E1170" s="5" t="s">
        <v>14</v>
      </c>
      <c r="F1170" s="5" t="s">
        <v>58</v>
      </c>
      <c r="G1170" s="5" t="s">
        <v>34</v>
      </c>
    </row>
    <row r="1171" spans="1:7">
      <c r="A1171" s="5" t="s">
        <v>67</v>
      </c>
      <c r="B1171" s="5" t="s">
        <v>67</v>
      </c>
      <c r="C1171" s="5" t="s">
        <v>67</v>
      </c>
      <c r="D1171" s="5" t="s">
        <v>66</v>
      </c>
      <c r="E1171" s="5" t="s">
        <v>14</v>
      </c>
      <c r="F1171" s="5" t="s">
        <v>58</v>
      </c>
      <c r="G1171" s="5" t="s">
        <v>7</v>
      </c>
    </row>
    <row r="1172" spans="1:7">
      <c r="A1172" s="5" t="s">
        <v>67</v>
      </c>
      <c r="B1172" s="5" t="s">
        <v>67</v>
      </c>
      <c r="C1172" s="5" t="s">
        <v>67</v>
      </c>
      <c r="D1172" s="5" t="s">
        <v>66</v>
      </c>
      <c r="E1172" s="5" t="s">
        <v>14</v>
      </c>
      <c r="F1172" s="5" t="s">
        <v>58</v>
      </c>
      <c r="G1172" s="5" t="s">
        <v>24</v>
      </c>
    </row>
    <row r="1173" spans="1:7">
      <c r="A1173" s="5" t="s">
        <v>67</v>
      </c>
      <c r="B1173" s="5" t="s">
        <v>67</v>
      </c>
      <c r="C1173" s="5" t="s">
        <v>67</v>
      </c>
      <c r="D1173" s="5" t="s">
        <v>66</v>
      </c>
      <c r="E1173" s="5" t="s">
        <v>14</v>
      </c>
      <c r="F1173" s="5" t="s">
        <v>58</v>
      </c>
      <c r="G1173" s="5" t="s">
        <v>219</v>
      </c>
    </row>
    <row r="1174" spans="1:7">
      <c r="A1174" s="5" t="s">
        <v>67</v>
      </c>
      <c r="B1174" s="5" t="s">
        <v>67</v>
      </c>
      <c r="C1174" s="5" t="s">
        <v>67</v>
      </c>
      <c r="D1174" s="5" t="s">
        <v>66</v>
      </c>
      <c r="E1174" s="5" t="s">
        <v>14</v>
      </c>
      <c r="F1174" s="5" t="s">
        <v>85</v>
      </c>
      <c r="G1174" s="5" t="s">
        <v>39</v>
      </c>
    </row>
    <row r="1175" spans="1:7">
      <c r="A1175" s="5" t="s">
        <v>67</v>
      </c>
      <c r="B1175" s="5" t="s">
        <v>67</v>
      </c>
      <c r="C1175" s="5" t="s">
        <v>67</v>
      </c>
      <c r="D1175" s="5" t="s">
        <v>66</v>
      </c>
      <c r="E1175" s="5" t="s">
        <v>14</v>
      </c>
      <c r="F1175" s="5" t="s">
        <v>184</v>
      </c>
      <c r="G1175" s="5" t="s">
        <v>67</v>
      </c>
    </row>
    <row r="1176" spans="1:7">
      <c r="A1176" s="5" t="s">
        <v>67</v>
      </c>
      <c r="B1176" s="5" t="s">
        <v>67</v>
      </c>
      <c r="C1176" s="5" t="s">
        <v>67</v>
      </c>
      <c r="D1176" s="5" t="s">
        <v>66</v>
      </c>
      <c r="E1176" s="5" t="s">
        <v>14</v>
      </c>
      <c r="F1176" s="5" t="s">
        <v>40</v>
      </c>
      <c r="G1176" s="5" t="s">
        <v>111</v>
      </c>
    </row>
    <row r="1177" spans="1:7">
      <c r="A1177" s="5" t="s">
        <v>67</v>
      </c>
      <c r="B1177" s="5" t="s">
        <v>67</v>
      </c>
      <c r="C1177" s="5" t="s">
        <v>67</v>
      </c>
      <c r="D1177" s="5" t="s">
        <v>66</v>
      </c>
      <c r="E1177" s="5" t="s">
        <v>14</v>
      </c>
      <c r="F1177" s="5" t="s">
        <v>40</v>
      </c>
      <c r="G1177" s="5" t="s">
        <v>57</v>
      </c>
    </row>
    <row r="1178" spans="1:7">
      <c r="A1178" s="5" t="s">
        <v>67</v>
      </c>
      <c r="B1178" s="5" t="s">
        <v>67</v>
      </c>
      <c r="C1178" s="5" t="s">
        <v>67</v>
      </c>
      <c r="D1178" s="5" t="s">
        <v>66</v>
      </c>
      <c r="E1178" s="5" t="s">
        <v>14</v>
      </c>
      <c r="F1178" s="5" t="s">
        <v>40</v>
      </c>
      <c r="G1178" s="5" t="s">
        <v>199</v>
      </c>
    </row>
    <row r="1179" spans="1:7">
      <c r="A1179" s="5" t="s">
        <v>67</v>
      </c>
      <c r="B1179" s="5" t="s">
        <v>67</v>
      </c>
      <c r="C1179" s="5" t="s">
        <v>67</v>
      </c>
      <c r="D1179" s="5" t="s">
        <v>66</v>
      </c>
      <c r="E1179" s="5" t="s">
        <v>14</v>
      </c>
      <c r="F1179" s="5" t="s">
        <v>40</v>
      </c>
      <c r="G1179" s="5" t="s">
        <v>36</v>
      </c>
    </row>
    <row r="1180" spans="1:7">
      <c r="A1180" s="5" t="s">
        <v>67</v>
      </c>
      <c r="B1180" s="5" t="s">
        <v>67</v>
      </c>
      <c r="C1180" s="5" t="s">
        <v>67</v>
      </c>
      <c r="D1180" s="5" t="s">
        <v>66</v>
      </c>
      <c r="E1180" s="5" t="s">
        <v>14</v>
      </c>
      <c r="F1180" s="5" t="s">
        <v>40</v>
      </c>
      <c r="G1180" s="5" t="s">
        <v>19</v>
      </c>
    </row>
    <row r="1181" spans="1:7">
      <c r="A1181" s="5" t="s">
        <v>67</v>
      </c>
      <c r="B1181" s="5" t="s">
        <v>67</v>
      </c>
      <c r="C1181" s="5" t="s">
        <v>67</v>
      </c>
      <c r="D1181" s="5" t="s">
        <v>66</v>
      </c>
      <c r="E1181" s="5" t="s">
        <v>14</v>
      </c>
      <c r="F1181" s="5" t="s">
        <v>40</v>
      </c>
      <c r="G1181" s="5" t="s">
        <v>24</v>
      </c>
    </row>
    <row r="1182" spans="1:7">
      <c r="A1182" s="5" t="s">
        <v>67</v>
      </c>
      <c r="B1182" s="5" t="s">
        <v>67</v>
      </c>
      <c r="C1182" s="5" t="s">
        <v>67</v>
      </c>
      <c r="D1182" s="5" t="s">
        <v>66</v>
      </c>
      <c r="E1182" s="5" t="s">
        <v>14</v>
      </c>
      <c r="F1182" s="5" t="s">
        <v>40</v>
      </c>
      <c r="G1182" s="5" t="s">
        <v>103</v>
      </c>
    </row>
    <row r="1183" spans="1:7">
      <c r="A1183" s="5" t="s">
        <v>67</v>
      </c>
      <c r="B1183" s="5" t="s">
        <v>67</v>
      </c>
      <c r="C1183" s="5" t="s">
        <v>67</v>
      </c>
      <c r="D1183" s="5" t="s">
        <v>66</v>
      </c>
      <c r="E1183" s="5" t="s">
        <v>14</v>
      </c>
      <c r="F1183" s="5" t="s">
        <v>40</v>
      </c>
      <c r="G1183" s="5" t="s">
        <v>102</v>
      </c>
    </row>
    <row r="1184" spans="1:7">
      <c r="A1184" s="5" t="s">
        <v>67</v>
      </c>
      <c r="B1184" s="5" t="s">
        <v>67</v>
      </c>
      <c r="C1184" s="5" t="s">
        <v>67</v>
      </c>
      <c r="D1184" s="5" t="s">
        <v>66</v>
      </c>
      <c r="E1184" s="5" t="s">
        <v>14</v>
      </c>
      <c r="F1184" s="5" t="s">
        <v>109</v>
      </c>
      <c r="G1184" s="5" t="s">
        <v>67</v>
      </c>
    </row>
    <row r="1185" spans="1:7">
      <c r="A1185" s="5" t="s">
        <v>67</v>
      </c>
      <c r="B1185" s="5" t="s">
        <v>67</v>
      </c>
      <c r="C1185" s="5" t="s">
        <v>67</v>
      </c>
      <c r="D1185" s="5" t="s">
        <v>66</v>
      </c>
      <c r="E1185" s="5" t="s">
        <v>14</v>
      </c>
      <c r="F1185" s="5" t="s">
        <v>140</v>
      </c>
      <c r="G1185" s="5" t="s">
        <v>40</v>
      </c>
    </row>
    <row r="1186" spans="1:7">
      <c r="A1186" s="5" t="s">
        <v>67</v>
      </c>
      <c r="B1186" s="5" t="s">
        <v>67</v>
      </c>
      <c r="C1186" s="5" t="s">
        <v>67</v>
      </c>
      <c r="D1186" s="5" t="s">
        <v>66</v>
      </c>
      <c r="E1186" s="5" t="s">
        <v>14</v>
      </c>
      <c r="F1186" s="5" t="s">
        <v>140</v>
      </c>
      <c r="G1186" s="5" t="s">
        <v>29</v>
      </c>
    </row>
    <row r="1187" spans="1:7">
      <c r="A1187" s="5" t="s">
        <v>67</v>
      </c>
      <c r="B1187" s="5" t="s">
        <v>67</v>
      </c>
      <c r="C1187" s="5" t="s">
        <v>67</v>
      </c>
      <c r="D1187" s="5" t="s">
        <v>66</v>
      </c>
      <c r="E1187" s="5" t="s">
        <v>14</v>
      </c>
      <c r="F1187" s="5" t="s">
        <v>92</v>
      </c>
      <c r="G1187" s="5" t="s">
        <v>57</v>
      </c>
    </row>
    <row r="1188" spans="1:7">
      <c r="A1188" s="5" t="s">
        <v>67</v>
      </c>
      <c r="B1188" s="5" t="s">
        <v>67</v>
      </c>
      <c r="C1188" s="5" t="s">
        <v>67</v>
      </c>
      <c r="D1188" s="5" t="s">
        <v>66</v>
      </c>
      <c r="E1188" s="5" t="s">
        <v>14</v>
      </c>
      <c r="F1188" s="5" t="s">
        <v>92</v>
      </c>
      <c r="G1188" s="5" t="s">
        <v>49</v>
      </c>
    </row>
    <row r="1189" spans="1:7">
      <c r="A1189" s="5" t="s">
        <v>67</v>
      </c>
      <c r="B1189" s="5" t="s">
        <v>67</v>
      </c>
      <c r="C1189" s="5" t="s">
        <v>67</v>
      </c>
      <c r="D1189" s="5" t="s">
        <v>66</v>
      </c>
      <c r="E1189" s="5" t="s">
        <v>14</v>
      </c>
      <c r="F1189" s="5" t="s">
        <v>138</v>
      </c>
      <c r="G1189" s="5" t="s">
        <v>67</v>
      </c>
    </row>
    <row r="1190" spans="1:7">
      <c r="A1190" s="5" t="s">
        <v>67</v>
      </c>
      <c r="B1190" s="5" t="s">
        <v>67</v>
      </c>
      <c r="C1190" s="5" t="s">
        <v>67</v>
      </c>
      <c r="D1190" s="5" t="s">
        <v>66</v>
      </c>
      <c r="E1190" s="5" t="s">
        <v>14</v>
      </c>
      <c r="F1190" s="5" t="s">
        <v>164</v>
      </c>
      <c r="G1190" s="5" t="s">
        <v>67</v>
      </c>
    </row>
    <row r="1191" spans="1:7">
      <c r="A1191" s="5" t="s">
        <v>67</v>
      </c>
      <c r="B1191" s="5" t="s">
        <v>67</v>
      </c>
      <c r="C1191" s="5" t="s">
        <v>67</v>
      </c>
      <c r="D1191" s="5" t="s">
        <v>66</v>
      </c>
      <c r="E1191" s="5" t="s">
        <v>14</v>
      </c>
      <c r="F1191" s="5" t="s">
        <v>164</v>
      </c>
      <c r="G1191" s="5" t="s">
        <v>24</v>
      </c>
    </row>
    <row r="1192" spans="1:7">
      <c r="A1192" s="5" t="s">
        <v>67</v>
      </c>
      <c r="B1192" s="5" t="s">
        <v>67</v>
      </c>
      <c r="C1192" s="5" t="s">
        <v>67</v>
      </c>
      <c r="D1192" s="5" t="s">
        <v>66</v>
      </c>
      <c r="E1192" s="5" t="s">
        <v>14</v>
      </c>
      <c r="F1192" s="5" t="s">
        <v>57</v>
      </c>
      <c r="G1192" s="5" t="s">
        <v>49</v>
      </c>
    </row>
    <row r="1193" spans="1:7">
      <c r="A1193" s="5" t="s">
        <v>67</v>
      </c>
      <c r="B1193" s="5" t="s">
        <v>67</v>
      </c>
      <c r="C1193" s="5" t="s">
        <v>67</v>
      </c>
      <c r="D1193" s="5" t="s">
        <v>66</v>
      </c>
      <c r="E1193" s="5" t="s">
        <v>14</v>
      </c>
      <c r="F1193" s="5" t="s">
        <v>57</v>
      </c>
      <c r="G1193" s="5" t="s">
        <v>96</v>
      </c>
    </row>
    <row r="1194" spans="1:7">
      <c r="A1194" s="5" t="s">
        <v>67</v>
      </c>
      <c r="B1194" s="5" t="s">
        <v>67</v>
      </c>
      <c r="C1194" s="5" t="s">
        <v>67</v>
      </c>
      <c r="D1194" s="5" t="s">
        <v>66</v>
      </c>
      <c r="E1194" s="5" t="s">
        <v>14</v>
      </c>
      <c r="F1194" s="5" t="s">
        <v>57</v>
      </c>
      <c r="G1194" s="5" t="s">
        <v>102</v>
      </c>
    </row>
    <row r="1195" spans="1:7">
      <c r="A1195" s="5" t="s">
        <v>67</v>
      </c>
      <c r="B1195" s="5" t="s">
        <v>67</v>
      </c>
      <c r="C1195" s="5" t="s">
        <v>67</v>
      </c>
      <c r="D1195" s="5" t="s">
        <v>66</v>
      </c>
      <c r="E1195" s="5" t="s">
        <v>14</v>
      </c>
      <c r="F1195" s="5" t="s">
        <v>291</v>
      </c>
      <c r="G1195" s="5" t="s">
        <v>19</v>
      </c>
    </row>
    <row r="1196" spans="1:7">
      <c r="A1196" s="5" t="s">
        <v>67</v>
      </c>
      <c r="B1196" s="5" t="s">
        <v>67</v>
      </c>
      <c r="C1196" s="5" t="s">
        <v>67</v>
      </c>
      <c r="D1196" s="5" t="s">
        <v>66</v>
      </c>
      <c r="E1196" s="5" t="s">
        <v>14</v>
      </c>
      <c r="F1196" s="5" t="s">
        <v>139</v>
      </c>
      <c r="G1196" s="5" t="s">
        <v>40</v>
      </c>
    </row>
    <row r="1197" spans="1:7">
      <c r="A1197" s="5" t="s">
        <v>67</v>
      </c>
      <c r="B1197" s="5" t="s">
        <v>67</v>
      </c>
      <c r="C1197" s="5" t="s">
        <v>67</v>
      </c>
      <c r="D1197" s="5" t="s">
        <v>66</v>
      </c>
      <c r="E1197" s="5" t="s">
        <v>14</v>
      </c>
      <c r="F1197" s="5" t="s">
        <v>20</v>
      </c>
      <c r="G1197" s="5" t="s">
        <v>19</v>
      </c>
    </row>
    <row r="1198" spans="1:7">
      <c r="A1198" s="5" t="s">
        <v>67</v>
      </c>
      <c r="B1198" s="5" t="s">
        <v>67</v>
      </c>
      <c r="C1198" s="5" t="s">
        <v>67</v>
      </c>
      <c r="D1198" s="5" t="s">
        <v>66</v>
      </c>
      <c r="E1198" s="5" t="s">
        <v>14</v>
      </c>
      <c r="F1198" s="5" t="s">
        <v>20</v>
      </c>
      <c r="G1198" s="5" t="s">
        <v>24</v>
      </c>
    </row>
    <row r="1199" spans="1:7">
      <c r="A1199" s="5" t="s">
        <v>67</v>
      </c>
      <c r="B1199" s="5" t="s">
        <v>67</v>
      </c>
      <c r="C1199" s="5" t="s">
        <v>67</v>
      </c>
      <c r="D1199" s="5" t="s">
        <v>66</v>
      </c>
      <c r="E1199" s="5" t="s">
        <v>14</v>
      </c>
      <c r="F1199" s="5" t="s">
        <v>31</v>
      </c>
      <c r="G1199" s="5" t="s">
        <v>19</v>
      </c>
    </row>
    <row r="1200" spans="1:7">
      <c r="A1200" s="5" t="s">
        <v>67</v>
      </c>
      <c r="B1200" s="5" t="s">
        <v>67</v>
      </c>
      <c r="C1200" s="5" t="s">
        <v>67</v>
      </c>
      <c r="D1200" s="5" t="s">
        <v>66</v>
      </c>
      <c r="E1200" s="5" t="s">
        <v>14</v>
      </c>
      <c r="F1200" s="5" t="s">
        <v>18</v>
      </c>
      <c r="G1200" s="5" t="s">
        <v>34</v>
      </c>
    </row>
    <row r="1201" spans="1:7">
      <c r="A1201" s="5" t="s">
        <v>67</v>
      </c>
      <c r="B1201" s="5" t="s">
        <v>67</v>
      </c>
      <c r="C1201" s="5" t="s">
        <v>67</v>
      </c>
      <c r="D1201" s="5" t="s">
        <v>66</v>
      </c>
      <c r="E1201" s="5" t="s">
        <v>14</v>
      </c>
      <c r="F1201" s="5" t="s">
        <v>75</v>
      </c>
      <c r="G1201" s="5" t="s">
        <v>40</v>
      </c>
    </row>
    <row r="1202" spans="1:7">
      <c r="A1202" s="5" t="s">
        <v>67</v>
      </c>
      <c r="B1202" s="5" t="s">
        <v>67</v>
      </c>
      <c r="C1202" s="5" t="s">
        <v>67</v>
      </c>
      <c r="D1202" s="5" t="s">
        <v>66</v>
      </c>
      <c r="E1202" s="5" t="s">
        <v>14</v>
      </c>
      <c r="F1202" s="5" t="s">
        <v>75</v>
      </c>
      <c r="G1202" s="5" t="s">
        <v>29</v>
      </c>
    </row>
    <row r="1203" spans="1:7">
      <c r="A1203" s="5" t="s">
        <v>67</v>
      </c>
      <c r="B1203" s="5" t="s">
        <v>67</v>
      </c>
      <c r="C1203" s="5" t="s">
        <v>67</v>
      </c>
      <c r="D1203" s="5" t="s">
        <v>66</v>
      </c>
      <c r="E1203" s="5" t="s">
        <v>14</v>
      </c>
      <c r="F1203" s="5" t="s">
        <v>75</v>
      </c>
      <c r="G1203" s="5" t="s">
        <v>24</v>
      </c>
    </row>
    <row r="1204" spans="1:7">
      <c r="A1204" s="5" t="s">
        <v>67</v>
      </c>
      <c r="B1204" s="5" t="s">
        <v>67</v>
      </c>
      <c r="C1204" s="5" t="s">
        <v>67</v>
      </c>
      <c r="D1204" s="5" t="s">
        <v>66</v>
      </c>
      <c r="E1204" s="5" t="s">
        <v>14</v>
      </c>
      <c r="F1204" s="5" t="s">
        <v>75</v>
      </c>
      <c r="G1204" s="5" t="s">
        <v>103</v>
      </c>
    </row>
    <row r="1205" spans="1:7">
      <c r="A1205" s="5" t="s">
        <v>67</v>
      </c>
      <c r="B1205" s="5" t="s">
        <v>67</v>
      </c>
      <c r="C1205" s="5" t="s">
        <v>67</v>
      </c>
      <c r="D1205" s="5" t="s">
        <v>66</v>
      </c>
      <c r="E1205" s="5" t="s">
        <v>14</v>
      </c>
      <c r="F1205" s="5" t="s">
        <v>33</v>
      </c>
      <c r="G1205" s="5" t="s">
        <v>67</v>
      </c>
    </row>
    <row r="1206" spans="1:7">
      <c r="A1206" s="5" t="s">
        <v>67</v>
      </c>
      <c r="B1206" s="5" t="s">
        <v>67</v>
      </c>
      <c r="C1206" s="5" t="s">
        <v>67</v>
      </c>
      <c r="D1206" s="5" t="s">
        <v>66</v>
      </c>
      <c r="E1206" s="5" t="s">
        <v>14</v>
      </c>
      <c r="F1206" s="5" t="s">
        <v>83</v>
      </c>
      <c r="G1206" s="5" t="s">
        <v>67</v>
      </c>
    </row>
    <row r="1207" spans="1:7">
      <c r="A1207" s="5" t="s">
        <v>67</v>
      </c>
      <c r="B1207" s="5" t="s">
        <v>67</v>
      </c>
      <c r="C1207" s="5" t="s">
        <v>67</v>
      </c>
      <c r="D1207" s="5" t="s">
        <v>66</v>
      </c>
      <c r="E1207" s="5" t="s">
        <v>14</v>
      </c>
      <c r="F1207" s="5" t="s">
        <v>29</v>
      </c>
      <c r="G1207" s="5" t="s">
        <v>172</v>
      </c>
    </row>
    <row r="1208" spans="1:7">
      <c r="A1208" s="5" t="s">
        <v>67</v>
      </c>
      <c r="B1208" s="5" t="s">
        <v>67</v>
      </c>
      <c r="C1208" s="5" t="s">
        <v>67</v>
      </c>
      <c r="D1208" s="5" t="s">
        <v>66</v>
      </c>
      <c r="E1208" s="5" t="s">
        <v>14</v>
      </c>
      <c r="F1208" s="5" t="s">
        <v>29</v>
      </c>
      <c r="G1208" s="5" t="s">
        <v>96</v>
      </c>
    </row>
    <row r="1209" spans="1:7">
      <c r="A1209" s="5" t="s">
        <v>67</v>
      </c>
      <c r="B1209" s="5" t="s">
        <v>67</v>
      </c>
      <c r="C1209" s="5" t="s">
        <v>67</v>
      </c>
      <c r="D1209" s="5" t="s">
        <v>66</v>
      </c>
      <c r="E1209" s="5" t="s">
        <v>14</v>
      </c>
      <c r="F1209" s="5" t="s">
        <v>29</v>
      </c>
      <c r="G1209" s="5" t="s">
        <v>219</v>
      </c>
    </row>
    <row r="1210" spans="1:7">
      <c r="A1210" s="5" t="s">
        <v>67</v>
      </c>
      <c r="B1210" s="5" t="s">
        <v>67</v>
      </c>
      <c r="C1210" s="5" t="s">
        <v>67</v>
      </c>
      <c r="D1210" s="5" t="s">
        <v>66</v>
      </c>
      <c r="E1210" s="5" t="s">
        <v>14</v>
      </c>
      <c r="F1210" s="5" t="s">
        <v>29</v>
      </c>
      <c r="G1210" s="5" t="s">
        <v>26</v>
      </c>
    </row>
    <row r="1211" spans="1:7">
      <c r="A1211" s="5" t="s">
        <v>67</v>
      </c>
      <c r="B1211" s="5" t="s">
        <v>67</v>
      </c>
      <c r="C1211" s="5" t="s">
        <v>67</v>
      </c>
      <c r="D1211" s="5" t="s">
        <v>66</v>
      </c>
      <c r="E1211" s="5" t="s">
        <v>14</v>
      </c>
      <c r="F1211" s="5" t="s">
        <v>49</v>
      </c>
      <c r="G1211" s="5" t="s">
        <v>67</v>
      </c>
    </row>
    <row r="1212" spans="1:7">
      <c r="A1212" s="5" t="s">
        <v>67</v>
      </c>
      <c r="B1212" s="5" t="s">
        <v>67</v>
      </c>
      <c r="C1212" s="5" t="s">
        <v>67</v>
      </c>
      <c r="D1212" s="5" t="s">
        <v>66</v>
      </c>
      <c r="E1212" s="5" t="s">
        <v>14</v>
      </c>
      <c r="F1212" s="5" t="s">
        <v>49</v>
      </c>
      <c r="G1212" s="5" t="s">
        <v>29</v>
      </c>
    </row>
    <row r="1213" spans="1:7">
      <c r="A1213" s="5" t="s">
        <v>67</v>
      </c>
      <c r="B1213" s="5" t="s">
        <v>67</v>
      </c>
      <c r="C1213" s="5" t="s">
        <v>67</v>
      </c>
      <c r="D1213" s="5" t="s">
        <v>66</v>
      </c>
      <c r="E1213" s="5" t="s">
        <v>14</v>
      </c>
      <c r="F1213" s="5" t="s">
        <v>49</v>
      </c>
      <c r="G1213" s="5" t="s">
        <v>34</v>
      </c>
    </row>
    <row r="1214" spans="1:7">
      <c r="A1214" s="5" t="s">
        <v>67</v>
      </c>
      <c r="B1214" s="5" t="s">
        <v>67</v>
      </c>
      <c r="C1214" s="5" t="s">
        <v>67</v>
      </c>
      <c r="D1214" s="5" t="s">
        <v>66</v>
      </c>
      <c r="E1214" s="5" t="s">
        <v>14</v>
      </c>
      <c r="F1214" s="5" t="s">
        <v>48</v>
      </c>
      <c r="G1214" s="5" t="s">
        <v>67</v>
      </c>
    </row>
    <row r="1215" spans="1:7">
      <c r="A1215" s="5" t="s">
        <v>67</v>
      </c>
      <c r="B1215" s="5" t="s">
        <v>67</v>
      </c>
      <c r="C1215" s="5" t="s">
        <v>67</v>
      </c>
      <c r="D1215" s="5" t="s">
        <v>66</v>
      </c>
      <c r="E1215" s="5" t="s">
        <v>14</v>
      </c>
      <c r="F1215" s="5" t="s">
        <v>96</v>
      </c>
      <c r="G1215" s="5" t="s">
        <v>19</v>
      </c>
    </row>
    <row r="1216" spans="1:7">
      <c r="A1216" s="5" t="s">
        <v>67</v>
      </c>
      <c r="B1216" s="5" t="s">
        <v>67</v>
      </c>
      <c r="C1216" s="5" t="s">
        <v>67</v>
      </c>
      <c r="D1216" s="5" t="s">
        <v>66</v>
      </c>
      <c r="E1216" s="5" t="s">
        <v>14</v>
      </c>
      <c r="F1216" s="5" t="s">
        <v>96</v>
      </c>
      <c r="G1216" s="5" t="s">
        <v>7</v>
      </c>
    </row>
    <row r="1217" spans="1:7">
      <c r="A1217" s="5" t="s">
        <v>67</v>
      </c>
      <c r="B1217" s="5" t="s">
        <v>67</v>
      </c>
      <c r="C1217" s="5" t="s">
        <v>67</v>
      </c>
      <c r="D1217" s="5" t="s">
        <v>66</v>
      </c>
      <c r="E1217" s="5" t="s">
        <v>14</v>
      </c>
      <c r="F1217" s="5" t="s">
        <v>352</v>
      </c>
      <c r="G1217" s="5" t="s">
        <v>67</v>
      </c>
    </row>
    <row r="1218" spans="1:7">
      <c r="A1218" s="5" t="s">
        <v>67</v>
      </c>
      <c r="B1218" s="5" t="s">
        <v>67</v>
      </c>
      <c r="C1218" s="5" t="s">
        <v>67</v>
      </c>
      <c r="D1218" s="5" t="s">
        <v>66</v>
      </c>
      <c r="E1218" s="5" t="s">
        <v>14</v>
      </c>
      <c r="F1218" s="5" t="s">
        <v>71</v>
      </c>
      <c r="G1218" s="5" t="s">
        <v>96</v>
      </c>
    </row>
    <row r="1219" spans="1:7">
      <c r="A1219" s="5" t="s">
        <v>67</v>
      </c>
      <c r="B1219" s="5" t="s">
        <v>67</v>
      </c>
      <c r="C1219" s="5" t="s">
        <v>67</v>
      </c>
      <c r="D1219" s="5" t="s">
        <v>66</v>
      </c>
      <c r="E1219" s="5" t="s">
        <v>14</v>
      </c>
      <c r="F1219" s="5" t="s">
        <v>13</v>
      </c>
      <c r="G1219" s="5" t="s">
        <v>67</v>
      </c>
    </row>
    <row r="1220" spans="1:7">
      <c r="A1220" s="5" t="s">
        <v>67</v>
      </c>
      <c r="B1220" s="5" t="s">
        <v>67</v>
      </c>
      <c r="C1220" s="5" t="s">
        <v>67</v>
      </c>
      <c r="D1220" s="5" t="s">
        <v>66</v>
      </c>
      <c r="E1220" s="5" t="s">
        <v>14</v>
      </c>
      <c r="F1220" s="5" t="s">
        <v>10</v>
      </c>
      <c r="G1220" s="5" t="s">
        <v>20</v>
      </c>
    </row>
    <row r="1221" spans="1:7">
      <c r="A1221" s="5" t="s">
        <v>67</v>
      </c>
      <c r="B1221" s="5" t="s">
        <v>67</v>
      </c>
      <c r="C1221" s="5" t="s">
        <v>67</v>
      </c>
      <c r="D1221" s="5" t="s">
        <v>66</v>
      </c>
      <c r="E1221" s="5" t="s">
        <v>14</v>
      </c>
      <c r="F1221" s="5" t="s">
        <v>240</v>
      </c>
      <c r="G1221" s="5" t="s">
        <v>40</v>
      </c>
    </row>
    <row r="1222" spans="1:7">
      <c r="A1222" s="5" t="s">
        <v>67</v>
      </c>
      <c r="B1222" s="5" t="s">
        <v>67</v>
      </c>
      <c r="C1222" s="5" t="s">
        <v>67</v>
      </c>
      <c r="D1222" s="5" t="s">
        <v>66</v>
      </c>
      <c r="E1222" s="5" t="s">
        <v>14</v>
      </c>
      <c r="F1222" s="5" t="s">
        <v>355</v>
      </c>
      <c r="G1222" s="5" t="s">
        <v>67</v>
      </c>
    </row>
    <row r="1223" spans="1:7">
      <c r="A1223" s="5" t="s">
        <v>67</v>
      </c>
      <c r="B1223" s="5" t="s">
        <v>67</v>
      </c>
      <c r="C1223" s="5" t="s">
        <v>67</v>
      </c>
      <c r="D1223" s="5" t="s">
        <v>66</v>
      </c>
      <c r="E1223" s="5" t="s">
        <v>14</v>
      </c>
      <c r="F1223" s="5" t="s">
        <v>44</v>
      </c>
      <c r="G1223" s="5" t="s">
        <v>184</v>
      </c>
    </row>
    <row r="1224" spans="1:7">
      <c r="A1224" s="5" t="s">
        <v>67</v>
      </c>
      <c r="B1224" s="5" t="s">
        <v>67</v>
      </c>
      <c r="C1224" s="5" t="s">
        <v>67</v>
      </c>
      <c r="D1224" s="5" t="s">
        <v>66</v>
      </c>
      <c r="E1224" s="5" t="s">
        <v>14</v>
      </c>
      <c r="F1224" s="5" t="s">
        <v>44</v>
      </c>
      <c r="G1224" s="5" t="s">
        <v>138</v>
      </c>
    </row>
    <row r="1225" spans="1:7">
      <c r="A1225" s="5" t="s">
        <v>67</v>
      </c>
      <c r="B1225" s="5" t="s">
        <v>67</v>
      </c>
      <c r="C1225" s="5" t="s">
        <v>67</v>
      </c>
      <c r="D1225" s="5" t="s">
        <v>66</v>
      </c>
      <c r="E1225" s="5" t="s">
        <v>14</v>
      </c>
      <c r="F1225" s="5" t="s">
        <v>44</v>
      </c>
      <c r="G1225" s="5" t="s">
        <v>410</v>
      </c>
    </row>
    <row r="1226" spans="1:7">
      <c r="A1226" s="5" t="s">
        <v>67</v>
      </c>
      <c r="B1226" s="5" t="s">
        <v>67</v>
      </c>
      <c r="C1226" s="5" t="s">
        <v>67</v>
      </c>
      <c r="D1226" s="5" t="s">
        <v>66</v>
      </c>
      <c r="E1226" s="5" t="s">
        <v>14</v>
      </c>
      <c r="F1226" s="5" t="s">
        <v>44</v>
      </c>
      <c r="G1226" s="5" t="s">
        <v>16</v>
      </c>
    </row>
    <row r="1227" spans="1:7">
      <c r="A1227" s="5" t="s">
        <v>67</v>
      </c>
      <c r="B1227" s="5" t="s">
        <v>67</v>
      </c>
      <c r="C1227" s="5" t="s">
        <v>67</v>
      </c>
      <c r="D1227" s="5" t="s">
        <v>66</v>
      </c>
      <c r="E1227" s="5" t="s">
        <v>14</v>
      </c>
      <c r="F1227" s="5" t="s">
        <v>44</v>
      </c>
      <c r="G1227" s="5" t="s">
        <v>26</v>
      </c>
    </row>
    <row r="1228" spans="1:7">
      <c r="A1228" s="5" t="s">
        <v>67</v>
      </c>
      <c r="B1228" s="5" t="s">
        <v>67</v>
      </c>
      <c r="C1228" s="5" t="s">
        <v>67</v>
      </c>
      <c r="D1228" s="5" t="s">
        <v>66</v>
      </c>
      <c r="E1228" s="5" t="s">
        <v>14</v>
      </c>
      <c r="F1228" s="5" t="s">
        <v>232</v>
      </c>
      <c r="G1228" s="5" t="s">
        <v>67</v>
      </c>
    </row>
    <row r="1229" spans="1:7">
      <c r="A1229" s="5" t="s">
        <v>67</v>
      </c>
      <c r="B1229" s="5" t="s">
        <v>67</v>
      </c>
      <c r="C1229" s="5" t="s">
        <v>67</v>
      </c>
      <c r="D1229" s="5" t="s">
        <v>66</v>
      </c>
      <c r="E1229" s="5" t="s">
        <v>14</v>
      </c>
      <c r="F1229" s="5" t="s">
        <v>108</v>
      </c>
      <c r="G1229" s="5" t="s">
        <v>67</v>
      </c>
    </row>
    <row r="1230" spans="1:7">
      <c r="A1230" s="5" t="s">
        <v>67</v>
      </c>
      <c r="B1230" s="5" t="s">
        <v>67</v>
      </c>
      <c r="C1230" s="5" t="s">
        <v>67</v>
      </c>
      <c r="D1230" s="5" t="s">
        <v>66</v>
      </c>
      <c r="E1230" s="5" t="s">
        <v>14</v>
      </c>
      <c r="F1230" s="5" t="s">
        <v>104</v>
      </c>
      <c r="G1230" s="5" t="s">
        <v>96</v>
      </c>
    </row>
    <row r="1231" spans="1:7">
      <c r="A1231" s="5" t="s">
        <v>67</v>
      </c>
      <c r="B1231" s="5" t="s">
        <v>67</v>
      </c>
      <c r="C1231" s="5" t="s">
        <v>67</v>
      </c>
      <c r="D1231" s="5" t="s">
        <v>66</v>
      </c>
      <c r="E1231" s="5" t="s">
        <v>14</v>
      </c>
      <c r="F1231" s="5" t="s">
        <v>174</v>
      </c>
      <c r="G1231" s="5" t="s">
        <v>67</v>
      </c>
    </row>
    <row r="1232" spans="1:7">
      <c r="A1232" s="5" t="s">
        <v>67</v>
      </c>
      <c r="B1232" s="5" t="s">
        <v>67</v>
      </c>
      <c r="C1232" s="5" t="s">
        <v>67</v>
      </c>
      <c r="D1232" s="5" t="s">
        <v>66</v>
      </c>
      <c r="E1232" s="5" t="s">
        <v>14</v>
      </c>
      <c r="F1232" s="5" t="s">
        <v>176</v>
      </c>
      <c r="G1232" s="5" t="s">
        <v>67</v>
      </c>
    </row>
    <row r="1233" spans="1:7">
      <c r="A1233" s="5" t="s">
        <v>67</v>
      </c>
      <c r="B1233" s="5" t="s">
        <v>67</v>
      </c>
      <c r="C1233" s="5" t="s">
        <v>67</v>
      </c>
      <c r="D1233" s="5" t="s">
        <v>66</v>
      </c>
      <c r="E1233" s="5" t="s">
        <v>14</v>
      </c>
      <c r="F1233" s="5" t="s">
        <v>215</v>
      </c>
      <c r="G1233" s="5" t="s">
        <v>67</v>
      </c>
    </row>
    <row r="1234" spans="1:7">
      <c r="A1234" s="5" t="s">
        <v>67</v>
      </c>
      <c r="B1234" s="5" t="s">
        <v>67</v>
      </c>
      <c r="C1234" s="5" t="s">
        <v>67</v>
      </c>
      <c r="D1234" s="5" t="s">
        <v>66</v>
      </c>
      <c r="E1234" s="5" t="s">
        <v>14</v>
      </c>
      <c r="F1234" s="5" t="s">
        <v>34</v>
      </c>
      <c r="G1234" s="5" t="s">
        <v>199</v>
      </c>
    </row>
    <row r="1235" spans="1:7">
      <c r="A1235" s="5" t="s">
        <v>67</v>
      </c>
      <c r="B1235" s="5" t="s">
        <v>67</v>
      </c>
      <c r="C1235" s="5" t="s">
        <v>67</v>
      </c>
      <c r="D1235" s="5" t="s">
        <v>66</v>
      </c>
      <c r="E1235" s="5" t="s">
        <v>14</v>
      </c>
      <c r="F1235" s="5" t="s">
        <v>34</v>
      </c>
      <c r="G1235" s="5" t="s">
        <v>7</v>
      </c>
    </row>
    <row r="1236" spans="1:7">
      <c r="A1236" s="5" t="s">
        <v>67</v>
      </c>
      <c r="B1236" s="5" t="s">
        <v>67</v>
      </c>
      <c r="C1236" s="5" t="s">
        <v>67</v>
      </c>
      <c r="D1236" s="5" t="s">
        <v>66</v>
      </c>
      <c r="E1236" s="5" t="s">
        <v>14</v>
      </c>
      <c r="F1236" s="5" t="s">
        <v>34</v>
      </c>
      <c r="G1236" s="5" t="s">
        <v>24</v>
      </c>
    </row>
    <row r="1237" spans="1:7">
      <c r="A1237" s="5" t="s">
        <v>67</v>
      </c>
      <c r="B1237" s="5" t="s">
        <v>67</v>
      </c>
      <c r="C1237" s="5" t="s">
        <v>67</v>
      </c>
      <c r="D1237" s="5" t="s">
        <v>66</v>
      </c>
      <c r="E1237" s="5" t="s">
        <v>14</v>
      </c>
      <c r="F1237" s="5" t="s">
        <v>34</v>
      </c>
      <c r="G1237" s="5" t="s">
        <v>16</v>
      </c>
    </row>
    <row r="1238" spans="1:7">
      <c r="A1238" s="5" t="s">
        <v>67</v>
      </c>
      <c r="B1238" s="5" t="s">
        <v>67</v>
      </c>
      <c r="C1238" s="5" t="s">
        <v>67</v>
      </c>
      <c r="D1238" s="5" t="s">
        <v>66</v>
      </c>
      <c r="E1238" s="5" t="s">
        <v>14</v>
      </c>
      <c r="F1238" s="5" t="s">
        <v>7</v>
      </c>
      <c r="G1238" s="5" t="s">
        <v>39</v>
      </c>
    </row>
    <row r="1239" spans="1:7">
      <c r="A1239" s="5" t="s">
        <v>67</v>
      </c>
      <c r="B1239" s="5" t="s">
        <v>67</v>
      </c>
      <c r="C1239" s="5" t="s">
        <v>67</v>
      </c>
      <c r="D1239" s="5" t="s">
        <v>66</v>
      </c>
      <c r="E1239" s="5" t="s">
        <v>14</v>
      </c>
      <c r="F1239" s="5" t="s">
        <v>7</v>
      </c>
      <c r="G1239" s="5" t="s">
        <v>16</v>
      </c>
    </row>
    <row r="1240" spans="1:7">
      <c r="A1240" s="5" t="s">
        <v>67</v>
      </c>
      <c r="B1240" s="5" t="s">
        <v>67</v>
      </c>
      <c r="C1240" s="5" t="s">
        <v>67</v>
      </c>
      <c r="D1240" s="5" t="s">
        <v>66</v>
      </c>
      <c r="E1240" s="5" t="s">
        <v>14</v>
      </c>
      <c r="F1240" s="5" t="s">
        <v>27</v>
      </c>
      <c r="G1240" s="5" t="s">
        <v>67</v>
      </c>
    </row>
    <row r="1241" spans="1:7">
      <c r="A1241" s="5" t="s">
        <v>67</v>
      </c>
      <c r="B1241" s="5" t="s">
        <v>67</v>
      </c>
      <c r="C1241" s="5" t="s">
        <v>67</v>
      </c>
      <c r="D1241" s="5" t="s">
        <v>66</v>
      </c>
      <c r="E1241" s="5" t="s">
        <v>14</v>
      </c>
      <c r="F1241" s="5" t="s">
        <v>27</v>
      </c>
      <c r="G1241" s="5" t="s">
        <v>7</v>
      </c>
    </row>
    <row r="1242" spans="1:7">
      <c r="A1242" s="5" t="s">
        <v>67</v>
      </c>
      <c r="B1242" s="5" t="s">
        <v>67</v>
      </c>
      <c r="C1242" s="5" t="s">
        <v>67</v>
      </c>
      <c r="D1242" s="5" t="s">
        <v>66</v>
      </c>
      <c r="E1242" s="5" t="s">
        <v>14</v>
      </c>
      <c r="F1242" s="5" t="s">
        <v>16</v>
      </c>
      <c r="G1242" s="5" t="s">
        <v>7</v>
      </c>
    </row>
    <row r="1243" spans="1:7">
      <c r="A1243" s="5" t="s">
        <v>67</v>
      </c>
      <c r="B1243" s="5" t="s">
        <v>67</v>
      </c>
      <c r="C1243" s="5" t="s">
        <v>67</v>
      </c>
      <c r="D1243" s="5" t="s">
        <v>66</v>
      </c>
      <c r="E1243" s="5" t="s">
        <v>14</v>
      </c>
      <c r="F1243" s="5" t="s">
        <v>103</v>
      </c>
      <c r="G1243" s="5" t="s">
        <v>19</v>
      </c>
    </row>
    <row r="1244" spans="1:7">
      <c r="A1244" s="5" t="s">
        <v>67</v>
      </c>
      <c r="B1244" s="5" t="s">
        <v>67</v>
      </c>
      <c r="C1244" s="5" t="s">
        <v>67</v>
      </c>
      <c r="D1244" s="5" t="s">
        <v>66</v>
      </c>
      <c r="E1244" s="5" t="s">
        <v>14</v>
      </c>
      <c r="F1244" s="5" t="s">
        <v>103</v>
      </c>
      <c r="G1244" s="5" t="s">
        <v>16</v>
      </c>
    </row>
    <row r="1245" spans="1:7">
      <c r="A1245" s="5" t="s">
        <v>67</v>
      </c>
      <c r="B1245" s="5" t="s">
        <v>67</v>
      </c>
      <c r="C1245" s="5" t="s">
        <v>67</v>
      </c>
      <c r="D1245" s="5" t="s">
        <v>66</v>
      </c>
      <c r="E1245" s="5" t="s">
        <v>14</v>
      </c>
      <c r="F1245" s="5" t="s">
        <v>120</v>
      </c>
      <c r="G1245" s="5" t="s">
        <v>152</v>
      </c>
    </row>
    <row r="1246" spans="1:7">
      <c r="A1246" s="5" t="s">
        <v>67</v>
      </c>
      <c r="B1246" s="5" t="s">
        <v>67</v>
      </c>
      <c r="C1246" s="5" t="s">
        <v>67</v>
      </c>
      <c r="D1246" s="5" t="s">
        <v>66</v>
      </c>
      <c r="E1246" s="5" t="s">
        <v>14</v>
      </c>
      <c r="F1246" s="5" t="s">
        <v>21</v>
      </c>
      <c r="G1246" s="5" t="s">
        <v>67</v>
      </c>
    </row>
    <row r="1247" spans="1:7">
      <c r="A1247" s="5" t="s">
        <v>67</v>
      </c>
      <c r="B1247" s="5" t="s">
        <v>67</v>
      </c>
      <c r="C1247" s="5" t="s">
        <v>67</v>
      </c>
      <c r="D1247" s="5" t="s">
        <v>66</v>
      </c>
      <c r="E1247" s="5" t="s">
        <v>14</v>
      </c>
      <c r="F1247" s="5" t="s">
        <v>219</v>
      </c>
      <c r="G1247" s="5" t="s">
        <v>67</v>
      </c>
    </row>
    <row r="1248" spans="1:7">
      <c r="A1248" s="5" t="s">
        <v>67</v>
      </c>
      <c r="B1248" s="5" t="s">
        <v>67</v>
      </c>
      <c r="C1248" s="5" t="s">
        <v>67</v>
      </c>
      <c r="D1248" s="5" t="s">
        <v>66</v>
      </c>
      <c r="E1248" s="5" t="s">
        <v>14</v>
      </c>
      <c r="F1248" s="5" t="s">
        <v>84</v>
      </c>
      <c r="G1248" s="5" t="s">
        <v>67</v>
      </c>
    </row>
    <row r="1249" spans="1:7">
      <c r="A1249" s="5" t="s">
        <v>67</v>
      </c>
      <c r="B1249" s="5" t="s">
        <v>67</v>
      </c>
      <c r="C1249" s="5" t="s">
        <v>67</v>
      </c>
      <c r="D1249" s="5" t="s">
        <v>66</v>
      </c>
      <c r="E1249" s="5" t="s">
        <v>14</v>
      </c>
      <c r="F1249" s="5" t="s">
        <v>311</v>
      </c>
      <c r="G1249" s="5" t="s">
        <v>67</v>
      </c>
    </row>
    <row r="1250" spans="1:7">
      <c r="A1250" s="5" t="s">
        <v>67</v>
      </c>
      <c r="B1250" s="5" t="s">
        <v>67</v>
      </c>
      <c r="C1250" s="5" t="s">
        <v>67</v>
      </c>
      <c r="D1250" s="5" t="s">
        <v>66</v>
      </c>
      <c r="E1250" s="5" t="s">
        <v>14</v>
      </c>
      <c r="F1250" s="5" t="s">
        <v>197</v>
      </c>
      <c r="G1250" s="5" t="s">
        <v>67</v>
      </c>
    </row>
    <row r="1251" spans="1:7">
      <c r="A1251" s="5" t="s">
        <v>67</v>
      </c>
      <c r="B1251" s="5" t="s">
        <v>67</v>
      </c>
      <c r="C1251" s="5" t="s">
        <v>67</v>
      </c>
      <c r="D1251" s="5" t="s">
        <v>66</v>
      </c>
      <c r="E1251" s="5" t="s">
        <v>14</v>
      </c>
      <c r="F1251" s="5" t="s">
        <v>115</v>
      </c>
      <c r="G1251" s="5" t="s">
        <v>67</v>
      </c>
    </row>
    <row r="1252" spans="1:7">
      <c r="A1252" s="5" t="s">
        <v>67</v>
      </c>
      <c r="B1252" s="5" t="s">
        <v>67</v>
      </c>
      <c r="C1252" s="5" t="s">
        <v>67</v>
      </c>
      <c r="D1252" s="5" t="s">
        <v>66</v>
      </c>
      <c r="E1252" s="5" t="s">
        <v>14</v>
      </c>
      <c r="F1252" s="5" t="s">
        <v>26</v>
      </c>
      <c r="G1252" s="5" t="s">
        <v>58</v>
      </c>
    </row>
    <row r="1253" spans="1:7">
      <c r="A1253" s="5" t="s">
        <v>67</v>
      </c>
      <c r="B1253" s="5" t="s">
        <v>67</v>
      </c>
      <c r="C1253" s="5" t="s">
        <v>67</v>
      </c>
      <c r="D1253" s="5" t="s">
        <v>66</v>
      </c>
      <c r="E1253" s="5" t="s">
        <v>14</v>
      </c>
      <c r="F1253" s="5" t="s">
        <v>26</v>
      </c>
      <c r="G1253" s="5" t="s">
        <v>96</v>
      </c>
    </row>
    <row r="1254" spans="1:7">
      <c r="A1254" s="5" t="s">
        <v>67</v>
      </c>
      <c r="B1254" s="5" t="s">
        <v>67</v>
      </c>
      <c r="C1254" s="5" t="s">
        <v>67</v>
      </c>
      <c r="D1254" s="5" t="s">
        <v>66</v>
      </c>
      <c r="E1254" s="5" t="s">
        <v>14</v>
      </c>
      <c r="F1254" s="5" t="s">
        <v>26</v>
      </c>
      <c r="G1254" s="5" t="s">
        <v>7</v>
      </c>
    </row>
    <row r="1255" spans="1:7">
      <c r="A1255" s="5" t="s">
        <v>67</v>
      </c>
      <c r="B1255" s="5" t="s">
        <v>67</v>
      </c>
      <c r="C1255" s="5" t="s">
        <v>67</v>
      </c>
      <c r="D1255" s="5" t="s">
        <v>66</v>
      </c>
      <c r="E1255" s="5" t="s">
        <v>14</v>
      </c>
      <c r="F1255" s="5" t="s">
        <v>26</v>
      </c>
      <c r="G1255" s="5" t="s">
        <v>103</v>
      </c>
    </row>
    <row r="1256" spans="1:7">
      <c r="A1256" s="5" t="s">
        <v>67</v>
      </c>
      <c r="B1256" s="5" t="s">
        <v>67</v>
      </c>
      <c r="C1256" s="5" t="s">
        <v>67</v>
      </c>
      <c r="D1256" s="5" t="s">
        <v>66</v>
      </c>
      <c r="E1256" s="5" t="s">
        <v>14</v>
      </c>
      <c r="F1256" s="5" t="s">
        <v>95</v>
      </c>
      <c r="G1256" s="5" t="s">
        <v>34</v>
      </c>
    </row>
    <row r="1257" spans="1:7">
      <c r="A1257" s="5" t="s">
        <v>67</v>
      </c>
      <c r="B1257" s="5" t="s">
        <v>67</v>
      </c>
      <c r="C1257" s="5" t="s">
        <v>67</v>
      </c>
      <c r="D1257" s="5" t="s">
        <v>66</v>
      </c>
      <c r="E1257" s="5" t="s">
        <v>286</v>
      </c>
      <c r="F1257" s="5" t="s">
        <v>72</v>
      </c>
      <c r="G1257" s="5" t="s">
        <v>58</v>
      </c>
    </row>
    <row r="1258" spans="1:7">
      <c r="A1258" s="5" t="s">
        <v>67</v>
      </c>
      <c r="B1258" s="5" t="s">
        <v>67</v>
      </c>
      <c r="C1258" s="5" t="s">
        <v>67</v>
      </c>
      <c r="D1258" s="5" t="s">
        <v>66</v>
      </c>
      <c r="E1258" s="5" t="s">
        <v>481</v>
      </c>
      <c r="F1258" s="5" t="s">
        <v>67</v>
      </c>
      <c r="G1258" s="5" t="s">
        <v>67</v>
      </c>
    </row>
    <row r="1259" spans="1:7">
      <c r="A1259" s="5" t="s">
        <v>67</v>
      </c>
      <c r="B1259" s="5" t="s">
        <v>67</v>
      </c>
      <c r="C1259" s="5" t="s">
        <v>67</v>
      </c>
      <c r="D1259" s="5" t="s">
        <v>66</v>
      </c>
      <c r="E1259" s="5" t="s">
        <v>482</v>
      </c>
      <c r="F1259" s="5" t="s">
        <v>67</v>
      </c>
      <c r="G1259" s="5" t="s">
        <v>67</v>
      </c>
    </row>
    <row r="1260" spans="1:7">
      <c r="A1260" s="5" t="s">
        <v>67</v>
      </c>
      <c r="B1260" s="5" t="s">
        <v>67</v>
      </c>
      <c r="C1260" s="5" t="s">
        <v>67</v>
      </c>
      <c r="D1260" s="5" t="s">
        <v>66</v>
      </c>
      <c r="E1260" s="5" t="s">
        <v>483</v>
      </c>
      <c r="F1260" s="5" t="s">
        <v>67</v>
      </c>
      <c r="G1260" s="5" t="s">
        <v>67</v>
      </c>
    </row>
    <row r="1261" spans="1:7">
      <c r="A1261" s="5" t="s">
        <v>67</v>
      </c>
      <c r="B1261" s="5" t="s">
        <v>67</v>
      </c>
      <c r="C1261" s="5" t="s">
        <v>67</v>
      </c>
      <c r="D1261" s="5" t="s">
        <v>66</v>
      </c>
      <c r="E1261" s="5" t="s">
        <v>223</v>
      </c>
      <c r="F1261" s="5" t="s">
        <v>18</v>
      </c>
      <c r="G1261" s="5" t="s">
        <v>67</v>
      </c>
    </row>
    <row r="1262" spans="1:7">
      <c r="A1262" s="5" t="s">
        <v>67</v>
      </c>
      <c r="B1262" s="5" t="s">
        <v>67</v>
      </c>
      <c r="C1262" s="5" t="s">
        <v>67</v>
      </c>
      <c r="D1262" s="5" t="s">
        <v>66</v>
      </c>
      <c r="E1262" s="5" t="s">
        <v>223</v>
      </c>
      <c r="F1262" s="5" t="s">
        <v>49</v>
      </c>
      <c r="G1262" s="5" t="s">
        <v>67</v>
      </c>
    </row>
    <row r="1263" spans="1:7">
      <c r="A1263" s="5" t="s">
        <v>67</v>
      </c>
      <c r="B1263" s="5" t="s">
        <v>67</v>
      </c>
      <c r="C1263" s="5" t="s">
        <v>67</v>
      </c>
      <c r="D1263" s="5" t="s">
        <v>66</v>
      </c>
      <c r="E1263" s="5" t="s">
        <v>223</v>
      </c>
      <c r="F1263" s="5" t="s">
        <v>26</v>
      </c>
      <c r="G1263" s="5" t="s">
        <v>67</v>
      </c>
    </row>
    <row r="1264" spans="1:7">
      <c r="A1264" s="5" t="s">
        <v>67</v>
      </c>
      <c r="B1264" s="5" t="s">
        <v>67</v>
      </c>
      <c r="C1264" s="5" t="s">
        <v>67</v>
      </c>
      <c r="D1264" s="5" t="s">
        <v>66</v>
      </c>
      <c r="E1264" s="5" t="s">
        <v>480</v>
      </c>
      <c r="F1264" s="5" t="s">
        <v>67</v>
      </c>
      <c r="G1264" s="5" t="s">
        <v>67</v>
      </c>
    </row>
    <row r="1265" spans="1:7">
      <c r="A1265" s="5" t="s">
        <v>67</v>
      </c>
      <c r="B1265" s="5" t="s">
        <v>67</v>
      </c>
      <c r="C1265" s="5" t="s">
        <v>67</v>
      </c>
      <c r="D1265" s="5" t="s">
        <v>66</v>
      </c>
      <c r="E1265" s="5" t="s">
        <v>407</v>
      </c>
      <c r="F1265" s="5" t="s">
        <v>67</v>
      </c>
      <c r="G1265" s="5" t="s">
        <v>67</v>
      </c>
    </row>
    <row r="1266" spans="1:7">
      <c r="A1266" s="5" t="s">
        <v>67</v>
      </c>
      <c r="B1266" s="5" t="s">
        <v>67</v>
      </c>
      <c r="C1266" s="5" t="s">
        <v>67</v>
      </c>
      <c r="D1266" s="5" t="s">
        <v>66</v>
      </c>
      <c r="E1266" s="5" t="s">
        <v>184</v>
      </c>
      <c r="F1266" s="5" t="s">
        <v>7</v>
      </c>
      <c r="G1266" s="5" t="s">
        <v>67</v>
      </c>
    </row>
    <row r="1267" spans="1:7">
      <c r="A1267" s="5" t="s">
        <v>67</v>
      </c>
      <c r="B1267" s="5" t="s">
        <v>67</v>
      </c>
      <c r="C1267" s="5" t="s">
        <v>67</v>
      </c>
      <c r="D1267" s="5" t="s">
        <v>66</v>
      </c>
      <c r="E1267" s="5" t="s">
        <v>184</v>
      </c>
      <c r="F1267" s="5" t="s">
        <v>103</v>
      </c>
      <c r="G1267" s="5" t="s">
        <v>19</v>
      </c>
    </row>
    <row r="1268" spans="1:7">
      <c r="A1268" s="5" t="s">
        <v>67</v>
      </c>
      <c r="B1268" s="5" t="s">
        <v>67</v>
      </c>
      <c r="C1268" s="5" t="s">
        <v>67</v>
      </c>
      <c r="D1268" s="5" t="s">
        <v>66</v>
      </c>
      <c r="E1268" s="5" t="s">
        <v>40</v>
      </c>
      <c r="F1268" s="5" t="s">
        <v>73</v>
      </c>
      <c r="G1268" s="5" t="s">
        <v>67</v>
      </c>
    </row>
    <row r="1269" spans="1:7">
      <c r="A1269" s="5" t="s">
        <v>67</v>
      </c>
      <c r="B1269" s="5" t="s">
        <v>67</v>
      </c>
      <c r="C1269" s="5" t="s">
        <v>67</v>
      </c>
      <c r="D1269" s="5" t="s">
        <v>66</v>
      </c>
      <c r="E1269" s="5" t="s">
        <v>40</v>
      </c>
      <c r="F1269" s="5" t="s">
        <v>14</v>
      </c>
      <c r="G1269" s="5" t="s">
        <v>58</v>
      </c>
    </row>
    <row r="1270" spans="1:7">
      <c r="A1270" s="5" t="s">
        <v>67</v>
      </c>
      <c r="B1270" s="5" t="s">
        <v>67</v>
      </c>
      <c r="C1270" s="5" t="s">
        <v>67</v>
      </c>
      <c r="D1270" s="5" t="s">
        <v>66</v>
      </c>
      <c r="E1270" s="5" t="s">
        <v>40</v>
      </c>
      <c r="F1270" s="5" t="s">
        <v>184</v>
      </c>
      <c r="G1270" s="5" t="s">
        <v>67</v>
      </c>
    </row>
    <row r="1271" spans="1:7">
      <c r="A1271" s="5" t="s">
        <v>67</v>
      </c>
      <c r="B1271" s="5" t="s">
        <v>67</v>
      </c>
      <c r="C1271" s="5" t="s">
        <v>67</v>
      </c>
      <c r="D1271" s="5" t="s">
        <v>66</v>
      </c>
      <c r="E1271" s="5" t="s">
        <v>40</v>
      </c>
      <c r="F1271" s="5" t="s">
        <v>185</v>
      </c>
      <c r="G1271" s="5" t="s">
        <v>67</v>
      </c>
    </row>
    <row r="1272" spans="1:7">
      <c r="A1272" s="5" t="s">
        <v>67</v>
      </c>
      <c r="B1272" s="5" t="s">
        <v>67</v>
      </c>
      <c r="C1272" s="5" t="s">
        <v>67</v>
      </c>
      <c r="D1272" s="5" t="s">
        <v>66</v>
      </c>
      <c r="E1272" s="5" t="s">
        <v>40</v>
      </c>
      <c r="F1272" s="5" t="s">
        <v>92</v>
      </c>
      <c r="G1272" s="5" t="s">
        <v>67</v>
      </c>
    </row>
    <row r="1273" spans="1:7">
      <c r="A1273" s="5" t="s">
        <v>67</v>
      </c>
      <c r="B1273" s="5" t="s">
        <v>67</v>
      </c>
      <c r="C1273" s="5" t="s">
        <v>67</v>
      </c>
      <c r="D1273" s="5" t="s">
        <v>66</v>
      </c>
      <c r="E1273" s="5" t="s">
        <v>40</v>
      </c>
      <c r="F1273" s="5" t="s">
        <v>92</v>
      </c>
      <c r="G1273" s="5" t="s">
        <v>73</v>
      </c>
    </row>
    <row r="1274" spans="1:7">
      <c r="A1274" s="5" t="s">
        <v>67</v>
      </c>
      <c r="B1274" s="5" t="s">
        <v>67</v>
      </c>
      <c r="C1274" s="5" t="s">
        <v>67</v>
      </c>
      <c r="D1274" s="5" t="s">
        <v>66</v>
      </c>
      <c r="E1274" s="5" t="s">
        <v>40</v>
      </c>
      <c r="F1274" s="5" t="s">
        <v>291</v>
      </c>
      <c r="G1274" s="5" t="s">
        <v>67</v>
      </c>
    </row>
    <row r="1275" spans="1:7">
      <c r="A1275" s="5" t="s">
        <v>67</v>
      </c>
      <c r="B1275" s="5" t="s">
        <v>67</v>
      </c>
      <c r="C1275" s="5" t="s">
        <v>67</v>
      </c>
      <c r="D1275" s="5" t="s">
        <v>66</v>
      </c>
      <c r="E1275" s="5" t="s">
        <v>40</v>
      </c>
      <c r="F1275" s="5" t="s">
        <v>20</v>
      </c>
      <c r="G1275" s="5" t="s">
        <v>14</v>
      </c>
    </row>
    <row r="1276" spans="1:7">
      <c r="A1276" s="5" t="s">
        <v>67</v>
      </c>
      <c r="B1276" s="5" t="s">
        <v>67</v>
      </c>
      <c r="C1276" s="5" t="s">
        <v>67</v>
      </c>
      <c r="D1276" s="5" t="s">
        <v>66</v>
      </c>
      <c r="E1276" s="5" t="s">
        <v>40</v>
      </c>
      <c r="F1276" s="5" t="s">
        <v>80</v>
      </c>
      <c r="G1276" s="5" t="s">
        <v>67</v>
      </c>
    </row>
    <row r="1277" spans="1:7">
      <c r="A1277" s="5" t="s">
        <v>67</v>
      </c>
      <c r="B1277" s="5" t="s">
        <v>67</v>
      </c>
      <c r="C1277" s="5" t="s">
        <v>67</v>
      </c>
      <c r="D1277" s="5" t="s">
        <v>66</v>
      </c>
      <c r="E1277" s="5" t="s">
        <v>40</v>
      </c>
      <c r="F1277" s="5" t="s">
        <v>18</v>
      </c>
      <c r="G1277" s="5" t="s">
        <v>75</v>
      </c>
    </row>
    <row r="1278" spans="1:7">
      <c r="A1278" s="5" t="s">
        <v>67</v>
      </c>
      <c r="B1278" s="5" t="s">
        <v>67</v>
      </c>
      <c r="C1278" s="5" t="s">
        <v>67</v>
      </c>
      <c r="D1278" s="5" t="s">
        <v>66</v>
      </c>
      <c r="E1278" s="5" t="s">
        <v>40</v>
      </c>
      <c r="F1278" s="5" t="s">
        <v>18</v>
      </c>
      <c r="G1278" s="5" t="s">
        <v>49</v>
      </c>
    </row>
    <row r="1279" spans="1:7">
      <c r="A1279" s="5" t="s">
        <v>67</v>
      </c>
      <c r="B1279" s="5" t="s">
        <v>67</v>
      </c>
      <c r="C1279" s="5" t="s">
        <v>67</v>
      </c>
      <c r="D1279" s="5" t="s">
        <v>66</v>
      </c>
      <c r="E1279" s="5" t="s">
        <v>40</v>
      </c>
      <c r="F1279" s="5" t="s">
        <v>18</v>
      </c>
      <c r="G1279" s="5" t="s">
        <v>26</v>
      </c>
    </row>
    <row r="1280" spans="1:7">
      <c r="A1280" s="5" t="s">
        <v>67</v>
      </c>
      <c r="B1280" s="5" t="s">
        <v>67</v>
      </c>
      <c r="C1280" s="5" t="s">
        <v>67</v>
      </c>
      <c r="D1280" s="5" t="s">
        <v>66</v>
      </c>
      <c r="E1280" s="5" t="s">
        <v>40</v>
      </c>
      <c r="F1280" s="5" t="s">
        <v>76</v>
      </c>
      <c r="G1280" s="5" t="s">
        <v>67</v>
      </c>
    </row>
    <row r="1281" spans="1:7">
      <c r="A1281" s="5" t="s">
        <v>67</v>
      </c>
      <c r="B1281" s="5" t="s">
        <v>67</v>
      </c>
      <c r="C1281" s="5" t="s">
        <v>67</v>
      </c>
      <c r="D1281" s="5" t="s">
        <v>66</v>
      </c>
      <c r="E1281" s="5" t="s">
        <v>40</v>
      </c>
      <c r="F1281" s="5" t="s">
        <v>187</v>
      </c>
      <c r="G1281" s="5" t="s">
        <v>67</v>
      </c>
    </row>
    <row r="1282" spans="1:7">
      <c r="A1282" s="5" t="s">
        <v>67</v>
      </c>
      <c r="B1282" s="5" t="s">
        <v>67</v>
      </c>
      <c r="C1282" s="5" t="s">
        <v>67</v>
      </c>
      <c r="D1282" s="5" t="s">
        <v>66</v>
      </c>
      <c r="E1282" s="5" t="s">
        <v>40</v>
      </c>
      <c r="F1282" s="5" t="s">
        <v>83</v>
      </c>
      <c r="G1282" s="5" t="s">
        <v>34</v>
      </c>
    </row>
    <row r="1283" spans="1:7">
      <c r="A1283" s="5" t="s">
        <v>67</v>
      </c>
      <c r="B1283" s="5" t="s">
        <v>67</v>
      </c>
      <c r="C1283" s="5" t="s">
        <v>67</v>
      </c>
      <c r="D1283" s="5" t="s">
        <v>66</v>
      </c>
      <c r="E1283" s="5" t="s">
        <v>40</v>
      </c>
      <c r="F1283" s="5" t="s">
        <v>23</v>
      </c>
      <c r="G1283" s="5" t="s">
        <v>67</v>
      </c>
    </row>
    <row r="1284" spans="1:7">
      <c r="A1284" s="5" t="s">
        <v>67</v>
      </c>
      <c r="B1284" s="5" t="s">
        <v>67</v>
      </c>
      <c r="C1284" s="5" t="s">
        <v>67</v>
      </c>
      <c r="D1284" s="5" t="s">
        <v>66</v>
      </c>
      <c r="E1284" s="5" t="s">
        <v>40</v>
      </c>
      <c r="F1284" s="5" t="s">
        <v>29</v>
      </c>
      <c r="G1284" s="5" t="s">
        <v>55</v>
      </c>
    </row>
    <row r="1285" spans="1:7">
      <c r="A1285" s="5" t="s">
        <v>67</v>
      </c>
      <c r="B1285" s="5" t="s">
        <v>67</v>
      </c>
      <c r="C1285" s="5" t="s">
        <v>67</v>
      </c>
      <c r="D1285" s="5" t="s">
        <v>66</v>
      </c>
      <c r="E1285" s="5" t="s">
        <v>40</v>
      </c>
      <c r="F1285" s="5" t="s">
        <v>29</v>
      </c>
      <c r="G1285" s="5" t="s">
        <v>34</v>
      </c>
    </row>
    <row r="1286" spans="1:7">
      <c r="A1286" s="5" t="s">
        <v>67</v>
      </c>
      <c r="B1286" s="5" t="s">
        <v>67</v>
      </c>
      <c r="C1286" s="5" t="s">
        <v>67</v>
      </c>
      <c r="D1286" s="5" t="s">
        <v>66</v>
      </c>
      <c r="E1286" s="5" t="s">
        <v>40</v>
      </c>
      <c r="F1286" s="5" t="s">
        <v>29</v>
      </c>
      <c r="G1286" s="5" t="s">
        <v>7</v>
      </c>
    </row>
    <row r="1287" spans="1:7">
      <c r="A1287" s="5" t="s">
        <v>67</v>
      </c>
      <c r="B1287" s="5" t="s">
        <v>67</v>
      </c>
      <c r="C1287" s="5" t="s">
        <v>67</v>
      </c>
      <c r="D1287" s="5" t="s">
        <v>66</v>
      </c>
      <c r="E1287" s="5" t="s">
        <v>40</v>
      </c>
      <c r="F1287" s="5" t="s">
        <v>29</v>
      </c>
      <c r="G1287" s="5" t="s">
        <v>103</v>
      </c>
    </row>
    <row r="1288" spans="1:7">
      <c r="A1288" s="5" t="s">
        <v>67</v>
      </c>
      <c r="B1288" s="5" t="s">
        <v>67</v>
      </c>
      <c r="C1288" s="5" t="s">
        <v>67</v>
      </c>
      <c r="D1288" s="5" t="s">
        <v>66</v>
      </c>
      <c r="E1288" s="5" t="s">
        <v>40</v>
      </c>
      <c r="F1288" s="5" t="s">
        <v>49</v>
      </c>
      <c r="G1288" s="5" t="s">
        <v>96</v>
      </c>
    </row>
    <row r="1289" spans="1:7">
      <c r="A1289" s="5" t="s">
        <v>67</v>
      </c>
      <c r="B1289" s="5" t="s">
        <v>67</v>
      </c>
      <c r="C1289" s="5" t="s">
        <v>67</v>
      </c>
      <c r="D1289" s="5" t="s">
        <v>66</v>
      </c>
      <c r="E1289" s="5" t="s">
        <v>40</v>
      </c>
      <c r="F1289" s="5" t="s">
        <v>71</v>
      </c>
      <c r="G1289" s="5" t="s">
        <v>67</v>
      </c>
    </row>
    <row r="1290" spans="1:7">
      <c r="A1290" s="5" t="s">
        <v>67</v>
      </c>
      <c r="B1290" s="5" t="s">
        <v>67</v>
      </c>
      <c r="C1290" s="5" t="s">
        <v>67</v>
      </c>
      <c r="D1290" s="5" t="s">
        <v>66</v>
      </c>
      <c r="E1290" s="5" t="s">
        <v>40</v>
      </c>
      <c r="F1290" s="5" t="s">
        <v>10</v>
      </c>
      <c r="G1290" s="5" t="s">
        <v>18</v>
      </c>
    </row>
    <row r="1291" spans="1:7">
      <c r="A1291" s="5" t="s">
        <v>67</v>
      </c>
      <c r="B1291" s="5" t="s">
        <v>67</v>
      </c>
      <c r="C1291" s="5" t="s">
        <v>67</v>
      </c>
      <c r="D1291" s="5" t="s">
        <v>66</v>
      </c>
      <c r="E1291" s="5" t="s">
        <v>40</v>
      </c>
      <c r="F1291" s="5" t="s">
        <v>10</v>
      </c>
      <c r="G1291" s="5" t="s">
        <v>29</v>
      </c>
    </row>
    <row r="1292" spans="1:7">
      <c r="A1292" s="5" t="s">
        <v>67</v>
      </c>
      <c r="B1292" s="5" t="s">
        <v>67</v>
      </c>
      <c r="C1292" s="5" t="s">
        <v>67</v>
      </c>
      <c r="D1292" s="5" t="s">
        <v>66</v>
      </c>
      <c r="E1292" s="5" t="s">
        <v>40</v>
      </c>
      <c r="F1292" s="5" t="s">
        <v>10</v>
      </c>
      <c r="G1292" s="5" t="s">
        <v>55</v>
      </c>
    </row>
    <row r="1293" spans="1:7">
      <c r="A1293" s="5" t="s">
        <v>67</v>
      </c>
      <c r="B1293" s="5" t="s">
        <v>67</v>
      </c>
      <c r="C1293" s="5" t="s">
        <v>67</v>
      </c>
      <c r="D1293" s="5" t="s">
        <v>66</v>
      </c>
      <c r="E1293" s="5" t="s">
        <v>40</v>
      </c>
      <c r="F1293" s="5" t="s">
        <v>42</v>
      </c>
      <c r="G1293" s="5" t="s">
        <v>67</v>
      </c>
    </row>
    <row r="1294" spans="1:7">
      <c r="A1294" s="5" t="s">
        <v>67</v>
      </c>
      <c r="B1294" s="5" t="s">
        <v>67</v>
      </c>
      <c r="C1294" s="5" t="s">
        <v>67</v>
      </c>
      <c r="D1294" s="5" t="s">
        <v>66</v>
      </c>
      <c r="E1294" s="5" t="s">
        <v>40</v>
      </c>
      <c r="F1294" s="5" t="s">
        <v>240</v>
      </c>
      <c r="G1294" s="5" t="s">
        <v>67</v>
      </c>
    </row>
    <row r="1295" spans="1:7">
      <c r="A1295" s="5" t="s">
        <v>67</v>
      </c>
      <c r="B1295" s="5" t="s">
        <v>67</v>
      </c>
      <c r="C1295" s="5" t="s">
        <v>67</v>
      </c>
      <c r="D1295" s="5" t="s">
        <v>66</v>
      </c>
      <c r="E1295" s="5" t="s">
        <v>40</v>
      </c>
      <c r="F1295" s="5" t="s">
        <v>450</v>
      </c>
      <c r="G1295" s="5" t="s">
        <v>335</v>
      </c>
    </row>
    <row r="1296" spans="1:7">
      <c r="A1296" s="5" t="s">
        <v>67</v>
      </c>
      <c r="B1296" s="5" t="s">
        <v>67</v>
      </c>
      <c r="C1296" s="5" t="s">
        <v>67</v>
      </c>
      <c r="D1296" s="5" t="s">
        <v>66</v>
      </c>
      <c r="E1296" s="5" t="s">
        <v>40</v>
      </c>
      <c r="F1296" s="5" t="s">
        <v>24</v>
      </c>
      <c r="G1296" s="5" t="s">
        <v>19</v>
      </c>
    </row>
    <row r="1297" spans="1:7">
      <c r="A1297" s="5" t="s">
        <v>67</v>
      </c>
      <c r="B1297" s="5" t="s">
        <v>67</v>
      </c>
      <c r="C1297" s="5" t="s">
        <v>67</v>
      </c>
      <c r="D1297" s="5" t="s">
        <v>66</v>
      </c>
      <c r="E1297" s="5" t="s">
        <v>40</v>
      </c>
      <c r="F1297" s="5" t="s">
        <v>24</v>
      </c>
      <c r="G1297" s="5" t="s">
        <v>197</v>
      </c>
    </row>
    <row r="1298" spans="1:7">
      <c r="A1298" s="5" t="s">
        <v>67</v>
      </c>
      <c r="B1298" s="5" t="s">
        <v>67</v>
      </c>
      <c r="C1298" s="5" t="s">
        <v>67</v>
      </c>
      <c r="D1298" s="5" t="s">
        <v>66</v>
      </c>
      <c r="E1298" s="5" t="s">
        <v>40</v>
      </c>
      <c r="F1298" s="5" t="s">
        <v>82</v>
      </c>
      <c r="G1298" s="5" t="s">
        <v>67</v>
      </c>
    </row>
    <row r="1299" spans="1:7">
      <c r="A1299" s="5" t="s">
        <v>67</v>
      </c>
      <c r="B1299" s="5" t="s">
        <v>67</v>
      </c>
      <c r="C1299" s="5" t="s">
        <v>67</v>
      </c>
      <c r="D1299" s="5" t="s">
        <v>66</v>
      </c>
      <c r="E1299" s="5" t="s">
        <v>40</v>
      </c>
      <c r="F1299" s="5" t="s">
        <v>82</v>
      </c>
      <c r="G1299" s="5" t="s">
        <v>24</v>
      </c>
    </row>
    <row r="1300" spans="1:7">
      <c r="A1300" s="5" t="s">
        <v>67</v>
      </c>
      <c r="B1300" s="5" t="s">
        <v>67</v>
      </c>
      <c r="C1300" s="5" t="s">
        <v>67</v>
      </c>
      <c r="D1300" s="5" t="s">
        <v>66</v>
      </c>
      <c r="E1300" s="5" t="s">
        <v>40</v>
      </c>
      <c r="F1300" s="5" t="s">
        <v>103</v>
      </c>
      <c r="G1300" s="5" t="s">
        <v>67</v>
      </c>
    </row>
    <row r="1301" spans="1:7">
      <c r="A1301" s="5" t="s">
        <v>67</v>
      </c>
      <c r="B1301" s="5" t="s">
        <v>67</v>
      </c>
      <c r="C1301" s="5" t="s">
        <v>67</v>
      </c>
      <c r="D1301" s="5" t="s">
        <v>66</v>
      </c>
      <c r="E1301" s="5" t="s">
        <v>40</v>
      </c>
      <c r="F1301" s="5" t="s">
        <v>103</v>
      </c>
      <c r="G1301" s="5" t="s">
        <v>83</v>
      </c>
    </row>
    <row r="1302" spans="1:7">
      <c r="A1302" s="5" t="s">
        <v>67</v>
      </c>
      <c r="B1302" s="5" t="s">
        <v>67</v>
      </c>
      <c r="C1302" s="5" t="s">
        <v>67</v>
      </c>
      <c r="D1302" s="5" t="s">
        <v>66</v>
      </c>
      <c r="E1302" s="5" t="s">
        <v>40</v>
      </c>
      <c r="F1302" s="5" t="s">
        <v>103</v>
      </c>
      <c r="G1302" s="5" t="s">
        <v>34</v>
      </c>
    </row>
    <row r="1303" spans="1:7">
      <c r="A1303" s="5" t="s">
        <v>67</v>
      </c>
      <c r="B1303" s="5" t="s">
        <v>67</v>
      </c>
      <c r="C1303" s="5" t="s">
        <v>67</v>
      </c>
      <c r="D1303" s="5" t="s">
        <v>66</v>
      </c>
      <c r="E1303" s="5" t="s">
        <v>40</v>
      </c>
      <c r="F1303" s="5" t="s">
        <v>102</v>
      </c>
      <c r="G1303" s="5" t="s">
        <v>67</v>
      </c>
    </row>
    <row r="1304" spans="1:7">
      <c r="A1304" s="5" t="s">
        <v>67</v>
      </c>
      <c r="B1304" s="5" t="s">
        <v>67</v>
      </c>
      <c r="C1304" s="5" t="s">
        <v>67</v>
      </c>
      <c r="D1304" s="5" t="s">
        <v>66</v>
      </c>
      <c r="E1304" s="5" t="s">
        <v>40</v>
      </c>
      <c r="F1304" s="5" t="s">
        <v>21</v>
      </c>
      <c r="G1304" s="5" t="s">
        <v>16</v>
      </c>
    </row>
    <row r="1305" spans="1:7">
      <c r="A1305" s="5" t="s">
        <v>67</v>
      </c>
      <c r="B1305" s="5" t="s">
        <v>67</v>
      </c>
      <c r="C1305" s="5" t="s">
        <v>67</v>
      </c>
      <c r="D1305" s="5" t="s">
        <v>66</v>
      </c>
      <c r="E1305" s="5" t="s">
        <v>357</v>
      </c>
      <c r="F1305" s="5" t="s">
        <v>67</v>
      </c>
      <c r="G1305" s="5" t="s">
        <v>67</v>
      </c>
    </row>
    <row r="1306" spans="1:7">
      <c r="A1306" s="5" t="s">
        <v>67</v>
      </c>
      <c r="B1306" s="5" t="s">
        <v>67</v>
      </c>
      <c r="C1306" s="5" t="s">
        <v>67</v>
      </c>
      <c r="D1306" s="5" t="s">
        <v>66</v>
      </c>
      <c r="E1306" s="5" t="s">
        <v>159</v>
      </c>
      <c r="F1306" s="5" t="s">
        <v>18</v>
      </c>
      <c r="G1306" s="5" t="s">
        <v>67</v>
      </c>
    </row>
    <row r="1307" spans="1:7">
      <c r="A1307" s="5" t="s">
        <v>67</v>
      </c>
      <c r="B1307" s="5" t="s">
        <v>67</v>
      </c>
      <c r="C1307" s="5" t="s">
        <v>67</v>
      </c>
      <c r="D1307" s="5" t="s">
        <v>66</v>
      </c>
      <c r="E1307" s="5" t="s">
        <v>159</v>
      </c>
      <c r="F1307" s="5" t="s">
        <v>10</v>
      </c>
      <c r="G1307" s="5" t="s">
        <v>67</v>
      </c>
    </row>
    <row r="1308" spans="1:7">
      <c r="A1308" s="5" t="s">
        <v>67</v>
      </c>
      <c r="B1308" s="5" t="s">
        <v>67</v>
      </c>
      <c r="C1308" s="5" t="s">
        <v>67</v>
      </c>
      <c r="D1308" s="5" t="s">
        <v>66</v>
      </c>
      <c r="E1308" s="5" t="s">
        <v>109</v>
      </c>
      <c r="F1308" s="5" t="s">
        <v>14</v>
      </c>
      <c r="G1308" s="5" t="s">
        <v>39</v>
      </c>
    </row>
    <row r="1309" spans="1:7">
      <c r="A1309" s="5" t="s">
        <v>67</v>
      </c>
      <c r="B1309" s="5" t="s">
        <v>67</v>
      </c>
      <c r="C1309" s="5" t="s">
        <v>67</v>
      </c>
      <c r="D1309" s="5" t="s">
        <v>66</v>
      </c>
      <c r="E1309" s="5" t="s">
        <v>109</v>
      </c>
      <c r="F1309" s="5" t="s">
        <v>179</v>
      </c>
      <c r="G1309" s="5" t="s">
        <v>67</v>
      </c>
    </row>
    <row r="1310" spans="1:7">
      <c r="A1310" s="5" t="s">
        <v>67</v>
      </c>
      <c r="B1310" s="5" t="s">
        <v>67</v>
      </c>
      <c r="C1310" s="5" t="s">
        <v>67</v>
      </c>
      <c r="D1310" s="5" t="s">
        <v>66</v>
      </c>
      <c r="E1310" s="5" t="s">
        <v>109</v>
      </c>
      <c r="F1310" s="5" t="s">
        <v>148</v>
      </c>
      <c r="G1310" s="5" t="s">
        <v>67</v>
      </c>
    </row>
    <row r="1311" spans="1:7">
      <c r="A1311" s="5" t="s">
        <v>67</v>
      </c>
      <c r="B1311" s="5" t="s">
        <v>67</v>
      </c>
      <c r="C1311" s="5" t="s">
        <v>67</v>
      </c>
      <c r="D1311" s="5" t="s">
        <v>66</v>
      </c>
      <c r="E1311" s="5" t="s">
        <v>109</v>
      </c>
      <c r="F1311" s="5" t="s">
        <v>484</v>
      </c>
      <c r="G1311" s="5" t="s">
        <v>67</v>
      </c>
    </row>
    <row r="1312" spans="1:7">
      <c r="A1312" s="5" t="s">
        <v>67</v>
      </c>
      <c r="B1312" s="5" t="s">
        <v>67</v>
      </c>
      <c r="C1312" s="5" t="s">
        <v>67</v>
      </c>
      <c r="D1312" s="5" t="s">
        <v>66</v>
      </c>
      <c r="E1312" s="5" t="s">
        <v>140</v>
      </c>
      <c r="F1312" s="5" t="s">
        <v>138</v>
      </c>
      <c r="G1312" s="5" t="s">
        <v>18</v>
      </c>
    </row>
    <row r="1313" spans="1:7">
      <c r="A1313" s="5" t="s">
        <v>67</v>
      </c>
      <c r="B1313" s="5" t="s">
        <v>67</v>
      </c>
      <c r="C1313" s="5" t="s">
        <v>67</v>
      </c>
      <c r="D1313" s="5" t="s">
        <v>66</v>
      </c>
      <c r="E1313" s="5" t="s">
        <v>140</v>
      </c>
      <c r="F1313" s="5" t="s">
        <v>18</v>
      </c>
      <c r="G1313" s="5" t="s">
        <v>67</v>
      </c>
    </row>
    <row r="1314" spans="1:7">
      <c r="A1314" s="5" t="s">
        <v>67</v>
      </c>
      <c r="B1314" s="5" t="s">
        <v>67</v>
      </c>
      <c r="C1314" s="5" t="s">
        <v>67</v>
      </c>
      <c r="D1314" s="5" t="s">
        <v>66</v>
      </c>
      <c r="E1314" s="5" t="s">
        <v>140</v>
      </c>
      <c r="F1314" s="5" t="s">
        <v>75</v>
      </c>
      <c r="G1314" s="5" t="s">
        <v>67</v>
      </c>
    </row>
    <row r="1315" spans="1:7">
      <c r="A1315" s="5" t="s">
        <v>67</v>
      </c>
      <c r="B1315" s="5" t="s">
        <v>67</v>
      </c>
      <c r="C1315" s="5" t="s">
        <v>67</v>
      </c>
      <c r="D1315" s="5" t="s">
        <v>66</v>
      </c>
      <c r="E1315" s="5" t="s">
        <v>92</v>
      </c>
      <c r="F1315" s="5" t="s">
        <v>14</v>
      </c>
      <c r="G1315" s="5" t="s">
        <v>39</v>
      </c>
    </row>
    <row r="1316" spans="1:7">
      <c r="A1316" s="5" t="s">
        <v>67</v>
      </c>
      <c r="B1316" s="5" t="s">
        <v>67</v>
      </c>
      <c r="C1316" s="5" t="s">
        <v>67</v>
      </c>
      <c r="D1316" s="5" t="s">
        <v>66</v>
      </c>
      <c r="E1316" s="5" t="s">
        <v>92</v>
      </c>
      <c r="F1316" s="5" t="s">
        <v>40</v>
      </c>
      <c r="G1316" s="5" t="s">
        <v>14</v>
      </c>
    </row>
    <row r="1317" spans="1:7">
      <c r="A1317" s="5" t="s">
        <v>67</v>
      </c>
      <c r="B1317" s="5" t="s">
        <v>67</v>
      </c>
      <c r="C1317" s="5" t="s">
        <v>67</v>
      </c>
      <c r="D1317" s="5" t="s">
        <v>66</v>
      </c>
      <c r="E1317" s="5" t="s">
        <v>92</v>
      </c>
      <c r="F1317" s="5" t="s">
        <v>159</v>
      </c>
      <c r="G1317" s="5" t="s">
        <v>67</v>
      </c>
    </row>
    <row r="1318" spans="1:7">
      <c r="A1318" s="5" t="s">
        <v>67</v>
      </c>
      <c r="B1318" s="5" t="s">
        <v>67</v>
      </c>
      <c r="C1318" s="5" t="s">
        <v>67</v>
      </c>
      <c r="D1318" s="5" t="s">
        <v>66</v>
      </c>
      <c r="E1318" s="5" t="s">
        <v>92</v>
      </c>
      <c r="F1318" s="5" t="s">
        <v>96</v>
      </c>
      <c r="G1318" s="5" t="s">
        <v>67</v>
      </c>
    </row>
    <row r="1319" spans="1:7">
      <c r="A1319" s="5" t="s">
        <v>67</v>
      </c>
      <c r="B1319" s="5" t="s">
        <v>67</v>
      </c>
      <c r="C1319" s="5" t="s">
        <v>67</v>
      </c>
      <c r="D1319" s="5" t="s">
        <v>66</v>
      </c>
      <c r="E1319" s="5" t="s">
        <v>92</v>
      </c>
      <c r="F1319" s="5" t="s">
        <v>13</v>
      </c>
      <c r="G1319" s="5" t="s">
        <v>67</v>
      </c>
    </row>
    <row r="1320" spans="1:7">
      <c r="A1320" s="5" t="s">
        <v>67</v>
      </c>
      <c r="B1320" s="5" t="s">
        <v>67</v>
      </c>
      <c r="C1320" s="5" t="s">
        <v>67</v>
      </c>
      <c r="D1320" s="5" t="s">
        <v>66</v>
      </c>
      <c r="E1320" s="5" t="s">
        <v>92</v>
      </c>
      <c r="F1320" s="5" t="s">
        <v>34</v>
      </c>
      <c r="G1320" s="5" t="s">
        <v>67</v>
      </c>
    </row>
    <row r="1321" spans="1:7">
      <c r="A1321" s="5" t="s">
        <v>67</v>
      </c>
      <c r="B1321" s="5" t="s">
        <v>67</v>
      </c>
      <c r="C1321" s="5" t="s">
        <v>67</v>
      </c>
      <c r="D1321" s="5" t="s">
        <v>66</v>
      </c>
      <c r="E1321" s="5" t="s">
        <v>92</v>
      </c>
      <c r="F1321" s="5" t="s">
        <v>7</v>
      </c>
      <c r="G1321" s="5" t="s">
        <v>67</v>
      </c>
    </row>
    <row r="1322" spans="1:7">
      <c r="A1322" s="5" t="s">
        <v>67</v>
      </c>
      <c r="B1322" s="5" t="s">
        <v>67</v>
      </c>
      <c r="C1322" s="5" t="s">
        <v>67</v>
      </c>
      <c r="D1322" s="5" t="s">
        <v>66</v>
      </c>
      <c r="E1322" s="5" t="s">
        <v>92</v>
      </c>
      <c r="F1322" s="5" t="s">
        <v>197</v>
      </c>
      <c r="G1322" s="5" t="s">
        <v>67</v>
      </c>
    </row>
    <row r="1323" spans="1:7">
      <c r="A1323" s="5" t="s">
        <v>67</v>
      </c>
      <c r="B1323" s="5" t="s">
        <v>67</v>
      </c>
      <c r="C1323" s="5" t="s">
        <v>67</v>
      </c>
      <c r="D1323" s="5" t="s">
        <v>66</v>
      </c>
      <c r="E1323" s="5" t="s">
        <v>92</v>
      </c>
      <c r="F1323" s="5" t="s">
        <v>91</v>
      </c>
      <c r="G1323" s="5" t="s">
        <v>67</v>
      </c>
    </row>
    <row r="1324" spans="1:7">
      <c r="A1324" s="5" t="s">
        <v>67</v>
      </c>
      <c r="B1324" s="5" t="s">
        <v>67</v>
      </c>
      <c r="C1324" s="5" t="s">
        <v>67</v>
      </c>
      <c r="D1324" s="5" t="s">
        <v>66</v>
      </c>
      <c r="E1324" s="5" t="s">
        <v>92</v>
      </c>
      <c r="F1324" s="5" t="s">
        <v>95</v>
      </c>
      <c r="G1324" s="5" t="s">
        <v>67</v>
      </c>
    </row>
    <row r="1325" spans="1:7">
      <c r="A1325" s="5" t="s">
        <v>67</v>
      </c>
      <c r="B1325" s="5" t="s">
        <v>67</v>
      </c>
      <c r="C1325" s="5" t="s">
        <v>67</v>
      </c>
      <c r="D1325" s="5" t="s">
        <v>66</v>
      </c>
      <c r="E1325" s="5" t="s">
        <v>485</v>
      </c>
      <c r="F1325" s="5" t="s">
        <v>67</v>
      </c>
      <c r="G1325" s="5" t="s">
        <v>67</v>
      </c>
    </row>
    <row r="1326" spans="1:7">
      <c r="A1326" s="5" t="s">
        <v>67</v>
      </c>
      <c r="B1326" s="5" t="s">
        <v>67</v>
      </c>
      <c r="C1326" s="5" t="s">
        <v>67</v>
      </c>
      <c r="D1326" s="5" t="s">
        <v>66</v>
      </c>
      <c r="E1326" s="5" t="s">
        <v>459</v>
      </c>
      <c r="F1326" s="5" t="s">
        <v>67</v>
      </c>
      <c r="G1326" s="5" t="s">
        <v>67</v>
      </c>
    </row>
    <row r="1327" spans="1:7">
      <c r="A1327" s="5" t="s">
        <v>67</v>
      </c>
      <c r="B1327" s="5" t="s">
        <v>67</v>
      </c>
      <c r="C1327" s="5" t="s">
        <v>67</v>
      </c>
      <c r="D1327" s="5" t="s">
        <v>66</v>
      </c>
      <c r="E1327" s="5" t="s">
        <v>138</v>
      </c>
      <c r="F1327" s="5" t="s">
        <v>39</v>
      </c>
      <c r="G1327" s="5" t="s">
        <v>67</v>
      </c>
    </row>
    <row r="1328" spans="1:7">
      <c r="A1328" s="5" t="s">
        <v>67</v>
      </c>
      <c r="B1328" s="5" t="s">
        <v>67</v>
      </c>
      <c r="C1328" s="5" t="s">
        <v>67</v>
      </c>
      <c r="D1328" s="5" t="s">
        <v>66</v>
      </c>
      <c r="E1328" s="5" t="s">
        <v>138</v>
      </c>
      <c r="F1328" s="5" t="s">
        <v>14</v>
      </c>
      <c r="G1328" s="5" t="s">
        <v>44</v>
      </c>
    </row>
    <row r="1329" spans="1:7">
      <c r="A1329" s="5" t="s">
        <v>67</v>
      </c>
      <c r="B1329" s="5" t="s">
        <v>67</v>
      </c>
      <c r="C1329" s="5" t="s">
        <v>67</v>
      </c>
      <c r="D1329" s="5" t="s">
        <v>66</v>
      </c>
      <c r="E1329" s="5" t="s">
        <v>138</v>
      </c>
      <c r="F1329" s="5" t="s">
        <v>92</v>
      </c>
      <c r="G1329" s="5" t="s">
        <v>67</v>
      </c>
    </row>
    <row r="1330" spans="1:7">
      <c r="A1330" s="5" t="s">
        <v>67</v>
      </c>
      <c r="B1330" s="5" t="s">
        <v>67</v>
      </c>
      <c r="C1330" s="5" t="s">
        <v>67</v>
      </c>
      <c r="D1330" s="5" t="s">
        <v>66</v>
      </c>
      <c r="E1330" s="5" t="s">
        <v>138</v>
      </c>
      <c r="F1330" s="5" t="s">
        <v>171</v>
      </c>
      <c r="G1330" s="5" t="s">
        <v>67</v>
      </c>
    </row>
    <row r="1331" spans="1:7">
      <c r="A1331" s="5" t="s">
        <v>67</v>
      </c>
      <c r="B1331" s="5" t="s">
        <v>67</v>
      </c>
      <c r="C1331" s="5" t="s">
        <v>67</v>
      </c>
      <c r="D1331" s="5" t="s">
        <v>66</v>
      </c>
      <c r="E1331" s="5" t="s">
        <v>138</v>
      </c>
      <c r="F1331" s="5" t="s">
        <v>18</v>
      </c>
      <c r="G1331" s="5" t="s">
        <v>75</v>
      </c>
    </row>
    <row r="1332" spans="1:7">
      <c r="A1332" s="5" t="s">
        <v>67</v>
      </c>
      <c r="B1332" s="5" t="s">
        <v>67</v>
      </c>
      <c r="C1332" s="5" t="s">
        <v>67</v>
      </c>
      <c r="D1332" s="5" t="s">
        <v>66</v>
      </c>
      <c r="E1332" s="5" t="s">
        <v>138</v>
      </c>
      <c r="F1332" s="5" t="s">
        <v>44</v>
      </c>
      <c r="G1332" s="5" t="s">
        <v>67</v>
      </c>
    </row>
    <row r="1333" spans="1:7">
      <c r="A1333" s="5" t="s">
        <v>67</v>
      </c>
      <c r="B1333" s="5" t="s">
        <v>67</v>
      </c>
      <c r="C1333" s="5" t="s">
        <v>67</v>
      </c>
      <c r="D1333" s="5" t="s">
        <v>66</v>
      </c>
      <c r="E1333" s="5" t="s">
        <v>138</v>
      </c>
      <c r="F1333" s="5" t="s">
        <v>209</v>
      </c>
      <c r="G1333" s="5" t="s">
        <v>67</v>
      </c>
    </row>
    <row r="1334" spans="1:7">
      <c r="A1334" s="5" t="s">
        <v>67</v>
      </c>
      <c r="B1334" s="5" t="s">
        <v>67</v>
      </c>
      <c r="C1334" s="5" t="s">
        <v>67</v>
      </c>
      <c r="D1334" s="5" t="s">
        <v>66</v>
      </c>
      <c r="E1334" s="5" t="s">
        <v>138</v>
      </c>
      <c r="F1334" s="5" t="s">
        <v>95</v>
      </c>
      <c r="G1334" s="5" t="s">
        <v>67</v>
      </c>
    </row>
    <row r="1335" spans="1:7">
      <c r="A1335" s="5" t="s">
        <v>67</v>
      </c>
      <c r="B1335" s="5" t="s">
        <v>67</v>
      </c>
      <c r="C1335" s="5" t="s">
        <v>67</v>
      </c>
      <c r="D1335" s="5" t="s">
        <v>66</v>
      </c>
      <c r="E1335" s="5" t="s">
        <v>179</v>
      </c>
      <c r="F1335" s="5" t="s">
        <v>480</v>
      </c>
      <c r="G1335" s="5" t="s">
        <v>67</v>
      </c>
    </row>
    <row r="1336" spans="1:7">
      <c r="A1336" s="5" t="s">
        <v>67</v>
      </c>
      <c r="B1336" s="5" t="s">
        <v>67</v>
      </c>
      <c r="C1336" s="5" t="s">
        <v>67</v>
      </c>
      <c r="D1336" s="5" t="s">
        <v>66</v>
      </c>
      <c r="E1336" s="5" t="s">
        <v>179</v>
      </c>
      <c r="F1336" s="5" t="s">
        <v>148</v>
      </c>
      <c r="G1336" s="5" t="s">
        <v>67</v>
      </c>
    </row>
    <row r="1337" spans="1:7">
      <c r="A1337" s="5" t="s">
        <v>67</v>
      </c>
      <c r="B1337" s="5" t="s">
        <v>67</v>
      </c>
      <c r="C1337" s="5" t="s">
        <v>67</v>
      </c>
      <c r="D1337" s="5" t="s">
        <v>66</v>
      </c>
      <c r="E1337" s="5" t="s">
        <v>179</v>
      </c>
      <c r="F1337" s="5" t="s">
        <v>108</v>
      </c>
      <c r="G1337" s="5" t="s">
        <v>67</v>
      </c>
    </row>
    <row r="1338" spans="1:7">
      <c r="A1338" s="5" t="s">
        <v>67</v>
      </c>
      <c r="B1338" s="5" t="s">
        <v>67</v>
      </c>
      <c r="C1338" s="5" t="s">
        <v>67</v>
      </c>
      <c r="D1338" s="5" t="s">
        <v>66</v>
      </c>
      <c r="E1338" s="5" t="s">
        <v>164</v>
      </c>
      <c r="F1338" s="5" t="s">
        <v>72</v>
      </c>
      <c r="G1338" s="5" t="s">
        <v>67</v>
      </c>
    </row>
    <row r="1339" spans="1:7">
      <c r="A1339" s="5" t="s">
        <v>67</v>
      </c>
      <c r="B1339" s="5" t="s">
        <v>67</v>
      </c>
      <c r="C1339" s="5" t="s">
        <v>67</v>
      </c>
      <c r="D1339" s="5" t="s">
        <v>66</v>
      </c>
      <c r="E1339" s="5" t="s">
        <v>164</v>
      </c>
      <c r="F1339" s="5" t="s">
        <v>14</v>
      </c>
      <c r="G1339" s="5" t="s">
        <v>67</v>
      </c>
    </row>
    <row r="1340" spans="1:7">
      <c r="A1340" s="5" t="s">
        <v>67</v>
      </c>
      <c r="B1340" s="5" t="s">
        <v>67</v>
      </c>
      <c r="C1340" s="5" t="s">
        <v>67</v>
      </c>
      <c r="D1340" s="5" t="s">
        <v>66</v>
      </c>
      <c r="E1340" s="5" t="s">
        <v>164</v>
      </c>
      <c r="F1340" s="5" t="s">
        <v>18</v>
      </c>
      <c r="G1340" s="5" t="s">
        <v>67</v>
      </c>
    </row>
    <row r="1341" spans="1:7">
      <c r="A1341" s="5" t="s">
        <v>67</v>
      </c>
      <c r="B1341" s="5" t="s">
        <v>67</v>
      </c>
      <c r="C1341" s="5" t="s">
        <v>67</v>
      </c>
      <c r="D1341" s="5" t="s">
        <v>66</v>
      </c>
      <c r="E1341" s="5" t="s">
        <v>164</v>
      </c>
      <c r="F1341" s="5" t="s">
        <v>55</v>
      </c>
      <c r="G1341" s="5" t="s">
        <v>67</v>
      </c>
    </row>
    <row r="1342" spans="1:7">
      <c r="A1342" s="5" t="s">
        <v>67</v>
      </c>
      <c r="B1342" s="5" t="s">
        <v>67</v>
      </c>
      <c r="C1342" s="5" t="s">
        <v>67</v>
      </c>
      <c r="D1342" s="5" t="s">
        <v>66</v>
      </c>
      <c r="E1342" s="5" t="s">
        <v>324</v>
      </c>
      <c r="F1342" s="5" t="s">
        <v>31</v>
      </c>
      <c r="G1342" s="5" t="s">
        <v>67</v>
      </c>
    </row>
    <row r="1343" spans="1:7">
      <c r="A1343" s="5" t="s">
        <v>67</v>
      </c>
      <c r="B1343" s="5" t="s">
        <v>67</v>
      </c>
      <c r="C1343" s="5" t="s">
        <v>67</v>
      </c>
      <c r="D1343" s="5" t="s">
        <v>66</v>
      </c>
      <c r="E1343" s="5" t="s">
        <v>324</v>
      </c>
      <c r="F1343" s="5" t="s">
        <v>81</v>
      </c>
      <c r="G1343" s="5" t="s">
        <v>67</v>
      </c>
    </row>
    <row r="1344" spans="1:7">
      <c r="A1344" s="5" t="s">
        <v>67</v>
      </c>
      <c r="B1344" s="5" t="s">
        <v>67</v>
      </c>
      <c r="C1344" s="5" t="s">
        <v>67</v>
      </c>
      <c r="D1344" s="5" t="s">
        <v>66</v>
      </c>
      <c r="E1344" s="5" t="s">
        <v>171</v>
      </c>
      <c r="F1344" s="5" t="s">
        <v>138</v>
      </c>
      <c r="G1344" s="5" t="s">
        <v>67</v>
      </c>
    </row>
    <row r="1345" spans="1:7">
      <c r="A1345" s="5" t="s">
        <v>67</v>
      </c>
      <c r="B1345" s="5" t="s">
        <v>67</v>
      </c>
      <c r="C1345" s="5" t="s">
        <v>67</v>
      </c>
      <c r="D1345" s="5" t="s">
        <v>66</v>
      </c>
      <c r="E1345" s="5" t="s">
        <v>171</v>
      </c>
      <c r="F1345" s="5" t="s">
        <v>57</v>
      </c>
      <c r="G1345" s="5" t="s">
        <v>67</v>
      </c>
    </row>
    <row r="1346" spans="1:7">
      <c r="A1346" s="5" t="s">
        <v>67</v>
      </c>
      <c r="B1346" s="5" t="s">
        <v>67</v>
      </c>
      <c r="C1346" s="5" t="s">
        <v>67</v>
      </c>
      <c r="D1346" s="5" t="s">
        <v>66</v>
      </c>
      <c r="E1346" s="5" t="s">
        <v>171</v>
      </c>
      <c r="F1346" s="5" t="s">
        <v>29</v>
      </c>
      <c r="G1346" s="5" t="s">
        <v>67</v>
      </c>
    </row>
    <row r="1347" spans="1:7">
      <c r="A1347" s="5" t="s">
        <v>67</v>
      </c>
      <c r="B1347" s="5" t="s">
        <v>67</v>
      </c>
      <c r="C1347" s="5" t="s">
        <v>67</v>
      </c>
      <c r="D1347" s="5" t="s">
        <v>66</v>
      </c>
      <c r="E1347" s="5" t="s">
        <v>171</v>
      </c>
      <c r="F1347" s="5" t="s">
        <v>104</v>
      </c>
      <c r="G1347" s="5" t="s">
        <v>67</v>
      </c>
    </row>
    <row r="1348" spans="1:7">
      <c r="A1348" s="5" t="s">
        <v>67</v>
      </c>
      <c r="B1348" s="5" t="s">
        <v>67</v>
      </c>
      <c r="C1348" s="5" t="s">
        <v>67</v>
      </c>
      <c r="D1348" s="5" t="s">
        <v>66</v>
      </c>
      <c r="E1348" s="5" t="s">
        <v>171</v>
      </c>
      <c r="F1348" s="5" t="s">
        <v>26</v>
      </c>
      <c r="G1348" s="5" t="s">
        <v>67</v>
      </c>
    </row>
    <row r="1349" spans="1:7">
      <c r="A1349" s="5" t="s">
        <v>67</v>
      </c>
      <c r="B1349" s="5" t="s">
        <v>67</v>
      </c>
      <c r="C1349" s="5" t="s">
        <v>67</v>
      </c>
      <c r="D1349" s="5" t="s">
        <v>66</v>
      </c>
      <c r="E1349" s="5" t="s">
        <v>166</v>
      </c>
      <c r="F1349" s="5" t="s">
        <v>140</v>
      </c>
      <c r="G1349" s="5" t="s">
        <v>67</v>
      </c>
    </row>
    <row r="1350" spans="1:7">
      <c r="A1350" s="5" t="s">
        <v>67</v>
      </c>
      <c r="B1350" s="5" t="s">
        <v>67</v>
      </c>
      <c r="C1350" s="5" t="s">
        <v>67</v>
      </c>
      <c r="D1350" s="5" t="s">
        <v>66</v>
      </c>
      <c r="E1350" s="5" t="s">
        <v>166</v>
      </c>
      <c r="F1350" s="5" t="s">
        <v>33</v>
      </c>
      <c r="G1350" s="5" t="s">
        <v>67</v>
      </c>
    </row>
    <row r="1351" spans="1:7">
      <c r="A1351" s="5" t="s">
        <v>67</v>
      </c>
      <c r="B1351" s="5" t="s">
        <v>67</v>
      </c>
      <c r="C1351" s="5" t="s">
        <v>67</v>
      </c>
      <c r="D1351" s="5" t="s">
        <v>66</v>
      </c>
      <c r="E1351" s="5" t="s">
        <v>166</v>
      </c>
      <c r="F1351" s="5" t="s">
        <v>487</v>
      </c>
      <c r="G1351" s="5" t="s">
        <v>108</v>
      </c>
    </row>
    <row r="1352" spans="1:7">
      <c r="A1352" s="5" t="s">
        <v>67</v>
      </c>
      <c r="B1352" s="5" t="s">
        <v>67</v>
      </c>
      <c r="C1352" s="5" t="s">
        <v>67</v>
      </c>
      <c r="D1352" s="5" t="s">
        <v>66</v>
      </c>
      <c r="E1352" s="5" t="s">
        <v>148</v>
      </c>
      <c r="F1352" s="5" t="s">
        <v>40</v>
      </c>
      <c r="G1352" s="5" t="s">
        <v>67</v>
      </c>
    </row>
    <row r="1353" spans="1:7">
      <c r="A1353" s="5" t="s">
        <v>67</v>
      </c>
      <c r="B1353" s="5" t="s">
        <v>67</v>
      </c>
      <c r="C1353" s="5" t="s">
        <v>67</v>
      </c>
      <c r="D1353" s="5" t="s">
        <v>66</v>
      </c>
      <c r="E1353" s="5" t="s">
        <v>148</v>
      </c>
      <c r="F1353" s="5" t="s">
        <v>29</v>
      </c>
      <c r="G1353" s="5" t="s">
        <v>18</v>
      </c>
    </row>
    <row r="1354" spans="1:7">
      <c r="A1354" s="5" t="s">
        <v>67</v>
      </c>
      <c r="B1354" s="5" t="s">
        <v>67</v>
      </c>
      <c r="C1354" s="5" t="s">
        <v>67</v>
      </c>
      <c r="D1354" s="5" t="s">
        <v>66</v>
      </c>
      <c r="E1354" s="5" t="s">
        <v>488</v>
      </c>
      <c r="F1354" s="5" t="s">
        <v>67</v>
      </c>
      <c r="G1354" s="5" t="s">
        <v>67</v>
      </c>
    </row>
    <row r="1355" spans="1:7">
      <c r="A1355" s="5" t="s">
        <v>67</v>
      </c>
      <c r="B1355" s="5" t="s">
        <v>67</v>
      </c>
      <c r="C1355" s="5" t="s">
        <v>67</v>
      </c>
      <c r="D1355" s="5" t="s">
        <v>66</v>
      </c>
      <c r="E1355" s="5" t="s">
        <v>57</v>
      </c>
      <c r="F1355" s="5" t="s">
        <v>39</v>
      </c>
      <c r="G1355" s="5" t="s">
        <v>67</v>
      </c>
    </row>
    <row r="1356" spans="1:7">
      <c r="A1356" s="5" t="s">
        <v>67</v>
      </c>
      <c r="B1356" s="5" t="s">
        <v>67</v>
      </c>
      <c r="C1356" s="5" t="s">
        <v>67</v>
      </c>
      <c r="D1356" s="5" t="s">
        <v>66</v>
      </c>
      <c r="E1356" s="5" t="s">
        <v>57</v>
      </c>
      <c r="F1356" s="5" t="s">
        <v>58</v>
      </c>
      <c r="G1356" s="5" t="s">
        <v>67</v>
      </c>
    </row>
    <row r="1357" spans="1:7">
      <c r="A1357" s="5" t="s">
        <v>67</v>
      </c>
      <c r="B1357" s="5" t="s">
        <v>67</v>
      </c>
      <c r="C1357" s="5" t="s">
        <v>67</v>
      </c>
      <c r="D1357" s="5" t="s">
        <v>66</v>
      </c>
      <c r="E1357" s="5" t="s">
        <v>57</v>
      </c>
      <c r="F1357" s="5" t="s">
        <v>14</v>
      </c>
      <c r="G1357" s="5" t="s">
        <v>111</v>
      </c>
    </row>
    <row r="1358" spans="1:7">
      <c r="A1358" s="5" t="s">
        <v>67</v>
      </c>
      <c r="B1358" s="5" t="s">
        <v>67</v>
      </c>
      <c r="C1358" s="5" t="s">
        <v>67</v>
      </c>
      <c r="D1358" s="5" t="s">
        <v>66</v>
      </c>
      <c r="E1358" s="5" t="s">
        <v>57</v>
      </c>
      <c r="F1358" s="5" t="s">
        <v>14</v>
      </c>
      <c r="G1358" s="5" t="s">
        <v>39</v>
      </c>
    </row>
    <row r="1359" spans="1:7">
      <c r="A1359" s="5" t="s">
        <v>67</v>
      </c>
      <c r="B1359" s="5" t="s">
        <v>67</v>
      </c>
      <c r="C1359" s="5" t="s">
        <v>67</v>
      </c>
      <c r="D1359" s="5" t="s">
        <v>66</v>
      </c>
      <c r="E1359" s="5" t="s">
        <v>57</v>
      </c>
      <c r="F1359" s="5" t="s">
        <v>14</v>
      </c>
      <c r="G1359" s="5" t="s">
        <v>58</v>
      </c>
    </row>
    <row r="1360" spans="1:7">
      <c r="A1360" s="5" t="s">
        <v>67</v>
      </c>
      <c r="B1360" s="5" t="s">
        <v>67</v>
      </c>
      <c r="C1360" s="5" t="s">
        <v>67</v>
      </c>
      <c r="D1360" s="5" t="s">
        <v>66</v>
      </c>
      <c r="E1360" s="5" t="s">
        <v>57</v>
      </c>
      <c r="F1360" s="5" t="s">
        <v>14</v>
      </c>
      <c r="G1360" s="5" t="s">
        <v>36</v>
      </c>
    </row>
    <row r="1361" spans="1:7">
      <c r="A1361" s="5" t="s">
        <v>67</v>
      </c>
      <c r="B1361" s="5" t="s">
        <v>67</v>
      </c>
      <c r="C1361" s="5" t="s">
        <v>67</v>
      </c>
      <c r="D1361" s="5" t="s">
        <v>66</v>
      </c>
      <c r="E1361" s="5" t="s">
        <v>57</v>
      </c>
      <c r="F1361" s="5" t="s">
        <v>40</v>
      </c>
      <c r="G1361" s="5" t="s">
        <v>7</v>
      </c>
    </row>
    <row r="1362" spans="1:7">
      <c r="A1362" s="5" t="s">
        <v>67</v>
      </c>
      <c r="B1362" s="5" t="s">
        <v>67</v>
      </c>
      <c r="C1362" s="5" t="s">
        <v>67</v>
      </c>
      <c r="D1362" s="5" t="s">
        <v>66</v>
      </c>
      <c r="E1362" s="5" t="s">
        <v>57</v>
      </c>
      <c r="F1362" s="5" t="s">
        <v>159</v>
      </c>
      <c r="G1362" s="5" t="s">
        <v>67</v>
      </c>
    </row>
    <row r="1363" spans="1:7">
      <c r="A1363" s="5" t="s">
        <v>67</v>
      </c>
      <c r="B1363" s="5" t="s">
        <v>67</v>
      </c>
      <c r="C1363" s="5" t="s">
        <v>67</v>
      </c>
      <c r="D1363" s="5" t="s">
        <v>66</v>
      </c>
      <c r="E1363" s="5" t="s">
        <v>57</v>
      </c>
      <c r="F1363" s="5" t="s">
        <v>112</v>
      </c>
      <c r="G1363" s="5" t="s">
        <v>67</v>
      </c>
    </row>
    <row r="1364" spans="1:7">
      <c r="A1364" s="5" t="s">
        <v>67</v>
      </c>
      <c r="B1364" s="5" t="s">
        <v>67</v>
      </c>
      <c r="C1364" s="5" t="s">
        <v>67</v>
      </c>
      <c r="D1364" s="5" t="s">
        <v>66</v>
      </c>
      <c r="E1364" s="5" t="s">
        <v>57</v>
      </c>
      <c r="F1364" s="5" t="s">
        <v>20</v>
      </c>
      <c r="G1364" s="5" t="s">
        <v>67</v>
      </c>
    </row>
    <row r="1365" spans="1:7">
      <c r="A1365" s="5" t="s">
        <v>67</v>
      </c>
      <c r="B1365" s="5" t="s">
        <v>67</v>
      </c>
      <c r="C1365" s="5" t="s">
        <v>67</v>
      </c>
      <c r="D1365" s="5" t="s">
        <v>66</v>
      </c>
      <c r="E1365" s="5" t="s">
        <v>57</v>
      </c>
      <c r="F1365" s="5" t="s">
        <v>20</v>
      </c>
      <c r="G1365" s="5" t="s">
        <v>34</v>
      </c>
    </row>
    <row r="1366" spans="1:7">
      <c r="A1366" s="5" t="s">
        <v>67</v>
      </c>
      <c r="B1366" s="5" t="s">
        <v>67</v>
      </c>
      <c r="C1366" s="5" t="s">
        <v>67</v>
      </c>
      <c r="D1366" s="5" t="s">
        <v>66</v>
      </c>
      <c r="E1366" s="5" t="s">
        <v>57</v>
      </c>
      <c r="F1366" s="5" t="s">
        <v>31</v>
      </c>
      <c r="G1366" s="5" t="s">
        <v>67</v>
      </c>
    </row>
    <row r="1367" spans="1:7">
      <c r="A1367" s="5" t="s">
        <v>67</v>
      </c>
      <c r="B1367" s="5" t="s">
        <v>67</v>
      </c>
      <c r="C1367" s="5" t="s">
        <v>67</v>
      </c>
      <c r="D1367" s="5" t="s">
        <v>66</v>
      </c>
      <c r="E1367" s="5" t="s">
        <v>57</v>
      </c>
      <c r="F1367" s="5" t="s">
        <v>18</v>
      </c>
      <c r="G1367" s="5" t="s">
        <v>76</v>
      </c>
    </row>
    <row r="1368" spans="1:7">
      <c r="A1368" s="5" t="s">
        <v>67</v>
      </c>
      <c r="B1368" s="5" t="s">
        <v>67</v>
      </c>
      <c r="C1368" s="5" t="s">
        <v>67</v>
      </c>
      <c r="D1368" s="5" t="s">
        <v>66</v>
      </c>
      <c r="E1368" s="5" t="s">
        <v>57</v>
      </c>
      <c r="F1368" s="5" t="s">
        <v>75</v>
      </c>
      <c r="G1368" s="5" t="s">
        <v>29</v>
      </c>
    </row>
    <row r="1369" spans="1:7">
      <c r="A1369" s="5" t="s">
        <v>67</v>
      </c>
      <c r="B1369" s="5" t="s">
        <v>67</v>
      </c>
      <c r="C1369" s="5" t="s">
        <v>67</v>
      </c>
      <c r="D1369" s="5" t="s">
        <v>66</v>
      </c>
      <c r="E1369" s="5" t="s">
        <v>57</v>
      </c>
      <c r="F1369" s="5" t="s">
        <v>23</v>
      </c>
      <c r="G1369" s="5" t="s">
        <v>67</v>
      </c>
    </row>
    <row r="1370" spans="1:7">
      <c r="A1370" s="5" t="s">
        <v>67</v>
      </c>
      <c r="B1370" s="5" t="s">
        <v>67</v>
      </c>
      <c r="C1370" s="5" t="s">
        <v>67</v>
      </c>
      <c r="D1370" s="5" t="s">
        <v>66</v>
      </c>
      <c r="E1370" s="5" t="s">
        <v>57</v>
      </c>
      <c r="F1370" s="5" t="s">
        <v>29</v>
      </c>
      <c r="G1370" s="5" t="s">
        <v>19</v>
      </c>
    </row>
    <row r="1371" spans="1:7">
      <c r="A1371" s="5" t="s">
        <v>67</v>
      </c>
      <c r="B1371" s="5" t="s">
        <v>67</v>
      </c>
      <c r="C1371" s="5" t="s">
        <v>67</v>
      </c>
      <c r="D1371" s="5" t="s">
        <v>66</v>
      </c>
      <c r="E1371" s="5" t="s">
        <v>57</v>
      </c>
      <c r="F1371" s="5" t="s">
        <v>29</v>
      </c>
      <c r="G1371" s="5" t="s">
        <v>34</v>
      </c>
    </row>
    <row r="1372" spans="1:7">
      <c r="A1372" s="5" t="s">
        <v>67</v>
      </c>
      <c r="B1372" s="5" t="s">
        <v>67</v>
      </c>
      <c r="C1372" s="5" t="s">
        <v>67</v>
      </c>
      <c r="D1372" s="5" t="s">
        <v>66</v>
      </c>
      <c r="E1372" s="5" t="s">
        <v>57</v>
      </c>
      <c r="F1372" s="5" t="s">
        <v>49</v>
      </c>
      <c r="G1372" s="5" t="s">
        <v>24</v>
      </c>
    </row>
    <row r="1373" spans="1:7">
      <c r="A1373" s="5" t="s">
        <v>67</v>
      </c>
      <c r="B1373" s="5" t="s">
        <v>67</v>
      </c>
      <c r="C1373" s="5" t="s">
        <v>67</v>
      </c>
      <c r="D1373" s="5" t="s">
        <v>66</v>
      </c>
      <c r="E1373" s="5" t="s">
        <v>57</v>
      </c>
      <c r="F1373" s="5" t="s">
        <v>96</v>
      </c>
      <c r="G1373" s="5" t="s">
        <v>20</v>
      </c>
    </row>
    <row r="1374" spans="1:7">
      <c r="A1374" s="5" t="s">
        <v>67</v>
      </c>
      <c r="B1374" s="5" t="s">
        <v>67</v>
      </c>
      <c r="C1374" s="5" t="s">
        <v>67</v>
      </c>
      <c r="D1374" s="5" t="s">
        <v>66</v>
      </c>
      <c r="E1374" s="5" t="s">
        <v>57</v>
      </c>
      <c r="F1374" s="5" t="s">
        <v>96</v>
      </c>
      <c r="G1374" s="5" t="s">
        <v>34</v>
      </c>
    </row>
    <row r="1375" spans="1:7">
      <c r="A1375" s="5" t="s">
        <v>67</v>
      </c>
      <c r="B1375" s="5" t="s">
        <v>67</v>
      </c>
      <c r="C1375" s="5" t="s">
        <v>67</v>
      </c>
      <c r="D1375" s="5" t="s">
        <v>66</v>
      </c>
      <c r="E1375" s="5" t="s">
        <v>57</v>
      </c>
      <c r="F1375" s="5" t="s">
        <v>13</v>
      </c>
      <c r="G1375" s="5" t="s">
        <v>67</v>
      </c>
    </row>
    <row r="1376" spans="1:7">
      <c r="A1376" s="5" t="s">
        <v>67</v>
      </c>
      <c r="B1376" s="5" t="s">
        <v>67</v>
      </c>
      <c r="C1376" s="5" t="s">
        <v>67</v>
      </c>
      <c r="D1376" s="5" t="s">
        <v>66</v>
      </c>
      <c r="E1376" s="5" t="s">
        <v>57</v>
      </c>
      <c r="F1376" s="5" t="s">
        <v>78</v>
      </c>
      <c r="G1376" s="5" t="s">
        <v>67</v>
      </c>
    </row>
    <row r="1377" spans="1:7">
      <c r="A1377" s="5" t="s">
        <v>67</v>
      </c>
      <c r="B1377" s="5" t="s">
        <v>67</v>
      </c>
      <c r="C1377" s="5" t="s">
        <v>67</v>
      </c>
      <c r="D1377" s="5" t="s">
        <v>66</v>
      </c>
      <c r="E1377" s="5" t="s">
        <v>57</v>
      </c>
      <c r="F1377" s="5" t="s">
        <v>34</v>
      </c>
      <c r="G1377" s="5" t="s">
        <v>14</v>
      </c>
    </row>
    <row r="1378" spans="1:7">
      <c r="A1378" s="5" t="s">
        <v>67</v>
      </c>
      <c r="B1378" s="5" t="s">
        <v>67</v>
      </c>
      <c r="C1378" s="5" t="s">
        <v>67</v>
      </c>
      <c r="D1378" s="5" t="s">
        <v>66</v>
      </c>
      <c r="E1378" s="5" t="s">
        <v>57</v>
      </c>
      <c r="F1378" s="5" t="s">
        <v>7</v>
      </c>
      <c r="G1378" s="5" t="s">
        <v>67</v>
      </c>
    </row>
    <row r="1379" spans="1:7">
      <c r="A1379" s="5" t="s">
        <v>67</v>
      </c>
      <c r="B1379" s="5" t="s">
        <v>67</v>
      </c>
      <c r="C1379" s="5" t="s">
        <v>67</v>
      </c>
      <c r="D1379" s="5" t="s">
        <v>66</v>
      </c>
      <c r="E1379" s="5" t="s">
        <v>57</v>
      </c>
      <c r="F1379" s="5" t="s">
        <v>24</v>
      </c>
      <c r="G1379" s="5" t="s">
        <v>67</v>
      </c>
    </row>
    <row r="1380" spans="1:7">
      <c r="A1380" s="5" t="s">
        <v>67</v>
      </c>
      <c r="B1380" s="5" t="s">
        <v>67</v>
      </c>
      <c r="C1380" s="5" t="s">
        <v>67</v>
      </c>
      <c r="D1380" s="5" t="s">
        <v>66</v>
      </c>
      <c r="E1380" s="5" t="s">
        <v>57</v>
      </c>
      <c r="F1380" s="5" t="s">
        <v>24</v>
      </c>
      <c r="G1380" s="5" t="s">
        <v>34</v>
      </c>
    </row>
    <row r="1381" spans="1:7">
      <c r="A1381" s="5" t="s">
        <v>67</v>
      </c>
      <c r="B1381" s="5" t="s">
        <v>67</v>
      </c>
      <c r="C1381" s="5" t="s">
        <v>67</v>
      </c>
      <c r="D1381" s="5" t="s">
        <v>66</v>
      </c>
      <c r="E1381" s="5" t="s">
        <v>57</v>
      </c>
      <c r="F1381" s="5" t="s">
        <v>103</v>
      </c>
      <c r="G1381" s="5" t="s">
        <v>67</v>
      </c>
    </row>
    <row r="1382" spans="1:7">
      <c r="A1382" s="5" t="s">
        <v>67</v>
      </c>
      <c r="B1382" s="5" t="s">
        <v>67</v>
      </c>
      <c r="C1382" s="5" t="s">
        <v>67</v>
      </c>
      <c r="D1382" s="5" t="s">
        <v>66</v>
      </c>
      <c r="E1382" s="5" t="s">
        <v>57</v>
      </c>
      <c r="F1382" s="5" t="s">
        <v>21</v>
      </c>
      <c r="G1382" s="5" t="s">
        <v>67</v>
      </c>
    </row>
    <row r="1383" spans="1:7">
      <c r="A1383" s="5" t="s">
        <v>67</v>
      </c>
      <c r="B1383" s="5" t="s">
        <v>67</v>
      </c>
      <c r="C1383" s="5" t="s">
        <v>67</v>
      </c>
      <c r="D1383" s="5" t="s">
        <v>66</v>
      </c>
      <c r="E1383" s="5" t="s">
        <v>57</v>
      </c>
      <c r="F1383" s="5" t="s">
        <v>298</v>
      </c>
      <c r="G1383" s="5" t="s">
        <v>67</v>
      </c>
    </row>
    <row r="1384" spans="1:7">
      <c r="A1384" s="5" t="s">
        <v>67</v>
      </c>
      <c r="B1384" s="5" t="s">
        <v>67</v>
      </c>
      <c r="C1384" s="5" t="s">
        <v>67</v>
      </c>
      <c r="D1384" s="5" t="s">
        <v>66</v>
      </c>
      <c r="E1384" s="5" t="s">
        <v>57</v>
      </c>
      <c r="F1384" s="5" t="s">
        <v>127</v>
      </c>
      <c r="G1384" s="5" t="s">
        <v>67</v>
      </c>
    </row>
    <row r="1385" spans="1:7">
      <c r="A1385" s="5" t="s">
        <v>67</v>
      </c>
      <c r="B1385" s="5" t="s">
        <v>67</v>
      </c>
      <c r="C1385" s="5" t="s">
        <v>67</v>
      </c>
      <c r="D1385" s="5" t="s">
        <v>66</v>
      </c>
      <c r="E1385" s="5" t="s">
        <v>57</v>
      </c>
      <c r="F1385" s="5" t="s">
        <v>115</v>
      </c>
      <c r="G1385" s="5" t="s">
        <v>67</v>
      </c>
    </row>
    <row r="1386" spans="1:7">
      <c r="A1386" s="5" t="s">
        <v>67</v>
      </c>
      <c r="B1386" s="5" t="s">
        <v>67</v>
      </c>
      <c r="C1386" s="5" t="s">
        <v>67</v>
      </c>
      <c r="D1386" s="5" t="s">
        <v>66</v>
      </c>
      <c r="E1386" s="5" t="s">
        <v>291</v>
      </c>
      <c r="F1386" s="5" t="s">
        <v>14</v>
      </c>
      <c r="G1386" s="5" t="s">
        <v>67</v>
      </c>
    </row>
    <row r="1387" spans="1:7">
      <c r="A1387" s="5" t="s">
        <v>67</v>
      </c>
      <c r="B1387" s="5" t="s">
        <v>67</v>
      </c>
      <c r="C1387" s="5" t="s">
        <v>67</v>
      </c>
      <c r="D1387" s="5" t="s">
        <v>66</v>
      </c>
      <c r="E1387" s="5" t="s">
        <v>291</v>
      </c>
      <c r="F1387" s="5" t="s">
        <v>49</v>
      </c>
      <c r="G1387" s="5" t="s">
        <v>18</v>
      </c>
    </row>
    <row r="1388" spans="1:7">
      <c r="A1388" s="5" t="s">
        <v>67</v>
      </c>
      <c r="B1388" s="5" t="s">
        <v>67</v>
      </c>
      <c r="C1388" s="5" t="s">
        <v>67</v>
      </c>
      <c r="D1388" s="5" t="s">
        <v>66</v>
      </c>
      <c r="E1388" s="5" t="s">
        <v>489</v>
      </c>
      <c r="F1388" s="5" t="s">
        <v>83</v>
      </c>
      <c r="G1388" s="5" t="s">
        <v>67</v>
      </c>
    </row>
    <row r="1389" spans="1:7">
      <c r="A1389" s="5" t="s">
        <v>67</v>
      </c>
      <c r="B1389" s="5" t="s">
        <v>67</v>
      </c>
      <c r="C1389" s="5" t="s">
        <v>67</v>
      </c>
      <c r="D1389" s="5" t="s">
        <v>66</v>
      </c>
      <c r="E1389" s="5" t="s">
        <v>484</v>
      </c>
      <c r="F1389" s="5" t="s">
        <v>35</v>
      </c>
      <c r="G1389" s="5" t="s">
        <v>67</v>
      </c>
    </row>
    <row r="1390" spans="1:7">
      <c r="A1390" s="5" t="s">
        <v>67</v>
      </c>
      <c r="B1390" s="5" t="s">
        <v>67</v>
      </c>
      <c r="C1390" s="5" t="s">
        <v>67</v>
      </c>
      <c r="D1390" s="5" t="s">
        <v>66</v>
      </c>
      <c r="E1390" s="5" t="s">
        <v>112</v>
      </c>
      <c r="F1390" s="5" t="s">
        <v>58</v>
      </c>
      <c r="G1390" s="5" t="s">
        <v>67</v>
      </c>
    </row>
    <row r="1391" spans="1:7">
      <c r="A1391" s="5" t="s">
        <v>67</v>
      </c>
      <c r="B1391" s="5" t="s">
        <v>67</v>
      </c>
      <c r="C1391" s="5" t="s">
        <v>67</v>
      </c>
      <c r="D1391" s="5" t="s">
        <v>66</v>
      </c>
      <c r="E1391" s="5" t="s">
        <v>112</v>
      </c>
      <c r="F1391" s="5" t="s">
        <v>57</v>
      </c>
      <c r="G1391" s="5" t="s">
        <v>67</v>
      </c>
    </row>
    <row r="1392" spans="1:7">
      <c r="A1392" s="5" t="s">
        <v>67</v>
      </c>
      <c r="B1392" s="5" t="s">
        <v>67</v>
      </c>
      <c r="C1392" s="5" t="s">
        <v>67</v>
      </c>
      <c r="D1392" s="5" t="s">
        <v>66</v>
      </c>
      <c r="E1392" s="5" t="s">
        <v>112</v>
      </c>
      <c r="F1392" s="5" t="s">
        <v>57</v>
      </c>
      <c r="G1392" s="5" t="s">
        <v>26</v>
      </c>
    </row>
    <row r="1393" spans="1:7">
      <c r="A1393" s="5" t="s">
        <v>67</v>
      </c>
      <c r="B1393" s="5" t="s">
        <v>67</v>
      </c>
      <c r="C1393" s="5" t="s">
        <v>67</v>
      </c>
      <c r="D1393" s="5" t="s">
        <v>66</v>
      </c>
      <c r="E1393" s="5" t="s">
        <v>112</v>
      </c>
      <c r="F1393" s="5" t="s">
        <v>124</v>
      </c>
      <c r="G1393" s="5" t="s">
        <v>67</v>
      </c>
    </row>
    <row r="1394" spans="1:7">
      <c r="A1394" s="5" t="s">
        <v>67</v>
      </c>
      <c r="B1394" s="5" t="s">
        <v>67</v>
      </c>
      <c r="C1394" s="5" t="s">
        <v>67</v>
      </c>
      <c r="D1394" s="5" t="s">
        <v>66</v>
      </c>
      <c r="E1394" s="5" t="s">
        <v>112</v>
      </c>
      <c r="F1394" s="5" t="s">
        <v>10</v>
      </c>
      <c r="G1394" s="5" t="s">
        <v>67</v>
      </c>
    </row>
    <row r="1395" spans="1:7">
      <c r="A1395" s="5" t="s">
        <v>67</v>
      </c>
      <c r="B1395" s="5" t="s">
        <v>67</v>
      </c>
      <c r="C1395" s="5" t="s">
        <v>67</v>
      </c>
      <c r="D1395" s="5" t="s">
        <v>66</v>
      </c>
      <c r="E1395" s="5" t="s">
        <v>112</v>
      </c>
      <c r="F1395" s="5" t="s">
        <v>225</v>
      </c>
      <c r="G1395" s="5" t="s">
        <v>107</v>
      </c>
    </row>
    <row r="1396" spans="1:7">
      <c r="A1396" s="5" t="s">
        <v>67</v>
      </c>
      <c r="B1396" s="5" t="s">
        <v>67</v>
      </c>
      <c r="C1396" s="5" t="s">
        <v>67</v>
      </c>
      <c r="D1396" s="5" t="s">
        <v>66</v>
      </c>
      <c r="E1396" s="5" t="s">
        <v>112</v>
      </c>
      <c r="F1396" s="5" t="s">
        <v>131</v>
      </c>
      <c r="G1396" s="5" t="s">
        <v>67</v>
      </c>
    </row>
    <row r="1397" spans="1:7">
      <c r="A1397" s="5" t="s">
        <v>67</v>
      </c>
      <c r="B1397" s="5" t="s">
        <v>67</v>
      </c>
      <c r="C1397" s="5" t="s">
        <v>67</v>
      </c>
      <c r="D1397" s="5" t="s">
        <v>66</v>
      </c>
      <c r="E1397" s="5" t="s">
        <v>124</v>
      </c>
      <c r="F1397" s="5" t="s">
        <v>39</v>
      </c>
      <c r="G1397" s="5" t="s">
        <v>67</v>
      </c>
    </row>
    <row r="1398" spans="1:7">
      <c r="A1398" s="5" t="s">
        <v>67</v>
      </c>
      <c r="B1398" s="5" t="s">
        <v>67</v>
      </c>
      <c r="C1398" s="5" t="s">
        <v>67</v>
      </c>
      <c r="D1398" s="5" t="s">
        <v>66</v>
      </c>
      <c r="E1398" s="5" t="s">
        <v>124</v>
      </c>
      <c r="F1398" s="5" t="s">
        <v>14</v>
      </c>
      <c r="G1398" s="5" t="s">
        <v>58</v>
      </c>
    </row>
    <row r="1399" spans="1:7">
      <c r="A1399" s="5" t="s">
        <v>67</v>
      </c>
      <c r="B1399" s="5" t="s">
        <v>67</v>
      </c>
      <c r="C1399" s="5" t="s">
        <v>67</v>
      </c>
      <c r="D1399" s="5" t="s">
        <v>66</v>
      </c>
      <c r="E1399" s="5" t="s">
        <v>124</v>
      </c>
      <c r="F1399" s="5" t="s">
        <v>131</v>
      </c>
      <c r="G1399" s="5" t="s">
        <v>80</v>
      </c>
    </row>
    <row r="1400" spans="1:7">
      <c r="A1400" s="5" t="s">
        <v>67</v>
      </c>
      <c r="B1400" s="5" t="s">
        <v>67</v>
      </c>
      <c r="C1400" s="5" t="s">
        <v>67</v>
      </c>
      <c r="D1400" s="5" t="s">
        <v>66</v>
      </c>
      <c r="E1400" s="5" t="s">
        <v>139</v>
      </c>
      <c r="F1400" s="5" t="s">
        <v>73</v>
      </c>
      <c r="G1400" s="5" t="s">
        <v>58</v>
      </c>
    </row>
    <row r="1401" spans="1:7">
      <c r="A1401" s="5" t="s">
        <v>67</v>
      </c>
      <c r="B1401" s="5" t="s">
        <v>67</v>
      </c>
      <c r="C1401" s="5" t="s">
        <v>67</v>
      </c>
      <c r="D1401" s="5" t="s">
        <v>66</v>
      </c>
      <c r="E1401" s="5" t="s">
        <v>139</v>
      </c>
      <c r="F1401" s="5" t="s">
        <v>131</v>
      </c>
      <c r="G1401" s="5" t="s">
        <v>67</v>
      </c>
    </row>
    <row r="1402" spans="1:7">
      <c r="A1402" s="5" t="s">
        <v>67</v>
      </c>
      <c r="B1402" s="5" t="s">
        <v>67</v>
      </c>
      <c r="C1402" s="5" t="s">
        <v>67</v>
      </c>
      <c r="D1402" s="5" t="s">
        <v>66</v>
      </c>
      <c r="E1402" s="5" t="s">
        <v>186</v>
      </c>
      <c r="F1402" s="5" t="s">
        <v>14</v>
      </c>
      <c r="G1402" s="5" t="s">
        <v>67</v>
      </c>
    </row>
    <row r="1403" spans="1:7">
      <c r="A1403" s="5" t="s">
        <v>67</v>
      </c>
      <c r="B1403" s="5" t="s">
        <v>67</v>
      </c>
      <c r="C1403" s="5" t="s">
        <v>67</v>
      </c>
      <c r="D1403" s="5" t="s">
        <v>66</v>
      </c>
      <c r="E1403" s="5" t="s">
        <v>186</v>
      </c>
      <c r="F1403" s="5" t="s">
        <v>10</v>
      </c>
      <c r="G1403" s="5" t="s">
        <v>67</v>
      </c>
    </row>
    <row r="1404" spans="1:7">
      <c r="A1404" s="5" t="s">
        <v>67</v>
      </c>
      <c r="B1404" s="5" t="s">
        <v>67</v>
      </c>
      <c r="C1404" s="5" t="s">
        <v>67</v>
      </c>
      <c r="D1404" s="5" t="s">
        <v>66</v>
      </c>
      <c r="E1404" s="5" t="s">
        <v>186</v>
      </c>
      <c r="F1404" s="5" t="s">
        <v>26</v>
      </c>
      <c r="G1404" s="5" t="s">
        <v>67</v>
      </c>
    </row>
    <row r="1405" spans="1:7">
      <c r="A1405" s="5" t="s">
        <v>67</v>
      </c>
      <c r="B1405" s="5" t="s">
        <v>67</v>
      </c>
      <c r="C1405" s="5" t="s">
        <v>67</v>
      </c>
      <c r="D1405" s="5" t="s">
        <v>66</v>
      </c>
      <c r="E1405" s="5" t="s">
        <v>224</v>
      </c>
      <c r="F1405" s="5" t="s">
        <v>112</v>
      </c>
      <c r="G1405" s="5" t="s">
        <v>67</v>
      </c>
    </row>
    <row r="1406" spans="1:7">
      <c r="A1406" s="5" t="s">
        <v>67</v>
      </c>
      <c r="B1406" s="5" t="s">
        <v>67</v>
      </c>
      <c r="C1406" s="5" t="s">
        <v>67</v>
      </c>
      <c r="D1406" s="5" t="s">
        <v>66</v>
      </c>
      <c r="E1406" s="5" t="s">
        <v>180</v>
      </c>
      <c r="F1406" s="5" t="s">
        <v>29</v>
      </c>
      <c r="G1406" s="5" t="s">
        <v>10</v>
      </c>
    </row>
    <row r="1407" spans="1:7">
      <c r="A1407" s="5" t="s">
        <v>67</v>
      </c>
      <c r="B1407" s="5" t="s">
        <v>67</v>
      </c>
      <c r="C1407" s="5" t="s">
        <v>67</v>
      </c>
      <c r="D1407" s="5" t="s">
        <v>66</v>
      </c>
      <c r="E1407" s="5" t="s">
        <v>180</v>
      </c>
      <c r="F1407" s="5" t="s">
        <v>10</v>
      </c>
      <c r="G1407" s="5" t="s">
        <v>55</v>
      </c>
    </row>
    <row r="1408" spans="1:7">
      <c r="A1408" s="5" t="s">
        <v>67</v>
      </c>
      <c r="B1408" s="5" t="s">
        <v>67</v>
      </c>
      <c r="C1408" s="5" t="s">
        <v>67</v>
      </c>
      <c r="D1408" s="5" t="s">
        <v>66</v>
      </c>
      <c r="E1408" s="5" t="s">
        <v>20</v>
      </c>
      <c r="F1408" s="5" t="s">
        <v>39</v>
      </c>
      <c r="G1408" s="5" t="s">
        <v>14</v>
      </c>
    </row>
    <row r="1409" spans="1:7">
      <c r="A1409" s="5" t="s">
        <v>67</v>
      </c>
      <c r="B1409" s="5" t="s">
        <v>67</v>
      </c>
      <c r="C1409" s="5" t="s">
        <v>67</v>
      </c>
      <c r="D1409" s="5" t="s">
        <v>66</v>
      </c>
      <c r="E1409" s="5" t="s">
        <v>20</v>
      </c>
      <c r="F1409" s="5" t="s">
        <v>14</v>
      </c>
      <c r="G1409" s="5" t="s">
        <v>73</v>
      </c>
    </row>
    <row r="1410" spans="1:7">
      <c r="A1410" s="5" t="s">
        <v>67</v>
      </c>
      <c r="B1410" s="5" t="s">
        <v>67</v>
      </c>
      <c r="C1410" s="5" t="s">
        <v>67</v>
      </c>
      <c r="D1410" s="5" t="s">
        <v>66</v>
      </c>
      <c r="E1410" s="5" t="s">
        <v>20</v>
      </c>
      <c r="F1410" s="5" t="s">
        <v>92</v>
      </c>
      <c r="G1410" s="5" t="s">
        <v>67</v>
      </c>
    </row>
    <row r="1411" spans="1:7">
      <c r="A1411" s="5" t="s">
        <v>67</v>
      </c>
      <c r="B1411" s="5" t="s">
        <v>67</v>
      </c>
      <c r="C1411" s="5" t="s">
        <v>67</v>
      </c>
      <c r="D1411" s="5" t="s">
        <v>66</v>
      </c>
      <c r="E1411" s="5" t="s">
        <v>20</v>
      </c>
      <c r="F1411" s="5" t="s">
        <v>57</v>
      </c>
      <c r="G1411" s="5" t="s">
        <v>67</v>
      </c>
    </row>
    <row r="1412" spans="1:7">
      <c r="A1412" s="5" t="s">
        <v>67</v>
      </c>
      <c r="B1412" s="5" t="s">
        <v>67</v>
      </c>
      <c r="C1412" s="5" t="s">
        <v>67</v>
      </c>
      <c r="D1412" s="5" t="s">
        <v>66</v>
      </c>
      <c r="E1412" s="5" t="s">
        <v>20</v>
      </c>
      <c r="F1412" s="5" t="s">
        <v>18</v>
      </c>
      <c r="G1412" s="5" t="s">
        <v>29</v>
      </c>
    </row>
    <row r="1413" spans="1:7">
      <c r="A1413" s="5" t="s">
        <v>67</v>
      </c>
      <c r="B1413" s="5" t="s">
        <v>67</v>
      </c>
      <c r="C1413" s="5" t="s">
        <v>67</v>
      </c>
      <c r="D1413" s="5" t="s">
        <v>66</v>
      </c>
      <c r="E1413" s="5" t="s">
        <v>20</v>
      </c>
      <c r="F1413" s="5" t="s">
        <v>75</v>
      </c>
      <c r="G1413" s="5" t="s">
        <v>67</v>
      </c>
    </row>
    <row r="1414" spans="1:7">
      <c r="A1414" s="5" t="s">
        <v>67</v>
      </c>
      <c r="B1414" s="5" t="s">
        <v>67</v>
      </c>
      <c r="C1414" s="5" t="s">
        <v>67</v>
      </c>
      <c r="D1414" s="5" t="s">
        <v>66</v>
      </c>
      <c r="E1414" s="5" t="s">
        <v>20</v>
      </c>
      <c r="F1414" s="5" t="s">
        <v>76</v>
      </c>
      <c r="G1414" s="5" t="s">
        <v>67</v>
      </c>
    </row>
    <row r="1415" spans="1:7">
      <c r="A1415" s="5" t="s">
        <v>67</v>
      </c>
      <c r="B1415" s="5" t="s">
        <v>67</v>
      </c>
      <c r="C1415" s="5" t="s">
        <v>67</v>
      </c>
      <c r="D1415" s="5" t="s">
        <v>66</v>
      </c>
      <c r="E1415" s="5" t="s">
        <v>20</v>
      </c>
      <c r="F1415" s="5" t="s">
        <v>83</v>
      </c>
      <c r="G1415" s="5" t="s">
        <v>67</v>
      </c>
    </row>
    <row r="1416" spans="1:7">
      <c r="A1416" s="5" t="s">
        <v>67</v>
      </c>
      <c r="B1416" s="5" t="s">
        <v>67</v>
      </c>
      <c r="C1416" s="5" t="s">
        <v>67</v>
      </c>
      <c r="D1416" s="5" t="s">
        <v>66</v>
      </c>
      <c r="E1416" s="5" t="s">
        <v>20</v>
      </c>
      <c r="F1416" s="5" t="s">
        <v>49</v>
      </c>
      <c r="G1416" s="5" t="s">
        <v>67</v>
      </c>
    </row>
    <row r="1417" spans="1:7">
      <c r="A1417" s="5" t="s">
        <v>67</v>
      </c>
      <c r="B1417" s="5" t="s">
        <v>67</v>
      </c>
      <c r="C1417" s="5" t="s">
        <v>67</v>
      </c>
      <c r="D1417" s="5" t="s">
        <v>66</v>
      </c>
      <c r="E1417" s="5" t="s">
        <v>20</v>
      </c>
      <c r="F1417" s="5" t="s">
        <v>172</v>
      </c>
      <c r="G1417" s="5" t="s">
        <v>10</v>
      </c>
    </row>
    <row r="1418" spans="1:7">
      <c r="A1418" s="5" t="s">
        <v>67</v>
      </c>
      <c r="B1418" s="5" t="s">
        <v>67</v>
      </c>
      <c r="C1418" s="5" t="s">
        <v>67</v>
      </c>
      <c r="D1418" s="5" t="s">
        <v>66</v>
      </c>
      <c r="E1418" s="5" t="s">
        <v>20</v>
      </c>
      <c r="F1418" s="5" t="s">
        <v>96</v>
      </c>
      <c r="G1418" s="5" t="s">
        <v>34</v>
      </c>
    </row>
    <row r="1419" spans="1:7">
      <c r="A1419" s="5" t="s">
        <v>67</v>
      </c>
      <c r="B1419" s="5" t="s">
        <v>67</v>
      </c>
      <c r="C1419" s="5" t="s">
        <v>67</v>
      </c>
      <c r="D1419" s="5" t="s">
        <v>66</v>
      </c>
      <c r="E1419" s="5" t="s">
        <v>20</v>
      </c>
      <c r="F1419" s="5" t="s">
        <v>96</v>
      </c>
      <c r="G1419" s="5" t="s">
        <v>24</v>
      </c>
    </row>
    <row r="1420" spans="1:7">
      <c r="A1420" s="5" t="s">
        <v>67</v>
      </c>
      <c r="B1420" s="5" t="s">
        <v>67</v>
      </c>
      <c r="C1420" s="5" t="s">
        <v>67</v>
      </c>
      <c r="D1420" s="5" t="s">
        <v>66</v>
      </c>
      <c r="E1420" s="5" t="s">
        <v>20</v>
      </c>
      <c r="F1420" s="5" t="s">
        <v>13</v>
      </c>
      <c r="G1420" s="5" t="s">
        <v>40</v>
      </c>
    </row>
    <row r="1421" spans="1:7">
      <c r="A1421" s="5" t="s">
        <v>67</v>
      </c>
      <c r="B1421" s="5" t="s">
        <v>67</v>
      </c>
      <c r="C1421" s="5" t="s">
        <v>67</v>
      </c>
      <c r="D1421" s="5" t="s">
        <v>66</v>
      </c>
      <c r="E1421" s="5" t="s">
        <v>20</v>
      </c>
      <c r="F1421" s="5" t="s">
        <v>13</v>
      </c>
      <c r="G1421" s="5" t="s">
        <v>18</v>
      </c>
    </row>
    <row r="1422" spans="1:7">
      <c r="A1422" s="5" t="s">
        <v>67</v>
      </c>
      <c r="B1422" s="5" t="s">
        <v>67</v>
      </c>
      <c r="C1422" s="5" t="s">
        <v>67</v>
      </c>
      <c r="D1422" s="5" t="s">
        <v>66</v>
      </c>
      <c r="E1422" s="5" t="s">
        <v>20</v>
      </c>
      <c r="F1422" s="5" t="s">
        <v>13</v>
      </c>
      <c r="G1422" s="5" t="s">
        <v>23</v>
      </c>
    </row>
    <row r="1423" spans="1:7">
      <c r="A1423" s="5" t="s">
        <v>67</v>
      </c>
      <c r="B1423" s="5" t="s">
        <v>67</v>
      </c>
      <c r="C1423" s="5" t="s">
        <v>67</v>
      </c>
      <c r="D1423" s="5" t="s">
        <v>66</v>
      </c>
      <c r="E1423" s="5" t="s">
        <v>20</v>
      </c>
      <c r="F1423" s="5" t="s">
        <v>13</v>
      </c>
      <c r="G1423" s="5" t="s">
        <v>29</v>
      </c>
    </row>
    <row r="1424" spans="1:7">
      <c r="A1424" s="5" t="s">
        <v>67</v>
      </c>
      <c r="B1424" s="5" t="s">
        <v>67</v>
      </c>
      <c r="C1424" s="5" t="s">
        <v>67</v>
      </c>
      <c r="D1424" s="5" t="s">
        <v>66</v>
      </c>
      <c r="E1424" s="5" t="s">
        <v>20</v>
      </c>
      <c r="F1424" s="5" t="s">
        <v>13</v>
      </c>
      <c r="G1424" s="5" t="s">
        <v>26</v>
      </c>
    </row>
    <row r="1425" spans="1:7">
      <c r="A1425" s="5" t="s">
        <v>67</v>
      </c>
      <c r="B1425" s="5" t="s">
        <v>67</v>
      </c>
      <c r="C1425" s="5" t="s">
        <v>67</v>
      </c>
      <c r="D1425" s="5" t="s">
        <v>66</v>
      </c>
      <c r="E1425" s="5" t="s">
        <v>20</v>
      </c>
      <c r="F1425" s="5" t="s">
        <v>47</v>
      </c>
      <c r="G1425" s="5" t="s">
        <v>67</v>
      </c>
    </row>
    <row r="1426" spans="1:7">
      <c r="A1426" s="5" t="s">
        <v>67</v>
      </c>
      <c r="B1426" s="5" t="s">
        <v>67</v>
      </c>
      <c r="C1426" s="5" t="s">
        <v>67</v>
      </c>
      <c r="D1426" s="5" t="s">
        <v>66</v>
      </c>
      <c r="E1426" s="5" t="s">
        <v>20</v>
      </c>
      <c r="F1426" s="5" t="s">
        <v>42</v>
      </c>
      <c r="G1426" s="5" t="s">
        <v>67</v>
      </c>
    </row>
    <row r="1427" spans="1:7">
      <c r="A1427" s="5" t="s">
        <v>67</v>
      </c>
      <c r="B1427" s="5" t="s">
        <v>67</v>
      </c>
      <c r="C1427" s="5" t="s">
        <v>67</v>
      </c>
      <c r="D1427" s="5" t="s">
        <v>66</v>
      </c>
      <c r="E1427" s="5" t="s">
        <v>20</v>
      </c>
      <c r="F1427" s="5" t="s">
        <v>207</v>
      </c>
      <c r="G1427" s="5" t="s">
        <v>67</v>
      </c>
    </row>
    <row r="1428" spans="1:7">
      <c r="A1428" s="5" t="s">
        <v>67</v>
      </c>
      <c r="B1428" s="5" t="s">
        <v>67</v>
      </c>
      <c r="C1428" s="5" t="s">
        <v>67</v>
      </c>
      <c r="D1428" s="5" t="s">
        <v>66</v>
      </c>
      <c r="E1428" s="5" t="s">
        <v>20</v>
      </c>
      <c r="F1428" s="5" t="s">
        <v>24</v>
      </c>
      <c r="G1428" s="5" t="s">
        <v>67</v>
      </c>
    </row>
    <row r="1429" spans="1:7">
      <c r="A1429" s="5" t="s">
        <v>67</v>
      </c>
      <c r="B1429" s="5" t="s">
        <v>67</v>
      </c>
      <c r="C1429" s="5" t="s">
        <v>67</v>
      </c>
      <c r="D1429" s="5" t="s">
        <v>66</v>
      </c>
      <c r="E1429" s="5" t="s">
        <v>20</v>
      </c>
      <c r="F1429" s="5" t="s">
        <v>82</v>
      </c>
      <c r="G1429" s="5" t="s">
        <v>67</v>
      </c>
    </row>
    <row r="1430" spans="1:7">
      <c r="A1430" s="5" t="s">
        <v>67</v>
      </c>
      <c r="B1430" s="5" t="s">
        <v>67</v>
      </c>
      <c r="C1430" s="5" t="s">
        <v>67</v>
      </c>
      <c r="D1430" s="5" t="s">
        <v>66</v>
      </c>
      <c r="E1430" s="5" t="s">
        <v>20</v>
      </c>
      <c r="F1430" s="5" t="s">
        <v>103</v>
      </c>
      <c r="G1430" s="5" t="s">
        <v>67</v>
      </c>
    </row>
    <row r="1431" spans="1:7">
      <c r="A1431" s="5" t="s">
        <v>67</v>
      </c>
      <c r="B1431" s="5" t="s">
        <v>67</v>
      </c>
      <c r="C1431" s="5" t="s">
        <v>67</v>
      </c>
      <c r="D1431" s="5" t="s">
        <v>66</v>
      </c>
      <c r="E1431" s="5" t="s">
        <v>20</v>
      </c>
      <c r="F1431" s="5" t="s">
        <v>103</v>
      </c>
      <c r="G1431" s="5" t="s">
        <v>58</v>
      </c>
    </row>
    <row r="1432" spans="1:7">
      <c r="A1432" s="5" t="s">
        <v>67</v>
      </c>
      <c r="B1432" s="5" t="s">
        <v>67</v>
      </c>
      <c r="C1432" s="5" t="s">
        <v>67</v>
      </c>
      <c r="D1432" s="5" t="s">
        <v>66</v>
      </c>
      <c r="E1432" s="5" t="s">
        <v>20</v>
      </c>
      <c r="F1432" s="5" t="s">
        <v>147</v>
      </c>
      <c r="G1432" s="5" t="s">
        <v>67</v>
      </c>
    </row>
    <row r="1433" spans="1:7">
      <c r="A1433" s="5" t="s">
        <v>67</v>
      </c>
      <c r="B1433" s="5" t="s">
        <v>67</v>
      </c>
      <c r="C1433" s="5" t="s">
        <v>67</v>
      </c>
      <c r="D1433" s="5" t="s">
        <v>66</v>
      </c>
      <c r="E1433" s="5" t="s">
        <v>20</v>
      </c>
      <c r="F1433" s="5" t="s">
        <v>84</v>
      </c>
      <c r="G1433" s="5" t="s">
        <v>67</v>
      </c>
    </row>
    <row r="1434" spans="1:7">
      <c r="A1434" s="5" t="s">
        <v>67</v>
      </c>
      <c r="B1434" s="5" t="s">
        <v>67</v>
      </c>
      <c r="C1434" s="5" t="s">
        <v>67</v>
      </c>
      <c r="D1434" s="5" t="s">
        <v>66</v>
      </c>
      <c r="E1434" s="5" t="s">
        <v>20</v>
      </c>
      <c r="F1434" s="5" t="s">
        <v>127</v>
      </c>
      <c r="G1434" s="5" t="s">
        <v>169</v>
      </c>
    </row>
    <row r="1435" spans="1:7">
      <c r="A1435" s="5" t="s">
        <v>67</v>
      </c>
      <c r="B1435" s="5" t="s">
        <v>67</v>
      </c>
      <c r="C1435" s="5" t="s">
        <v>67</v>
      </c>
      <c r="D1435" s="5" t="s">
        <v>66</v>
      </c>
      <c r="E1435" s="5" t="s">
        <v>20</v>
      </c>
      <c r="F1435" s="5" t="s">
        <v>89</v>
      </c>
      <c r="G1435" s="5" t="s">
        <v>67</v>
      </c>
    </row>
    <row r="1436" spans="1:7">
      <c r="A1436" s="5" t="s">
        <v>67</v>
      </c>
      <c r="B1436" s="5" t="s">
        <v>67</v>
      </c>
      <c r="C1436" s="5" t="s">
        <v>67</v>
      </c>
      <c r="D1436" s="5" t="s">
        <v>66</v>
      </c>
      <c r="E1436" s="5" t="s">
        <v>20</v>
      </c>
      <c r="F1436" s="5" t="s">
        <v>89</v>
      </c>
      <c r="G1436" s="5" t="s">
        <v>104</v>
      </c>
    </row>
    <row r="1437" spans="1:7">
      <c r="A1437" s="5" t="s">
        <v>67</v>
      </c>
      <c r="B1437" s="5" t="s">
        <v>67</v>
      </c>
      <c r="C1437" s="5" t="s">
        <v>67</v>
      </c>
      <c r="D1437" s="5" t="s">
        <v>66</v>
      </c>
      <c r="E1437" s="5" t="s">
        <v>20</v>
      </c>
      <c r="F1437" s="5" t="s">
        <v>95</v>
      </c>
      <c r="G1437" s="5" t="s">
        <v>49</v>
      </c>
    </row>
    <row r="1438" spans="1:7">
      <c r="A1438" s="5" t="s">
        <v>67</v>
      </c>
      <c r="B1438" s="5" t="s">
        <v>67</v>
      </c>
      <c r="C1438" s="5" t="s">
        <v>67</v>
      </c>
      <c r="D1438" s="5" t="s">
        <v>66</v>
      </c>
      <c r="E1438" s="5" t="s">
        <v>141</v>
      </c>
      <c r="F1438" s="5" t="s">
        <v>57</v>
      </c>
      <c r="G1438" s="5" t="s">
        <v>67</v>
      </c>
    </row>
    <row r="1439" spans="1:7">
      <c r="A1439" s="5" t="s">
        <v>67</v>
      </c>
      <c r="B1439" s="5" t="s">
        <v>67</v>
      </c>
      <c r="C1439" s="5" t="s">
        <v>67</v>
      </c>
      <c r="D1439" s="5" t="s">
        <v>66</v>
      </c>
      <c r="E1439" s="5" t="s">
        <v>141</v>
      </c>
      <c r="F1439" s="5" t="s">
        <v>31</v>
      </c>
      <c r="G1439" s="5" t="s">
        <v>67</v>
      </c>
    </row>
    <row r="1440" spans="1:7">
      <c r="A1440" s="5" t="s">
        <v>67</v>
      </c>
      <c r="B1440" s="5" t="s">
        <v>67</v>
      </c>
      <c r="C1440" s="5" t="s">
        <v>67</v>
      </c>
      <c r="D1440" s="5" t="s">
        <v>66</v>
      </c>
      <c r="E1440" s="5" t="s">
        <v>141</v>
      </c>
      <c r="F1440" s="5" t="s">
        <v>29</v>
      </c>
      <c r="G1440" s="5" t="s">
        <v>67</v>
      </c>
    </row>
    <row r="1441" spans="1:7">
      <c r="A1441" s="5" t="s">
        <v>67</v>
      </c>
      <c r="B1441" s="5" t="s">
        <v>67</v>
      </c>
      <c r="C1441" s="5" t="s">
        <v>67</v>
      </c>
      <c r="D1441" s="5" t="s">
        <v>66</v>
      </c>
      <c r="E1441" s="5" t="s">
        <v>141</v>
      </c>
      <c r="F1441" s="5" t="s">
        <v>52</v>
      </c>
      <c r="G1441" s="5" t="s">
        <v>67</v>
      </c>
    </row>
    <row r="1442" spans="1:7">
      <c r="A1442" s="5" t="s">
        <v>67</v>
      </c>
      <c r="B1442" s="5" t="s">
        <v>67</v>
      </c>
      <c r="C1442" s="5" t="s">
        <v>67</v>
      </c>
      <c r="D1442" s="5" t="s">
        <v>66</v>
      </c>
      <c r="E1442" s="5" t="s">
        <v>141</v>
      </c>
      <c r="F1442" s="5" t="s">
        <v>10</v>
      </c>
      <c r="G1442" s="5" t="s">
        <v>67</v>
      </c>
    </row>
    <row r="1443" spans="1:7">
      <c r="A1443" s="5" t="s">
        <v>67</v>
      </c>
      <c r="B1443" s="5" t="s">
        <v>67</v>
      </c>
      <c r="C1443" s="5" t="s">
        <v>67</v>
      </c>
      <c r="D1443" s="5" t="s">
        <v>66</v>
      </c>
      <c r="E1443" s="5" t="s">
        <v>141</v>
      </c>
      <c r="F1443" s="5" t="s">
        <v>10</v>
      </c>
      <c r="G1443" s="5" t="s">
        <v>86</v>
      </c>
    </row>
    <row r="1444" spans="1:7">
      <c r="A1444" s="5" t="s">
        <v>67</v>
      </c>
      <c r="B1444" s="5" t="s">
        <v>67</v>
      </c>
      <c r="C1444" s="5" t="s">
        <v>67</v>
      </c>
      <c r="D1444" s="5" t="s">
        <v>66</v>
      </c>
      <c r="E1444" s="5" t="s">
        <v>31</v>
      </c>
      <c r="F1444" s="5" t="s">
        <v>94</v>
      </c>
      <c r="G1444" s="5" t="s">
        <v>67</v>
      </c>
    </row>
    <row r="1445" spans="1:7">
      <c r="A1445" s="5" t="s">
        <v>67</v>
      </c>
      <c r="B1445" s="5" t="s">
        <v>67</v>
      </c>
      <c r="C1445" s="5" t="s">
        <v>67</v>
      </c>
      <c r="D1445" s="5" t="s">
        <v>66</v>
      </c>
      <c r="E1445" s="5" t="s">
        <v>31</v>
      </c>
      <c r="F1445" s="5" t="s">
        <v>123</v>
      </c>
      <c r="G1445" s="5" t="s">
        <v>67</v>
      </c>
    </row>
    <row r="1446" spans="1:7">
      <c r="A1446" s="5" t="s">
        <v>67</v>
      </c>
      <c r="B1446" s="5" t="s">
        <v>67</v>
      </c>
      <c r="C1446" s="5" t="s">
        <v>67</v>
      </c>
      <c r="D1446" s="5" t="s">
        <v>66</v>
      </c>
      <c r="E1446" s="5" t="s">
        <v>31</v>
      </c>
      <c r="F1446" s="5" t="s">
        <v>39</v>
      </c>
      <c r="G1446" s="5" t="s">
        <v>58</v>
      </c>
    </row>
    <row r="1447" spans="1:7">
      <c r="A1447" s="5" t="s">
        <v>67</v>
      </c>
      <c r="B1447" s="5" t="s">
        <v>67</v>
      </c>
      <c r="C1447" s="5" t="s">
        <v>67</v>
      </c>
      <c r="D1447" s="5" t="s">
        <v>66</v>
      </c>
      <c r="E1447" s="5" t="s">
        <v>31</v>
      </c>
      <c r="F1447" s="5" t="s">
        <v>73</v>
      </c>
      <c r="G1447" s="5" t="s">
        <v>67</v>
      </c>
    </row>
    <row r="1448" spans="1:7">
      <c r="A1448" s="5" t="s">
        <v>67</v>
      </c>
      <c r="B1448" s="5" t="s">
        <v>67</v>
      </c>
      <c r="C1448" s="5" t="s">
        <v>67</v>
      </c>
      <c r="D1448" s="5" t="s">
        <v>66</v>
      </c>
      <c r="E1448" s="5" t="s">
        <v>31</v>
      </c>
      <c r="F1448" s="5" t="s">
        <v>58</v>
      </c>
      <c r="G1448" s="5" t="s">
        <v>67</v>
      </c>
    </row>
    <row r="1449" spans="1:7">
      <c r="A1449" s="5" t="s">
        <v>67</v>
      </c>
      <c r="B1449" s="5" t="s">
        <v>67</v>
      </c>
      <c r="C1449" s="5" t="s">
        <v>67</v>
      </c>
      <c r="D1449" s="5" t="s">
        <v>66</v>
      </c>
      <c r="E1449" s="5" t="s">
        <v>31</v>
      </c>
      <c r="F1449" s="5" t="s">
        <v>14</v>
      </c>
      <c r="G1449" s="5" t="s">
        <v>39</v>
      </c>
    </row>
    <row r="1450" spans="1:7">
      <c r="A1450" s="5" t="s">
        <v>67</v>
      </c>
      <c r="B1450" s="5" t="s">
        <v>67</v>
      </c>
      <c r="C1450" s="5" t="s">
        <v>67</v>
      </c>
      <c r="D1450" s="5" t="s">
        <v>66</v>
      </c>
      <c r="E1450" s="5" t="s">
        <v>31</v>
      </c>
      <c r="F1450" s="5" t="s">
        <v>140</v>
      </c>
      <c r="G1450" s="5" t="s">
        <v>67</v>
      </c>
    </row>
    <row r="1451" spans="1:7">
      <c r="A1451" s="5" t="s">
        <v>67</v>
      </c>
      <c r="B1451" s="5" t="s">
        <v>67</v>
      </c>
      <c r="C1451" s="5" t="s">
        <v>67</v>
      </c>
      <c r="D1451" s="5" t="s">
        <v>66</v>
      </c>
      <c r="E1451" s="5" t="s">
        <v>31</v>
      </c>
      <c r="F1451" s="5" t="s">
        <v>92</v>
      </c>
      <c r="G1451" s="5" t="s">
        <v>67</v>
      </c>
    </row>
    <row r="1452" spans="1:7">
      <c r="A1452" s="5" t="s">
        <v>67</v>
      </c>
      <c r="B1452" s="5" t="s">
        <v>67</v>
      </c>
      <c r="C1452" s="5" t="s">
        <v>67</v>
      </c>
      <c r="D1452" s="5" t="s">
        <v>66</v>
      </c>
      <c r="E1452" s="5" t="s">
        <v>31</v>
      </c>
      <c r="F1452" s="5" t="s">
        <v>18</v>
      </c>
      <c r="G1452" s="5" t="s">
        <v>7</v>
      </c>
    </row>
    <row r="1453" spans="1:7">
      <c r="A1453" s="5" t="s">
        <v>67</v>
      </c>
      <c r="B1453" s="5" t="s">
        <v>67</v>
      </c>
      <c r="C1453" s="5" t="s">
        <v>67</v>
      </c>
      <c r="D1453" s="5" t="s">
        <v>66</v>
      </c>
      <c r="E1453" s="5" t="s">
        <v>31</v>
      </c>
      <c r="F1453" s="5" t="s">
        <v>76</v>
      </c>
      <c r="G1453" s="5" t="s">
        <v>67</v>
      </c>
    </row>
    <row r="1454" spans="1:7">
      <c r="A1454" s="5" t="s">
        <v>67</v>
      </c>
      <c r="B1454" s="5" t="s">
        <v>67</v>
      </c>
      <c r="C1454" s="5" t="s">
        <v>67</v>
      </c>
      <c r="D1454" s="5" t="s">
        <v>66</v>
      </c>
      <c r="E1454" s="5" t="s">
        <v>31</v>
      </c>
      <c r="F1454" s="5" t="s">
        <v>187</v>
      </c>
      <c r="G1454" s="5" t="s">
        <v>67</v>
      </c>
    </row>
    <row r="1455" spans="1:7">
      <c r="A1455" s="5" t="s">
        <v>67</v>
      </c>
      <c r="B1455" s="5" t="s">
        <v>67</v>
      </c>
      <c r="C1455" s="5" t="s">
        <v>67</v>
      </c>
      <c r="D1455" s="5" t="s">
        <v>66</v>
      </c>
      <c r="E1455" s="5" t="s">
        <v>31</v>
      </c>
      <c r="F1455" s="5" t="s">
        <v>83</v>
      </c>
      <c r="G1455" s="5" t="s">
        <v>67</v>
      </c>
    </row>
    <row r="1456" spans="1:7">
      <c r="A1456" s="5" t="s">
        <v>67</v>
      </c>
      <c r="B1456" s="5" t="s">
        <v>67</v>
      </c>
      <c r="C1456" s="5" t="s">
        <v>67</v>
      </c>
      <c r="D1456" s="5" t="s">
        <v>66</v>
      </c>
      <c r="E1456" s="5" t="s">
        <v>31</v>
      </c>
      <c r="F1456" s="5" t="s">
        <v>23</v>
      </c>
      <c r="G1456" s="5" t="s">
        <v>67</v>
      </c>
    </row>
    <row r="1457" spans="1:7">
      <c r="A1457" s="5" t="s">
        <v>67</v>
      </c>
      <c r="B1457" s="5" t="s">
        <v>67</v>
      </c>
      <c r="C1457" s="5" t="s">
        <v>67</v>
      </c>
      <c r="D1457" s="5" t="s">
        <v>66</v>
      </c>
      <c r="E1457" s="5" t="s">
        <v>31</v>
      </c>
      <c r="F1457" s="5" t="s">
        <v>29</v>
      </c>
      <c r="G1457" s="5" t="s">
        <v>55</v>
      </c>
    </row>
    <row r="1458" spans="1:7">
      <c r="A1458" s="5" t="s">
        <v>67</v>
      </c>
      <c r="B1458" s="5" t="s">
        <v>67</v>
      </c>
      <c r="C1458" s="5" t="s">
        <v>67</v>
      </c>
      <c r="D1458" s="5" t="s">
        <v>66</v>
      </c>
      <c r="E1458" s="5" t="s">
        <v>31</v>
      </c>
      <c r="F1458" s="5" t="s">
        <v>29</v>
      </c>
      <c r="G1458" s="5" t="s">
        <v>190</v>
      </c>
    </row>
    <row r="1459" spans="1:7">
      <c r="A1459" s="5" t="s">
        <v>67</v>
      </c>
      <c r="B1459" s="5" t="s">
        <v>67</v>
      </c>
      <c r="C1459" s="5" t="s">
        <v>67</v>
      </c>
      <c r="D1459" s="5" t="s">
        <v>66</v>
      </c>
      <c r="E1459" s="5" t="s">
        <v>31</v>
      </c>
      <c r="F1459" s="5" t="s">
        <v>29</v>
      </c>
      <c r="G1459" s="5" t="s">
        <v>26</v>
      </c>
    </row>
    <row r="1460" spans="1:7">
      <c r="A1460" s="5" t="s">
        <v>67</v>
      </c>
      <c r="B1460" s="5" t="s">
        <v>67</v>
      </c>
      <c r="C1460" s="5" t="s">
        <v>67</v>
      </c>
      <c r="D1460" s="5" t="s">
        <v>66</v>
      </c>
      <c r="E1460" s="5" t="s">
        <v>31</v>
      </c>
      <c r="F1460" s="5" t="s">
        <v>87</v>
      </c>
      <c r="G1460" s="5" t="s">
        <v>67</v>
      </c>
    </row>
    <row r="1461" spans="1:7">
      <c r="A1461" s="5" t="s">
        <v>67</v>
      </c>
      <c r="B1461" s="5" t="s">
        <v>67</v>
      </c>
      <c r="C1461" s="5" t="s">
        <v>67</v>
      </c>
      <c r="D1461" s="5" t="s">
        <v>66</v>
      </c>
      <c r="E1461" s="5" t="s">
        <v>31</v>
      </c>
      <c r="F1461" s="5" t="s">
        <v>181</v>
      </c>
      <c r="G1461" s="5" t="s">
        <v>29</v>
      </c>
    </row>
    <row r="1462" spans="1:7">
      <c r="A1462" s="5" t="s">
        <v>67</v>
      </c>
      <c r="B1462" s="5" t="s">
        <v>67</v>
      </c>
      <c r="C1462" s="5" t="s">
        <v>67</v>
      </c>
      <c r="D1462" s="5" t="s">
        <v>66</v>
      </c>
      <c r="E1462" s="5" t="s">
        <v>31</v>
      </c>
      <c r="F1462" s="5" t="s">
        <v>181</v>
      </c>
      <c r="G1462" s="5" t="s">
        <v>26</v>
      </c>
    </row>
    <row r="1463" spans="1:7">
      <c r="A1463" s="5" t="s">
        <v>67</v>
      </c>
      <c r="B1463" s="5" t="s">
        <v>67</v>
      </c>
      <c r="C1463" s="5" t="s">
        <v>67</v>
      </c>
      <c r="D1463" s="5" t="s">
        <v>66</v>
      </c>
      <c r="E1463" s="5" t="s">
        <v>31</v>
      </c>
      <c r="F1463" s="5" t="s">
        <v>96</v>
      </c>
      <c r="G1463" s="5" t="s">
        <v>185</v>
      </c>
    </row>
    <row r="1464" spans="1:7">
      <c r="A1464" s="5" t="s">
        <v>67</v>
      </c>
      <c r="B1464" s="5" t="s">
        <v>67</v>
      </c>
      <c r="C1464" s="5" t="s">
        <v>67</v>
      </c>
      <c r="D1464" s="5" t="s">
        <v>66</v>
      </c>
      <c r="E1464" s="5" t="s">
        <v>31</v>
      </c>
      <c r="F1464" s="5" t="s">
        <v>128</v>
      </c>
      <c r="G1464" s="5" t="s">
        <v>67</v>
      </c>
    </row>
    <row r="1465" spans="1:7">
      <c r="A1465" s="5" t="s">
        <v>67</v>
      </c>
      <c r="B1465" s="5" t="s">
        <v>67</v>
      </c>
      <c r="C1465" s="5" t="s">
        <v>67</v>
      </c>
      <c r="D1465" s="5" t="s">
        <v>66</v>
      </c>
      <c r="E1465" s="5" t="s">
        <v>31</v>
      </c>
      <c r="F1465" s="5" t="s">
        <v>52</v>
      </c>
      <c r="G1465" s="5" t="s">
        <v>67</v>
      </c>
    </row>
    <row r="1466" spans="1:7">
      <c r="A1466" s="5" t="s">
        <v>67</v>
      </c>
      <c r="B1466" s="5" t="s">
        <v>67</v>
      </c>
      <c r="C1466" s="5" t="s">
        <v>67</v>
      </c>
      <c r="D1466" s="5" t="s">
        <v>66</v>
      </c>
      <c r="E1466" s="5" t="s">
        <v>31</v>
      </c>
      <c r="F1466" s="5" t="s">
        <v>47</v>
      </c>
      <c r="G1466" s="5" t="s">
        <v>67</v>
      </c>
    </row>
    <row r="1467" spans="1:7">
      <c r="A1467" s="5" t="s">
        <v>67</v>
      </c>
      <c r="B1467" s="5" t="s">
        <v>67</v>
      </c>
      <c r="C1467" s="5" t="s">
        <v>67</v>
      </c>
      <c r="D1467" s="5" t="s">
        <v>66</v>
      </c>
      <c r="E1467" s="5" t="s">
        <v>31</v>
      </c>
      <c r="F1467" s="5" t="s">
        <v>10</v>
      </c>
      <c r="G1467" s="5" t="s">
        <v>75</v>
      </c>
    </row>
    <row r="1468" spans="1:7">
      <c r="A1468" s="5" t="s">
        <v>67</v>
      </c>
      <c r="B1468" s="5" t="s">
        <v>67</v>
      </c>
      <c r="C1468" s="5" t="s">
        <v>67</v>
      </c>
      <c r="D1468" s="5" t="s">
        <v>66</v>
      </c>
      <c r="E1468" s="5" t="s">
        <v>31</v>
      </c>
      <c r="F1468" s="5" t="s">
        <v>10</v>
      </c>
      <c r="G1468" s="5" t="s">
        <v>52</v>
      </c>
    </row>
    <row r="1469" spans="1:7">
      <c r="A1469" s="5" t="s">
        <v>67</v>
      </c>
      <c r="B1469" s="5" t="s">
        <v>67</v>
      </c>
      <c r="C1469" s="5" t="s">
        <v>67</v>
      </c>
      <c r="D1469" s="5" t="s">
        <v>66</v>
      </c>
      <c r="E1469" s="5" t="s">
        <v>31</v>
      </c>
      <c r="F1469" s="5" t="s">
        <v>55</v>
      </c>
      <c r="G1469" s="5" t="s">
        <v>29</v>
      </c>
    </row>
    <row r="1470" spans="1:7">
      <c r="A1470" s="5" t="s">
        <v>67</v>
      </c>
      <c r="B1470" s="5" t="s">
        <v>67</v>
      </c>
      <c r="C1470" s="5" t="s">
        <v>67</v>
      </c>
      <c r="D1470" s="5" t="s">
        <v>66</v>
      </c>
      <c r="E1470" s="5" t="s">
        <v>31</v>
      </c>
      <c r="F1470" s="5" t="s">
        <v>356</v>
      </c>
      <c r="G1470" s="5" t="s">
        <v>67</v>
      </c>
    </row>
    <row r="1471" spans="1:7">
      <c r="A1471" s="5" t="s">
        <v>67</v>
      </c>
      <c r="B1471" s="5" t="s">
        <v>67</v>
      </c>
      <c r="C1471" s="5" t="s">
        <v>67</v>
      </c>
      <c r="D1471" s="5" t="s">
        <v>66</v>
      </c>
      <c r="E1471" s="5" t="s">
        <v>31</v>
      </c>
      <c r="F1471" s="5" t="s">
        <v>36</v>
      </c>
      <c r="G1471" s="5" t="s">
        <v>67</v>
      </c>
    </row>
    <row r="1472" spans="1:7">
      <c r="A1472" s="5" t="s">
        <v>67</v>
      </c>
      <c r="B1472" s="5" t="s">
        <v>67</v>
      </c>
      <c r="C1472" s="5" t="s">
        <v>67</v>
      </c>
      <c r="D1472" s="5" t="s">
        <v>66</v>
      </c>
      <c r="E1472" s="5" t="s">
        <v>31</v>
      </c>
      <c r="F1472" s="5" t="s">
        <v>19</v>
      </c>
      <c r="G1472" s="5" t="s">
        <v>67</v>
      </c>
    </row>
    <row r="1473" spans="1:7">
      <c r="A1473" s="5" t="s">
        <v>67</v>
      </c>
      <c r="B1473" s="5" t="s">
        <v>67</v>
      </c>
      <c r="C1473" s="5" t="s">
        <v>67</v>
      </c>
      <c r="D1473" s="5" t="s">
        <v>66</v>
      </c>
      <c r="E1473" s="5" t="s">
        <v>31</v>
      </c>
      <c r="F1473" s="5" t="s">
        <v>82</v>
      </c>
      <c r="G1473" s="5" t="s">
        <v>67</v>
      </c>
    </row>
    <row r="1474" spans="1:7">
      <c r="A1474" s="5" t="s">
        <v>67</v>
      </c>
      <c r="B1474" s="5" t="s">
        <v>67</v>
      </c>
      <c r="C1474" s="5" t="s">
        <v>67</v>
      </c>
      <c r="D1474" s="5" t="s">
        <v>66</v>
      </c>
      <c r="E1474" s="5" t="s">
        <v>31</v>
      </c>
      <c r="F1474" s="5" t="s">
        <v>16</v>
      </c>
      <c r="G1474" s="5" t="s">
        <v>67</v>
      </c>
    </row>
    <row r="1475" spans="1:7">
      <c r="A1475" s="5" t="s">
        <v>67</v>
      </c>
      <c r="B1475" s="5" t="s">
        <v>67</v>
      </c>
      <c r="C1475" s="5" t="s">
        <v>67</v>
      </c>
      <c r="D1475" s="5" t="s">
        <v>66</v>
      </c>
      <c r="E1475" s="5" t="s">
        <v>31</v>
      </c>
      <c r="F1475" s="5" t="s">
        <v>103</v>
      </c>
      <c r="G1475" s="5" t="s">
        <v>67</v>
      </c>
    </row>
    <row r="1476" spans="1:7">
      <c r="A1476" s="5" t="s">
        <v>67</v>
      </c>
      <c r="B1476" s="5" t="s">
        <v>67</v>
      </c>
      <c r="C1476" s="5" t="s">
        <v>67</v>
      </c>
      <c r="D1476" s="5" t="s">
        <v>66</v>
      </c>
      <c r="E1476" s="5" t="s">
        <v>31</v>
      </c>
      <c r="F1476" s="5" t="s">
        <v>234</v>
      </c>
      <c r="G1476" s="5" t="s">
        <v>67</v>
      </c>
    </row>
    <row r="1477" spans="1:7">
      <c r="A1477" s="5" t="s">
        <v>67</v>
      </c>
      <c r="B1477" s="5" t="s">
        <v>67</v>
      </c>
      <c r="C1477" s="5" t="s">
        <v>67</v>
      </c>
      <c r="D1477" s="5" t="s">
        <v>66</v>
      </c>
      <c r="E1477" s="5" t="s">
        <v>31</v>
      </c>
      <c r="F1477" s="5" t="s">
        <v>122</v>
      </c>
      <c r="G1477" s="5" t="s">
        <v>67</v>
      </c>
    </row>
    <row r="1478" spans="1:7">
      <c r="A1478" s="5" t="s">
        <v>67</v>
      </c>
      <c r="B1478" s="5" t="s">
        <v>67</v>
      </c>
      <c r="C1478" s="5" t="s">
        <v>67</v>
      </c>
      <c r="D1478" s="5" t="s">
        <v>66</v>
      </c>
      <c r="E1478" s="5" t="s">
        <v>31</v>
      </c>
      <c r="F1478" s="5" t="s">
        <v>201</v>
      </c>
      <c r="G1478" s="5" t="s">
        <v>67</v>
      </c>
    </row>
    <row r="1479" spans="1:7">
      <c r="A1479" s="5" t="s">
        <v>67</v>
      </c>
      <c r="B1479" s="5" t="s">
        <v>67</v>
      </c>
      <c r="C1479" s="5" t="s">
        <v>67</v>
      </c>
      <c r="D1479" s="5" t="s">
        <v>66</v>
      </c>
      <c r="E1479" s="5" t="s">
        <v>31</v>
      </c>
      <c r="F1479" s="5" t="s">
        <v>95</v>
      </c>
      <c r="G1479" s="5" t="s">
        <v>67</v>
      </c>
    </row>
    <row r="1480" spans="1:7">
      <c r="A1480" s="5" t="s">
        <v>67</v>
      </c>
      <c r="B1480" s="5" t="s">
        <v>67</v>
      </c>
      <c r="C1480" s="5" t="s">
        <v>67</v>
      </c>
      <c r="D1480" s="5" t="s">
        <v>66</v>
      </c>
      <c r="E1480" s="5" t="s">
        <v>31</v>
      </c>
      <c r="F1480" s="5" t="s">
        <v>198</v>
      </c>
      <c r="G1480" s="5" t="s">
        <v>67</v>
      </c>
    </row>
    <row r="1481" spans="1:7">
      <c r="A1481" s="5" t="s">
        <v>67</v>
      </c>
      <c r="B1481" s="5" t="s">
        <v>67</v>
      </c>
      <c r="C1481" s="5" t="s">
        <v>67</v>
      </c>
      <c r="D1481" s="5" t="s">
        <v>66</v>
      </c>
      <c r="E1481" s="5" t="s">
        <v>31</v>
      </c>
      <c r="F1481" s="5" t="s">
        <v>251</v>
      </c>
      <c r="G1481" s="5" t="s">
        <v>67</v>
      </c>
    </row>
    <row r="1482" spans="1:7">
      <c r="A1482" s="5" t="s">
        <v>67</v>
      </c>
      <c r="B1482" s="5" t="s">
        <v>67</v>
      </c>
      <c r="C1482" s="5" t="s">
        <v>67</v>
      </c>
      <c r="D1482" s="5" t="s">
        <v>66</v>
      </c>
      <c r="E1482" s="5" t="s">
        <v>80</v>
      </c>
      <c r="F1482" s="5" t="s">
        <v>58</v>
      </c>
      <c r="G1482" s="5" t="s">
        <v>67</v>
      </c>
    </row>
    <row r="1483" spans="1:7">
      <c r="A1483" s="5" t="s">
        <v>67</v>
      </c>
      <c r="B1483" s="5" t="s">
        <v>67</v>
      </c>
      <c r="C1483" s="5" t="s">
        <v>67</v>
      </c>
      <c r="D1483" s="5" t="s">
        <v>66</v>
      </c>
      <c r="E1483" s="5" t="s">
        <v>80</v>
      </c>
      <c r="F1483" s="5" t="s">
        <v>40</v>
      </c>
      <c r="G1483" s="5" t="s">
        <v>67</v>
      </c>
    </row>
    <row r="1484" spans="1:7">
      <c r="A1484" s="5" t="s">
        <v>67</v>
      </c>
      <c r="B1484" s="5" t="s">
        <v>67</v>
      </c>
      <c r="C1484" s="5" t="s">
        <v>67</v>
      </c>
      <c r="D1484" s="5" t="s">
        <v>66</v>
      </c>
      <c r="E1484" s="5" t="s">
        <v>80</v>
      </c>
      <c r="F1484" s="5" t="s">
        <v>40</v>
      </c>
      <c r="G1484" s="5" t="s">
        <v>57</v>
      </c>
    </row>
    <row r="1485" spans="1:7">
      <c r="A1485" s="5" t="s">
        <v>67</v>
      </c>
      <c r="B1485" s="5" t="s">
        <v>67</v>
      </c>
      <c r="C1485" s="5" t="s">
        <v>67</v>
      </c>
      <c r="D1485" s="5" t="s">
        <v>66</v>
      </c>
      <c r="E1485" s="5" t="s">
        <v>80</v>
      </c>
      <c r="F1485" s="5" t="s">
        <v>31</v>
      </c>
      <c r="G1485" s="5" t="s">
        <v>67</v>
      </c>
    </row>
    <row r="1486" spans="1:7">
      <c r="A1486" s="5" t="s">
        <v>67</v>
      </c>
      <c r="B1486" s="5" t="s">
        <v>67</v>
      </c>
      <c r="C1486" s="5" t="s">
        <v>67</v>
      </c>
      <c r="D1486" s="5" t="s">
        <v>66</v>
      </c>
      <c r="E1486" s="5" t="s">
        <v>80</v>
      </c>
      <c r="F1486" s="5" t="s">
        <v>35</v>
      </c>
      <c r="G1486" s="5" t="s">
        <v>67</v>
      </c>
    </row>
    <row r="1487" spans="1:7">
      <c r="A1487" s="5" t="s">
        <v>67</v>
      </c>
      <c r="B1487" s="5" t="s">
        <v>67</v>
      </c>
      <c r="C1487" s="5" t="s">
        <v>67</v>
      </c>
      <c r="D1487" s="5" t="s">
        <v>66</v>
      </c>
      <c r="E1487" s="5" t="s">
        <v>80</v>
      </c>
      <c r="F1487" s="5" t="s">
        <v>52</v>
      </c>
      <c r="G1487" s="5" t="s">
        <v>67</v>
      </c>
    </row>
    <row r="1488" spans="1:7">
      <c r="A1488" s="5" t="s">
        <v>67</v>
      </c>
      <c r="B1488" s="5" t="s">
        <v>67</v>
      </c>
      <c r="C1488" s="5" t="s">
        <v>67</v>
      </c>
      <c r="D1488" s="5" t="s">
        <v>66</v>
      </c>
      <c r="E1488" s="5" t="s">
        <v>80</v>
      </c>
      <c r="F1488" s="5" t="s">
        <v>44</v>
      </c>
      <c r="G1488" s="5" t="s">
        <v>67</v>
      </c>
    </row>
    <row r="1489" spans="1:7">
      <c r="A1489" s="5" t="s">
        <v>67</v>
      </c>
      <c r="B1489" s="5" t="s">
        <v>67</v>
      </c>
      <c r="C1489" s="5" t="s">
        <v>67</v>
      </c>
      <c r="D1489" s="5" t="s">
        <v>66</v>
      </c>
      <c r="E1489" s="5" t="s">
        <v>80</v>
      </c>
      <c r="F1489" s="5" t="s">
        <v>7</v>
      </c>
      <c r="G1489" s="5" t="s">
        <v>67</v>
      </c>
    </row>
    <row r="1490" spans="1:7">
      <c r="A1490" s="5" t="s">
        <v>67</v>
      </c>
      <c r="B1490" s="5" t="s">
        <v>67</v>
      </c>
      <c r="C1490" s="5" t="s">
        <v>67</v>
      </c>
      <c r="D1490" s="5" t="s">
        <v>66</v>
      </c>
      <c r="E1490" s="5" t="s">
        <v>80</v>
      </c>
      <c r="F1490" s="5" t="s">
        <v>99</v>
      </c>
      <c r="G1490" s="5" t="s">
        <v>67</v>
      </c>
    </row>
    <row r="1491" spans="1:7">
      <c r="A1491" s="5" t="s">
        <v>67</v>
      </c>
      <c r="B1491" s="5" t="s">
        <v>67</v>
      </c>
      <c r="C1491" s="5" t="s">
        <v>67</v>
      </c>
      <c r="D1491" s="5" t="s">
        <v>66</v>
      </c>
      <c r="E1491" s="5" t="s">
        <v>18</v>
      </c>
      <c r="F1491" s="5" t="s">
        <v>318</v>
      </c>
      <c r="G1491" s="5" t="s">
        <v>67</v>
      </c>
    </row>
    <row r="1492" spans="1:7">
      <c r="A1492" s="5" t="s">
        <v>67</v>
      </c>
      <c r="B1492" s="5" t="s">
        <v>67</v>
      </c>
      <c r="C1492" s="5" t="s">
        <v>67</v>
      </c>
      <c r="D1492" s="5" t="s">
        <v>66</v>
      </c>
      <c r="E1492" s="5" t="s">
        <v>18</v>
      </c>
      <c r="F1492" s="5" t="s">
        <v>39</v>
      </c>
      <c r="G1492" s="5" t="s">
        <v>67</v>
      </c>
    </row>
    <row r="1493" spans="1:7">
      <c r="A1493" s="5" t="s">
        <v>67</v>
      </c>
      <c r="B1493" s="5" t="s">
        <v>67</v>
      </c>
      <c r="C1493" s="5" t="s">
        <v>67</v>
      </c>
      <c r="D1493" s="5" t="s">
        <v>66</v>
      </c>
      <c r="E1493" s="5" t="s">
        <v>18</v>
      </c>
      <c r="F1493" s="5" t="s">
        <v>39</v>
      </c>
      <c r="G1493" s="5" t="s">
        <v>58</v>
      </c>
    </row>
    <row r="1494" spans="1:7">
      <c r="A1494" s="5" t="s">
        <v>67</v>
      </c>
      <c r="B1494" s="5" t="s">
        <v>67</v>
      </c>
      <c r="C1494" s="5" t="s">
        <v>67</v>
      </c>
      <c r="D1494" s="5" t="s">
        <v>66</v>
      </c>
      <c r="E1494" s="5" t="s">
        <v>18</v>
      </c>
      <c r="F1494" s="5" t="s">
        <v>14</v>
      </c>
      <c r="G1494" s="5" t="s">
        <v>39</v>
      </c>
    </row>
    <row r="1495" spans="1:7">
      <c r="A1495" s="5" t="s">
        <v>67</v>
      </c>
      <c r="B1495" s="5" t="s">
        <v>67</v>
      </c>
      <c r="C1495" s="5" t="s">
        <v>67</v>
      </c>
      <c r="D1495" s="5" t="s">
        <v>66</v>
      </c>
      <c r="E1495" s="5" t="s">
        <v>18</v>
      </c>
      <c r="F1495" s="5" t="s">
        <v>14</v>
      </c>
      <c r="G1495" s="5" t="s">
        <v>58</v>
      </c>
    </row>
    <row r="1496" spans="1:7">
      <c r="A1496" s="5" t="s">
        <v>67</v>
      </c>
      <c r="B1496" s="5" t="s">
        <v>67</v>
      </c>
      <c r="C1496" s="5" t="s">
        <v>67</v>
      </c>
      <c r="D1496" s="5" t="s">
        <v>66</v>
      </c>
      <c r="E1496" s="5" t="s">
        <v>18</v>
      </c>
      <c r="F1496" s="5" t="s">
        <v>14</v>
      </c>
      <c r="G1496" s="5" t="s">
        <v>83</v>
      </c>
    </row>
    <row r="1497" spans="1:7">
      <c r="A1497" s="5" t="s">
        <v>67</v>
      </c>
      <c r="B1497" s="5" t="s">
        <v>67</v>
      </c>
      <c r="C1497" s="5" t="s">
        <v>67</v>
      </c>
      <c r="D1497" s="5" t="s">
        <v>66</v>
      </c>
      <c r="E1497" s="5" t="s">
        <v>18</v>
      </c>
      <c r="F1497" s="5" t="s">
        <v>109</v>
      </c>
      <c r="G1497" s="5" t="s">
        <v>14</v>
      </c>
    </row>
    <row r="1498" spans="1:7">
      <c r="A1498" s="5" t="s">
        <v>67</v>
      </c>
      <c r="B1498" s="5" t="s">
        <v>67</v>
      </c>
      <c r="C1498" s="5" t="s">
        <v>67</v>
      </c>
      <c r="D1498" s="5" t="s">
        <v>66</v>
      </c>
      <c r="E1498" s="5" t="s">
        <v>18</v>
      </c>
      <c r="F1498" s="5" t="s">
        <v>92</v>
      </c>
      <c r="G1498" s="5" t="s">
        <v>67</v>
      </c>
    </row>
    <row r="1499" spans="1:7">
      <c r="A1499" s="5" t="s">
        <v>67</v>
      </c>
      <c r="B1499" s="5" t="s">
        <v>67</v>
      </c>
      <c r="C1499" s="5" t="s">
        <v>67</v>
      </c>
      <c r="D1499" s="5" t="s">
        <v>66</v>
      </c>
      <c r="E1499" s="5" t="s">
        <v>18</v>
      </c>
      <c r="F1499" s="5" t="s">
        <v>138</v>
      </c>
      <c r="G1499" s="5" t="s">
        <v>14</v>
      </c>
    </row>
    <row r="1500" spans="1:7">
      <c r="A1500" s="5" t="s">
        <v>67</v>
      </c>
      <c r="B1500" s="5" t="s">
        <v>67</v>
      </c>
      <c r="C1500" s="5" t="s">
        <v>67</v>
      </c>
      <c r="D1500" s="5" t="s">
        <v>66</v>
      </c>
      <c r="E1500" s="5" t="s">
        <v>18</v>
      </c>
      <c r="F1500" s="5" t="s">
        <v>57</v>
      </c>
      <c r="G1500" s="5" t="s">
        <v>67</v>
      </c>
    </row>
    <row r="1501" spans="1:7">
      <c r="A1501" s="5" t="s">
        <v>67</v>
      </c>
      <c r="B1501" s="5" t="s">
        <v>67</v>
      </c>
      <c r="C1501" s="5" t="s">
        <v>67</v>
      </c>
      <c r="D1501" s="5" t="s">
        <v>66</v>
      </c>
      <c r="E1501" s="5" t="s">
        <v>18</v>
      </c>
      <c r="F1501" s="5" t="s">
        <v>124</v>
      </c>
      <c r="G1501" s="5" t="s">
        <v>67</v>
      </c>
    </row>
    <row r="1502" spans="1:7">
      <c r="A1502" s="5" t="s">
        <v>67</v>
      </c>
      <c r="B1502" s="5" t="s">
        <v>67</v>
      </c>
      <c r="C1502" s="5" t="s">
        <v>67</v>
      </c>
      <c r="D1502" s="5" t="s">
        <v>66</v>
      </c>
      <c r="E1502" s="5" t="s">
        <v>18</v>
      </c>
      <c r="F1502" s="5" t="s">
        <v>180</v>
      </c>
      <c r="G1502" s="5" t="s">
        <v>67</v>
      </c>
    </row>
    <row r="1503" spans="1:7">
      <c r="A1503" s="5" t="s">
        <v>67</v>
      </c>
      <c r="B1503" s="5" t="s">
        <v>67</v>
      </c>
      <c r="C1503" s="5" t="s">
        <v>67</v>
      </c>
      <c r="D1503" s="5" t="s">
        <v>66</v>
      </c>
      <c r="E1503" s="5" t="s">
        <v>18</v>
      </c>
      <c r="F1503" s="5" t="s">
        <v>20</v>
      </c>
      <c r="G1503" s="5" t="s">
        <v>23</v>
      </c>
    </row>
    <row r="1504" spans="1:7">
      <c r="A1504" s="5" t="s">
        <v>67</v>
      </c>
      <c r="B1504" s="5" t="s">
        <v>67</v>
      </c>
      <c r="C1504" s="5" t="s">
        <v>67</v>
      </c>
      <c r="D1504" s="5" t="s">
        <v>66</v>
      </c>
      <c r="E1504" s="5" t="s">
        <v>18</v>
      </c>
      <c r="F1504" s="5" t="s">
        <v>141</v>
      </c>
      <c r="G1504" s="5" t="s">
        <v>67</v>
      </c>
    </row>
    <row r="1505" spans="1:7">
      <c r="A1505" s="5" t="s">
        <v>67</v>
      </c>
      <c r="B1505" s="5" t="s">
        <v>67</v>
      </c>
      <c r="C1505" s="5" t="s">
        <v>67</v>
      </c>
      <c r="D1505" s="5" t="s">
        <v>66</v>
      </c>
      <c r="E1505" s="5" t="s">
        <v>18</v>
      </c>
      <c r="F1505" s="5" t="s">
        <v>31</v>
      </c>
      <c r="G1505" s="5" t="s">
        <v>20</v>
      </c>
    </row>
    <row r="1506" spans="1:7">
      <c r="A1506" s="5" t="s">
        <v>67</v>
      </c>
      <c r="B1506" s="5" t="s">
        <v>67</v>
      </c>
      <c r="C1506" s="5" t="s">
        <v>67</v>
      </c>
      <c r="D1506" s="5" t="s">
        <v>66</v>
      </c>
      <c r="E1506" s="5" t="s">
        <v>18</v>
      </c>
      <c r="F1506" s="5" t="s">
        <v>80</v>
      </c>
      <c r="G1506" s="5" t="s">
        <v>67</v>
      </c>
    </row>
    <row r="1507" spans="1:7">
      <c r="A1507" s="5" t="s">
        <v>67</v>
      </c>
      <c r="B1507" s="5" t="s">
        <v>67</v>
      </c>
      <c r="C1507" s="5" t="s">
        <v>67</v>
      </c>
      <c r="D1507" s="5" t="s">
        <v>66</v>
      </c>
      <c r="E1507" s="5" t="s">
        <v>18</v>
      </c>
      <c r="F1507" s="5" t="s">
        <v>75</v>
      </c>
      <c r="G1507" s="5" t="s">
        <v>185</v>
      </c>
    </row>
    <row r="1508" spans="1:7">
      <c r="A1508" s="5" t="s">
        <v>67</v>
      </c>
      <c r="B1508" s="5" t="s">
        <v>67</v>
      </c>
      <c r="C1508" s="5" t="s">
        <v>67</v>
      </c>
      <c r="D1508" s="5" t="s">
        <v>66</v>
      </c>
      <c r="E1508" s="5" t="s">
        <v>18</v>
      </c>
      <c r="F1508" s="5" t="s">
        <v>75</v>
      </c>
      <c r="G1508" s="5" t="s">
        <v>49</v>
      </c>
    </row>
    <row r="1509" spans="1:7">
      <c r="A1509" s="5" t="s">
        <v>67</v>
      </c>
      <c r="B1509" s="5" t="s">
        <v>67</v>
      </c>
      <c r="C1509" s="5" t="s">
        <v>67</v>
      </c>
      <c r="D1509" s="5" t="s">
        <v>66</v>
      </c>
      <c r="E1509" s="5" t="s">
        <v>18</v>
      </c>
      <c r="F1509" s="5" t="s">
        <v>29</v>
      </c>
      <c r="G1509" s="5" t="s">
        <v>10</v>
      </c>
    </row>
    <row r="1510" spans="1:7">
      <c r="A1510" s="5" t="s">
        <v>67</v>
      </c>
      <c r="B1510" s="5" t="s">
        <v>67</v>
      </c>
      <c r="C1510" s="5" t="s">
        <v>67</v>
      </c>
      <c r="D1510" s="5" t="s">
        <v>66</v>
      </c>
      <c r="E1510" s="5" t="s">
        <v>18</v>
      </c>
      <c r="F1510" s="5" t="s">
        <v>172</v>
      </c>
      <c r="G1510" s="5" t="s">
        <v>67</v>
      </c>
    </row>
    <row r="1511" spans="1:7">
      <c r="A1511" s="5" t="s">
        <v>67</v>
      </c>
      <c r="B1511" s="5" t="s">
        <v>67</v>
      </c>
      <c r="C1511" s="5" t="s">
        <v>67</v>
      </c>
      <c r="D1511" s="5" t="s">
        <v>66</v>
      </c>
      <c r="E1511" s="5" t="s">
        <v>18</v>
      </c>
      <c r="F1511" s="5" t="s">
        <v>205</v>
      </c>
      <c r="G1511" s="5" t="s">
        <v>67</v>
      </c>
    </row>
    <row r="1512" spans="1:7">
      <c r="A1512" s="5" t="s">
        <v>67</v>
      </c>
      <c r="B1512" s="5" t="s">
        <v>67</v>
      </c>
      <c r="C1512" s="5" t="s">
        <v>67</v>
      </c>
      <c r="D1512" s="5" t="s">
        <v>66</v>
      </c>
      <c r="E1512" s="5" t="s">
        <v>18</v>
      </c>
      <c r="F1512" s="5" t="s">
        <v>105</v>
      </c>
      <c r="G1512" s="5" t="s">
        <v>67</v>
      </c>
    </row>
    <row r="1513" spans="1:7">
      <c r="A1513" s="5" t="s">
        <v>67</v>
      </c>
      <c r="B1513" s="5" t="s">
        <v>67</v>
      </c>
      <c r="C1513" s="5" t="s">
        <v>67</v>
      </c>
      <c r="D1513" s="5" t="s">
        <v>66</v>
      </c>
      <c r="E1513" s="5" t="s">
        <v>18</v>
      </c>
      <c r="F1513" s="5" t="s">
        <v>47</v>
      </c>
      <c r="G1513" s="5" t="s">
        <v>67</v>
      </c>
    </row>
    <row r="1514" spans="1:7">
      <c r="A1514" s="5" t="s">
        <v>67</v>
      </c>
      <c r="B1514" s="5" t="s">
        <v>67</v>
      </c>
      <c r="C1514" s="5" t="s">
        <v>67</v>
      </c>
      <c r="D1514" s="5" t="s">
        <v>66</v>
      </c>
      <c r="E1514" s="5" t="s">
        <v>18</v>
      </c>
      <c r="F1514" s="5" t="s">
        <v>10</v>
      </c>
      <c r="G1514" s="5" t="s">
        <v>14</v>
      </c>
    </row>
    <row r="1515" spans="1:7">
      <c r="A1515" s="5" t="s">
        <v>67</v>
      </c>
      <c r="B1515" s="5" t="s">
        <v>67</v>
      </c>
      <c r="C1515" s="5" t="s">
        <v>67</v>
      </c>
      <c r="D1515" s="5" t="s">
        <v>66</v>
      </c>
      <c r="E1515" s="5" t="s">
        <v>18</v>
      </c>
      <c r="F1515" s="5" t="s">
        <v>356</v>
      </c>
      <c r="G1515" s="5" t="s">
        <v>67</v>
      </c>
    </row>
    <row r="1516" spans="1:7">
      <c r="A1516" s="5" t="s">
        <v>67</v>
      </c>
      <c r="B1516" s="5" t="s">
        <v>67</v>
      </c>
      <c r="C1516" s="5" t="s">
        <v>67</v>
      </c>
      <c r="D1516" s="5" t="s">
        <v>66</v>
      </c>
      <c r="E1516" s="5" t="s">
        <v>18</v>
      </c>
      <c r="F1516" s="5" t="s">
        <v>104</v>
      </c>
      <c r="G1516" s="5" t="s">
        <v>67</v>
      </c>
    </row>
    <row r="1517" spans="1:7">
      <c r="A1517" s="5" t="s">
        <v>67</v>
      </c>
      <c r="B1517" s="5" t="s">
        <v>67</v>
      </c>
      <c r="C1517" s="5" t="s">
        <v>67</v>
      </c>
      <c r="D1517" s="5" t="s">
        <v>66</v>
      </c>
      <c r="E1517" s="5" t="s">
        <v>18</v>
      </c>
      <c r="F1517" s="5" t="s">
        <v>107</v>
      </c>
      <c r="G1517" s="5" t="s">
        <v>67</v>
      </c>
    </row>
    <row r="1518" spans="1:7">
      <c r="A1518" s="5" t="s">
        <v>67</v>
      </c>
      <c r="B1518" s="5" t="s">
        <v>67</v>
      </c>
      <c r="C1518" s="5" t="s">
        <v>67</v>
      </c>
      <c r="D1518" s="5" t="s">
        <v>66</v>
      </c>
      <c r="E1518" s="5" t="s">
        <v>18</v>
      </c>
      <c r="F1518" s="5" t="s">
        <v>162</v>
      </c>
      <c r="G1518" s="5" t="s">
        <v>67</v>
      </c>
    </row>
    <row r="1519" spans="1:7">
      <c r="A1519" s="5" t="s">
        <v>67</v>
      </c>
      <c r="B1519" s="5" t="s">
        <v>67</v>
      </c>
      <c r="C1519" s="5" t="s">
        <v>67</v>
      </c>
      <c r="D1519" s="5" t="s">
        <v>66</v>
      </c>
      <c r="E1519" s="5" t="s">
        <v>18</v>
      </c>
      <c r="F1519" s="5" t="s">
        <v>190</v>
      </c>
      <c r="G1519" s="5" t="s">
        <v>227</v>
      </c>
    </row>
    <row r="1520" spans="1:7">
      <c r="A1520" s="5" t="s">
        <v>67</v>
      </c>
      <c r="B1520" s="5" t="s">
        <v>67</v>
      </c>
      <c r="C1520" s="5" t="s">
        <v>67</v>
      </c>
      <c r="D1520" s="5" t="s">
        <v>66</v>
      </c>
      <c r="E1520" s="5" t="s">
        <v>18</v>
      </c>
      <c r="F1520" s="5" t="s">
        <v>16</v>
      </c>
      <c r="G1520" s="5" t="s">
        <v>82</v>
      </c>
    </row>
    <row r="1521" spans="1:7">
      <c r="A1521" s="5" t="s">
        <v>67</v>
      </c>
      <c r="B1521" s="5" t="s">
        <v>67</v>
      </c>
      <c r="C1521" s="5" t="s">
        <v>67</v>
      </c>
      <c r="D1521" s="5" t="s">
        <v>66</v>
      </c>
      <c r="E1521" s="5" t="s">
        <v>18</v>
      </c>
      <c r="F1521" s="5" t="s">
        <v>16</v>
      </c>
      <c r="G1521" s="5" t="s">
        <v>103</v>
      </c>
    </row>
    <row r="1522" spans="1:7">
      <c r="A1522" s="5" t="s">
        <v>67</v>
      </c>
      <c r="B1522" s="5" t="s">
        <v>67</v>
      </c>
      <c r="C1522" s="5" t="s">
        <v>67</v>
      </c>
      <c r="D1522" s="5" t="s">
        <v>66</v>
      </c>
      <c r="E1522" s="5" t="s">
        <v>18</v>
      </c>
      <c r="F1522" s="5" t="s">
        <v>247</v>
      </c>
      <c r="G1522" s="5" t="s">
        <v>67</v>
      </c>
    </row>
    <row r="1523" spans="1:7">
      <c r="A1523" s="5" t="s">
        <v>67</v>
      </c>
      <c r="B1523" s="5" t="s">
        <v>67</v>
      </c>
      <c r="C1523" s="5" t="s">
        <v>67</v>
      </c>
      <c r="D1523" s="5" t="s">
        <v>66</v>
      </c>
      <c r="E1523" s="5" t="s">
        <v>18</v>
      </c>
      <c r="F1523" s="5" t="s">
        <v>103</v>
      </c>
      <c r="G1523" s="5" t="s">
        <v>67</v>
      </c>
    </row>
    <row r="1524" spans="1:7">
      <c r="A1524" s="5" t="s">
        <v>67</v>
      </c>
      <c r="B1524" s="5" t="s">
        <v>67</v>
      </c>
      <c r="C1524" s="5" t="s">
        <v>67</v>
      </c>
      <c r="D1524" s="5" t="s">
        <v>66</v>
      </c>
      <c r="E1524" s="5" t="s">
        <v>18</v>
      </c>
      <c r="F1524" s="5" t="s">
        <v>441</v>
      </c>
      <c r="G1524" s="5" t="s">
        <v>67</v>
      </c>
    </row>
    <row r="1525" spans="1:7">
      <c r="A1525" s="5" t="s">
        <v>67</v>
      </c>
      <c r="B1525" s="5" t="s">
        <v>67</v>
      </c>
      <c r="C1525" s="5" t="s">
        <v>67</v>
      </c>
      <c r="D1525" s="5" t="s">
        <v>66</v>
      </c>
      <c r="E1525" s="5" t="s">
        <v>18</v>
      </c>
      <c r="F1525" s="5" t="s">
        <v>194</v>
      </c>
      <c r="G1525" s="5" t="s">
        <v>67</v>
      </c>
    </row>
    <row r="1526" spans="1:7">
      <c r="A1526" s="5" t="s">
        <v>67</v>
      </c>
      <c r="B1526" s="5" t="s">
        <v>67</v>
      </c>
      <c r="C1526" s="5" t="s">
        <v>67</v>
      </c>
      <c r="D1526" s="5" t="s">
        <v>66</v>
      </c>
      <c r="E1526" s="5" t="s">
        <v>18</v>
      </c>
      <c r="F1526" s="5" t="s">
        <v>131</v>
      </c>
      <c r="G1526" s="5" t="s">
        <v>67</v>
      </c>
    </row>
    <row r="1527" spans="1:7">
      <c r="A1527" s="5" t="s">
        <v>67</v>
      </c>
      <c r="B1527" s="5" t="s">
        <v>67</v>
      </c>
      <c r="C1527" s="5" t="s">
        <v>67</v>
      </c>
      <c r="D1527" s="5" t="s">
        <v>66</v>
      </c>
      <c r="E1527" s="5" t="s">
        <v>18</v>
      </c>
      <c r="F1527" s="5" t="s">
        <v>74</v>
      </c>
      <c r="G1527" s="5" t="s">
        <v>67</v>
      </c>
    </row>
    <row r="1528" spans="1:7">
      <c r="A1528" s="5" t="s">
        <v>67</v>
      </c>
      <c r="B1528" s="5" t="s">
        <v>67</v>
      </c>
      <c r="C1528" s="5" t="s">
        <v>67</v>
      </c>
      <c r="D1528" s="5" t="s">
        <v>66</v>
      </c>
      <c r="E1528" s="5" t="s">
        <v>18</v>
      </c>
      <c r="F1528" s="5" t="s">
        <v>127</v>
      </c>
      <c r="G1528" s="5" t="s">
        <v>293</v>
      </c>
    </row>
    <row r="1529" spans="1:7">
      <c r="A1529" s="5" t="s">
        <v>67</v>
      </c>
      <c r="B1529" s="5" t="s">
        <v>67</v>
      </c>
      <c r="C1529" s="5" t="s">
        <v>67</v>
      </c>
      <c r="D1529" s="5" t="s">
        <v>66</v>
      </c>
      <c r="E1529" s="5" t="s">
        <v>18</v>
      </c>
      <c r="F1529" s="5" t="s">
        <v>26</v>
      </c>
      <c r="G1529" s="5" t="s">
        <v>111</v>
      </c>
    </row>
    <row r="1530" spans="1:7">
      <c r="A1530" s="5" t="s">
        <v>67</v>
      </c>
      <c r="B1530" s="5" t="s">
        <v>67</v>
      </c>
      <c r="C1530" s="5" t="s">
        <v>67</v>
      </c>
      <c r="D1530" s="5" t="s">
        <v>66</v>
      </c>
      <c r="E1530" s="5" t="s">
        <v>18</v>
      </c>
      <c r="F1530" s="5" t="s">
        <v>26</v>
      </c>
      <c r="G1530" s="5" t="s">
        <v>80</v>
      </c>
    </row>
    <row r="1531" spans="1:7">
      <c r="A1531" s="5" t="s">
        <v>67</v>
      </c>
      <c r="B1531" s="5" t="s">
        <v>67</v>
      </c>
      <c r="C1531" s="5" t="s">
        <v>67</v>
      </c>
      <c r="D1531" s="5" t="s">
        <v>66</v>
      </c>
      <c r="E1531" s="5" t="s">
        <v>18</v>
      </c>
      <c r="F1531" s="5" t="s">
        <v>26</v>
      </c>
      <c r="G1531" s="5" t="s">
        <v>103</v>
      </c>
    </row>
    <row r="1532" spans="1:7">
      <c r="A1532" s="5" t="s">
        <v>67</v>
      </c>
      <c r="B1532" s="5" t="s">
        <v>67</v>
      </c>
      <c r="C1532" s="5" t="s">
        <v>67</v>
      </c>
      <c r="D1532" s="5" t="s">
        <v>66</v>
      </c>
      <c r="E1532" s="5" t="s">
        <v>75</v>
      </c>
      <c r="F1532" s="5" t="s">
        <v>72</v>
      </c>
      <c r="G1532" s="5" t="s">
        <v>67</v>
      </c>
    </row>
    <row r="1533" spans="1:7">
      <c r="A1533" s="5" t="s">
        <v>67</v>
      </c>
      <c r="B1533" s="5" t="s">
        <v>67</v>
      </c>
      <c r="C1533" s="5" t="s">
        <v>67</v>
      </c>
      <c r="D1533" s="5" t="s">
        <v>66</v>
      </c>
      <c r="E1533" s="5" t="s">
        <v>75</v>
      </c>
      <c r="F1533" s="5" t="s">
        <v>14</v>
      </c>
      <c r="G1533" s="5" t="s">
        <v>79</v>
      </c>
    </row>
    <row r="1534" spans="1:7">
      <c r="A1534" s="5" t="s">
        <v>67</v>
      </c>
      <c r="B1534" s="5" t="s">
        <v>67</v>
      </c>
      <c r="C1534" s="5" t="s">
        <v>67</v>
      </c>
      <c r="D1534" s="5" t="s">
        <v>66</v>
      </c>
      <c r="E1534" s="5" t="s">
        <v>75</v>
      </c>
      <c r="F1534" s="5" t="s">
        <v>166</v>
      </c>
      <c r="G1534" s="5" t="s">
        <v>67</v>
      </c>
    </row>
    <row r="1535" spans="1:7">
      <c r="A1535" s="5" t="s">
        <v>67</v>
      </c>
      <c r="B1535" s="5" t="s">
        <v>67</v>
      </c>
      <c r="C1535" s="5" t="s">
        <v>67</v>
      </c>
      <c r="D1535" s="5" t="s">
        <v>66</v>
      </c>
      <c r="E1535" s="5" t="s">
        <v>75</v>
      </c>
      <c r="F1535" s="5" t="s">
        <v>31</v>
      </c>
      <c r="G1535" s="5" t="s">
        <v>67</v>
      </c>
    </row>
    <row r="1536" spans="1:7">
      <c r="A1536" s="5" t="s">
        <v>67</v>
      </c>
      <c r="B1536" s="5" t="s">
        <v>67</v>
      </c>
      <c r="C1536" s="5" t="s">
        <v>67</v>
      </c>
      <c r="D1536" s="5" t="s">
        <v>66</v>
      </c>
      <c r="E1536" s="5" t="s">
        <v>75</v>
      </c>
      <c r="F1536" s="5" t="s">
        <v>18</v>
      </c>
      <c r="G1536" s="5" t="s">
        <v>24</v>
      </c>
    </row>
    <row r="1537" spans="1:7">
      <c r="A1537" s="5" t="s">
        <v>67</v>
      </c>
      <c r="B1537" s="5" t="s">
        <v>67</v>
      </c>
      <c r="C1537" s="5" t="s">
        <v>67</v>
      </c>
      <c r="D1537" s="5" t="s">
        <v>66</v>
      </c>
      <c r="E1537" s="5" t="s">
        <v>75</v>
      </c>
      <c r="F1537" s="5" t="s">
        <v>23</v>
      </c>
      <c r="G1537" s="5" t="s">
        <v>67</v>
      </c>
    </row>
    <row r="1538" spans="1:7">
      <c r="A1538" s="5" t="s">
        <v>67</v>
      </c>
      <c r="B1538" s="5" t="s">
        <v>67</v>
      </c>
      <c r="C1538" s="5" t="s">
        <v>67</v>
      </c>
      <c r="D1538" s="5" t="s">
        <v>66</v>
      </c>
      <c r="E1538" s="5" t="s">
        <v>75</v>
      </c>
      <c r="F1538" s="5" t="s">
        <v>29</v>
      </c>
      <c r="G1538" s="5" t="s">
        <v>19</v>
      </c>
    </row>
    <row r="1539" spans="1:7">
      <c r="A1539" s="5" t="s">
        <v>67</v>
      </c>
      <c r="B1539" s="5" t="s">
        <v>67</v>
      </c>
      <c r="C1539" s="5" t="s">
        <v>67</v>
      </c>
      <c r="D1539" s="5" t="s">
        <v>66</v>
      </c>
      <c r="E1539" s="5" t="s">
        <v>75</v>
      </c>
      <c r="F1539" s="5" t="s">
        <v>87</v>
      </c>
      <c r="G1539" s="5" t="s">
        <v>67</v>
      </c>
    </row>
    <row r="1540" spans="1:7">
      <c r="A1540" s="5" t="s">
        <v>67</v>
      </c>
      <c r="B1540" s="5" t="s">
        <v>67</v>
      </c>
      <c r="C1540" s="5" t="s">
        <v>67</v>
      </c>
      <c r="D1540" s="5" t="s">
        <v>66</v>
      </c>
      <c r="E1540" s="5" t="s">
        <v>75</v>
      </c>
      <c r="F1540" s="5" t="s">
        <v>283</v>
      </c>
      <c r="G1540" s="5" t="s">
        <v>103</v>
      </c>
    </row>
    <row r="1541" spans="1:7">
      <c r="A1541" s="5" t="s">
        <v>67</v>
      </c>
      <c r="B1541" s="5" t="s">
        <v>67</v>
      </c>
      <c r="C1541" s="5" t="s">
        <v>67</v>
      </c>
      <c r="D1541" s="5" t="s">
        <v>66</v>
      </c>
      <c r="E1541" s="5" t="s">
        <v>75</v>
      </c>
      <c r="F1541" s="5" t="s">
        <v>96</v>
      </c>
      <c r="G1541" s="5" t="s">
        <v>67</v>
      </c>
    </row>
    <row r="1542" spans="1:7">
      <c r="A1542" s="5" t="s">
        <v>67</v>
      </c>
      <c r="B1542" s="5" t="s">
        <v>67</v>
      </c>
      <c r="C1542" s="5" t="s">
        <v>67</v>
      </c>
      <c r="D1542" s="5" t="s">
        <v>66</v>
      </c>
      <c r="E1542" s="5" t="s">
        <v>75</v>
      </c>
      <c r="F1542" s="5" t="s">
        <v>96</v>
      </c>
      <c r="G1542" s="5" t="s">
        <v>40</v>
      </c>
    </row>
    <row r="1543" spans="1:7">
      <c r="A1543" s="5" t="s">
        <v>67</v>
      </c>
      <c r="B1543" s="5" t="s">
        <v>67</v>
      </c>
      <c r="C1543" s="5" t="s">
        <v>67</v>
      </c>
      <c r="D1543" s="5" t="s">
        <v>66</v>
      </c>
      <c r="E1543" s="5" t="s">
        <v>75</v>
      </c>
      <c r="F1543" s="5" t="s">
        <v>71</v>
      </c>
      <c r="G1543" s="5" t="s">
        <v>67</v>
      </c>
    </row>
    <row r="1544" spans="1:7">
      <c r="A1544" s="5" t="s">
        <v>67</v>
      </c>
      <c r="B1544" s="5" t="s">
        <v>67</v>
      </c>
      <c r="C1544" s="5" t="s">
        <v>67</v>
      </c>
      <c r="D1544" s="5" t="s">
        <v>66</v>
      </c>
      <c r="E1544" s="5" t="s">
        <v>75</v>
      </c>
      <c r="F1544" s="5" t="s">
        <v>10</v>
      </c>
      <c r="G1544" s="5" t="s">
        <v>67</v>
      </c>
    </row>
    <row r="1545" spans="1:7">
      <c r="A1545" s="5" t="s">
        <v>67</v>
      </c>
      <c r="B1545" s="5" t="s">
        <v>67</v>
      </c>
      <c r="C1545" s="5" t="s">
        <v>67</v>
      </c>
      <c r="D1545" s="5" t="s">
        <v>66</v>
      </c>
      <c r="E1545" s="5" t="s">
        <v>75</v>
      </c>
      <c r="F1545" s="5" t="s">
        <v>42</v>
      </c>
      <c r="G1545" s="5" t="s">
        <v>67</v>
      </c>
    </row>
    <row r="1546" spans="1:7">
      <c r="A1546" s="5" t="s">
        <v>67</v>
      </c>
      <c r="B1546" s="5" t="s">
        <v>67</v>
      </c>
      <c r="C1546" s="5" t="s">
        <v>67</v>
      </c>
      <c r="D1546" s="5" t="s">
        <v>66</v>
      </c>
      <c r="E1546" s="5" t="s">
        <v>75</v>
      </c>
      <c r="F1546" s="5" t="s">
        <v>44</v>
      </c>
      <c r="G1546" s="5" t="s">
        <v>67</v>
      </c>
    </row>
    <row r="1547" spans="1:7">
      <c r="A1547" s="5" t="s">
        <v>67</v>
      </c>
      <c r="B1547" s="5" t="s">
        <v>67</v>
      </c>
      <c r="C1547" s="5" t="s">
        <v>67</v>
      </c>
      <c r="D1547" s="5" t="s">
        <v>66</v>
      </c>
      <c r="E1547" s="5" t="s">
        <v>75</v>
      </c>
      <c r="F1547" s="5" t="s">
        <v>19</v>
      </c>
      <c r="G1547" s="5" t="s">
        <v>67</v>
      </c>
    </row>
    <row r="1548" spans="1:7">
      <c r="A1548" s="5" t="s">
        <v>67</v>
      </c>
      <c r="B1548" s="5" t="s">
        <v>67</v>
      </c>
      <c r="C1548" s="5" t="s">
        <v>67</v>
      </c>
      <c r="D1548" s="5" t="s">
        <v>66</v>
      </c>
      <c r="E1548" s="5" t="s">
        <v>75</v>
      </c>
      <c r="F1548" s="5" t="s">
        <v>19</v>
      </c>
      <c r="G1548" s="5" t="s">
        <v>39</v>
      </c>
    </row>
    <row r="1549" spans="1:7">
      <c r="A1549" s="5" t="s">
        <v>67</v>
      </c>
      <c r="B1549" s="5" t="s">
        <v>67</v>
      </c>
      <c r="C1549" s="5" t="s">
        <v>67</v>
      </c>
      <c r="D1549" s="5" t="s">
        <v>66</v>
      </c>
      <c r="E1549" s="5" t="s">
        <v>75</v>
      </c>
      <c r="F1549" s="5" t="s">
        <v>46</v>
      </c>
      <c r="G1549" s="5" t="s">
        <v>67</v>
      </c>
    </row>
    <row r="1550" spans="1:7">
      <c r="A1550" s="5" t="s">
        <v>67</v>
      </c>
      <c r="B1550" s="5" t="s">
        <v>67</v>
      </c>
      <c r="C1550" s="5" t="s">
        <v>67</v>
      </c>
      <c r="D1550" s="5" t="s">
        <v>66</v>
      </c>
      <c r="E1550" s="5" t="s">
        <v>75</v>
      </c>
      <c r="F1550" s="5" t="s">
        <v>24</v>
      </c>
      <c r="G1550" s="5" t="s">
        <v>14</v>
      </c>
    </row>
    <row r="1551" spans="1:7">
      <c r="A1551" s="5" t="s">
        <v>67</v>
      </c>
      <c r="B1551" s="5" t="s">
        <v>67</v>
      </c>
      <c r="C1551" s="5" t="s">
        <v>67</v>
      </c>
      <c r="D1551" s="5" t="s">
        <v>66</v>
      </c>
      <c r="E1551" s="5" t="s">
        <v>75</v>
      </c>
      <c r="F1551" s="5" t="s">
        <v>16</v>
      </c>
      <c r="G1551" s="5" t="s">
        <v>103</v>
      </c>
    </row>
    <row r="1552" spans="1:7">
      <c r="A1552" s="5" t="s">
        <v>67</v>
      </c>
      <c r="B1552" s="5" t="s">
        <v>67</v>
      </c>
      <c r="C1552" s="5" t="s">
        <v>67</v>
      </c>
      <c r="D1552" s="5" t="s">
        <v>66</v>
      </c>
      <c r="E1552" s="5" t="s">
        <v>75</v>
      </c>
      <c r="F1552" s="5" t="s">
        <v>26</v>
      </c>
      <c r="G1552" s="5" t="s">
        <v>58</v>
      </c>
    </row>
    <row r="1553" spans="1:7">
      <c r="A1553" s="5" t="s">
        <v>67</v>
      </c>
      <c r="B1553" s="5" t="s">
        <v>67</v>
      </c>
      <c r="C1553" s="5" t="s">
        <v>67</v>
      </c>
      <c r="D1553" s="5" t="s">
        <v>66</v>
      </c>
      <c r="E1553" s="5" t="s">
        <v>75</v>
      </c>
      <c r="F1553" s="5" t="s">
        <v>201</v>
      </c>
      <c r="G1553" s="5" t="s">
        <v>49</v>
      </c>
    </row>
    <row r="1554" spans="1:7">
      <c r="A1554" s="5" t="s">
        <v>67</v>
      </c>
      <c r="B1554" s="5" t="s">
        <v>67</v>
      </c>
      <c r="C1554" s="5" t="s">
        <v>67</v>
      </c>
      <c r="D1554" s="5" t="s">
        <v>66</v>
      </c>
      <c r="E1554" s="5" t="s">
        <v>113</v>
      </c>
      <c r="F1554" s="5" t="s">
        <v>20</v>
      </c>
      <c r="G1554" s="5" t="s">
        <v>67</v>
      </c>
    </row>
    <row r="1555" spans="1:7">
      <c r="A1555" s="5" t="s">
        <v>67</v>
      </c>
      <c r="B1555" s="5" t="s">
        <v>67</v>
      </c>
      <c r="C1555" s="5" t="s">
        <v>67</v>
      </c>
      <c r="D1555" s="5" t="s">
        <v>66</v>
      </c>
      <c r="E1555" s="5" t="s">
        <v>113</v>
      </c>
      <c r="F1555" s="5" t="s">
        <v>29</v>
      </c>
      <c r="G1555" s="5" t="s">
        <v>67</v>
      </c>
    </row>
    <row r="1556" spans="1:7">
      <c r="A1556" s="5" t="s">
        <v>67</v>
      </c>
      <c r="B1556" s="5" t="s">
        <v>67</v>
      </c>
      <c r="C1556" s="5" t="s">
        <v>67</v>
      </c>
      <c r="D1556" s="5" t="s">
        <v>66</v>
      </c>
      <c r="E1556" s="5" t="s">
        <v>113</v>
      </c>
      <c r="F1556" s="5" t="s">
        <v>35</v>
      </c>
      <c r="G1556" s="5" t="s">
        <v>67</v>
      </c>
    </row>
    <row r="1557" spans="1:7">
      <c r="A1557" s="5" t="s">
        <v>67</v>
      </c>
      <c r="B1557" s="5" t="s">
        <v>67</v>
      </c>
      <c r="C1557" s="5" t="s">
        <v>67</v>
      </c>
      <c r="D1557" s="5" t="s">
        <v>66</v>
      </c>
      <c r="E1557" s="5" t="s">
        <v>113</v>
      </c>
      <c r="F1557" s="5" t="s">
        <v>52</v>
      </c>
      <c r="G1557" s="5" t="s">
        <v>67</v>
      </c>
    </row>
    <row r="1558" spans="1:7">
      <c r="A1558" s="5" t="s">
        <v>67</v>
      </c>
      <c r="B1558" s="5" t="s">
        <v>67</v>
      </c>
      <c r="C1558" s="5" t="s">
        <v>67</v>
      </c>
      <c r="D1558" s="5" t="s">
        <v>66</v>
      </c>
      <c r="E1558" s="5" t="s">
        <v>113</v>
      </c>
      <c r="F1558" s="5" t="s">
        <v>10</v>
      </c>
      <c r="G1558" s="5" t="s">
        <v>67</v>
      </c>
    </row>
    <row r="1559" spans="1:7">
      <c r="A1559" s="5" t="s">
        <v>67</v>
      </c>
      <c r="B1559" s="5" t="s">
        <v>67</v>
      </c>
      <c r="C1559" s="5" t="s">
        <v>67</v>
      </c>
      <c r="D1559" s="5" t="s">
        <v>66</v>
      </c>
      <c r="E1559" s="5" t="s">
        <v>167</v>
      </c>
      <c r="F1559" s="5" t="s">
        <v>261</v>
      </c>
      <c r="G1559" s="5" t="s">
        <v>67</v>
      </c>
    </row>
    <row r="1560" spans="1:7">
      <c r="A1560" s="5" t="s">
        <v>67</v>
      </c>
      <c r="B1560" s="5" t="s">
        <v>67</v>
      </c>
      <c r="C1560" s="5" t="s">
        <v>67</v>
      </c>
      <c r="D1560" s="5" t="s">
        <v>66</v>
      </c>
      <c r="E1560" s="5" t="s">
        <v>167</v>
      </c>
      <c r="F1560" s="5" t="s">
        <v>71</v>
      </c>
      <c r="G1560" s="5" t="s">
        <v>67</v>
      </c>
    </row>
    <row r="1561" spans="1:7">
      <c r="A1561" s="5" t="s">
        <v>67</v>
      </c>
      <c r="B1561" s="5" t="s">
        <v>67</v>
      </c>
      <c r="C1561" s="5" t="s">
        <v>67</v>
      </c>
      <c r="D1561" s="5" t="s">
        <v>66</v>
      </c>
      <c r="E1561" s="5" t="s">
        <v>33</v>
      </c>
      <c r="F1561" s="5" t="s">
        <v>94</v>
      </c>
      <c r="G1561" s="5" t="s">
        <v>67</v>
      </c>
    </row>
    <row r="1562" spans="1:7">
      <c r="A1562" s="5" t="s">
        <v>67</v>
      </c>
      <c r="B1562" s="5" t="s">
        <v>67</v>
      </c>
      <c r="C1562" s="5" t="s">
        <v>67</v>
      </c>
      <c r="D1562" s="5" t="s">
        <v>66</v>
      </c>
      <c r="E1562" s="5" t="s">
        <v>33</v>
      </c>
      <c r="F1562" s="5" t="s">
        <v>56</v>
      </c>
      <c r="G1562" s="5" t="s">
        <v>67</v>
      </c>
    </row>
    <row r="1563" spans="1:7">
      <c r="A1563" s="5" t="s">
        <v>67</v>
      </c>
      <c r="B1563" s="5" t="s">
        <v>67</v>
      </c>
      <c r="C1563" s="5" t="s">
        <v>67</v>
      </c>
      <c r="D1563" s="5" t="s">
        <v>66</v>
      </c>
      <c r="E1563" s="5" t="s">
        <v>33</v>
      </c>
      <c r="F1563" s="5" t="s">
        <v>92</v>
      </c>
      <c r="G1563" s="5" t="s">
        <v>67</v>
      </c>
    </row>
    <row r="1564" spans="1:7">
      <c r="A1564" s="5" t="s">
        <v>67</v>
      </c>
      <c r="B1564" s="5" t="s">
        <v>67</v>
      </c>
      <c r="C1564" s="5" t="s">
        <v>67</v>
      </c>
      <c r="D1564" s="5" t="s">
        <v>66</v>
      </c>
      <c r="E1564" s="5" t="s">
        <v>33</v>
      </c>
      <c r="F1564" s="5" t="s">
        <v>57</v>
      </c>
      <c r="G1564" s="5" t="s">
        <v>67</v>
      </c>
    </row>
    <row r="1565" spans="1:7">
      <c r="A1565" s="5" t="s">
        <v>67</v>
      </c>
      <c r="B1565" s="5" t="s">
        <v>67</v>
      </c>
      <c r="C1565" s="5" t="s">
        <v>67</v>
      </c>
      <c r="D1565" s="5" t="s">
        <v>66</v>
      </c>
      <c r="E1565" s="5" t="s">
        <v>33</v>
      </c>
      <c r="F1565" s="5" t="s">
        <v>20</v>
      </c>
      <c r="G1565" s="5" t="s">
        <v>67</v>
      </c>
    </row>
    <row r="1566" spans="1:7">
      <c r="A1566" s="5" t="s">
        <v>67</v>
      </c>
      <c r="B1566" s="5" t="s">
        <v>67</v>
      </c>
      <c r="C1566" s="5" t="s">
        <v>67</v>
      </c>
      <c r="D1566" s="5" t="s">
        <v>66</v>
      </c>
      <c r="E1566" s="5" t="s">
        <v>33</v>
      </c>
      <c r="F1566" s="5" t="s">
        <v>80</v>
      </c>
      <c r="G1566" s="5" t="s">
        <v>67</v>
      </c>
    </row>
    <row r="1567" spans="1:7">
      <c r="A1567" s="5" t="s">
        <v>67</v>
      </c>
      <c r="B1567" s="5" t="s">
        <v>67</v>
      </c>
      <c r="C1567" s="5" t="s">
        <v>67</v>
      </c>
      <c r="D1567" s="5" t="s">
        <v>66</v>
      </c>
      <c r="E1567" s="5" t="s">
        <v>33</v>
      </c>
      <c r="F1567" s="5" t="s">
        <v>75</v>
      </c>
      <c r="G1567" s="5" t="s">
        <v>67</v>
      </c>
    </row>
    <row r="1568" spans="1:7">
      <c r="A1568" s="5" t="s">
        <v>67</v>
      </c>
      <c r="B1568" s="5" t="s">
        <v>67</v>
      </c>
      <c r="C1568" s="5" t="s">
        <v>67</v>
      </c>
      <c r="D1568" s="5" t="s">
        <v>66</v>
      </c>
      <c r="E1568" s="5" t="s">
        <v>33</v>
      </c>
      <c r="F1568" s="5" t="s">
        <v>23</v>
      </c>
      <c r="G1568" s="5" t="s">
        <v>84</v>
      </c>
    </row>
    <row r="1569" spans="1:7">
      <c r="A1569" s="5" t="s">
        <v>67</v>
      </c>
      <c r="B1569" s="5" t="s">
        <v>67</v>
      </c>
      <c r="C1569" s="5" t="s">
        <v>67</v>
      </c>
      <c r="D1569" s="5" t="s">
        <v>66</v>
      </c>
      <c r="E1569" s="5" t="s">
        <v>33</v>
      </c>
      <c r="F1569" s="5" t="s">
        <v>29</v>
      </c>
      <c r="G1569" s="5" t="s">
        <v>67</v>
      </c>
    </row>
    <row r="1570" spans="1:7">
      <c r="A1570" s="5" t="s">
        <v>67</v>
      </c>
      <c r="B1570" s="5" t="s">
        <v>67</v>
      </c>
      <c r="C1570" s="5" t="s">
        <v>67</v>
      </c>
      <c r="D1570" s="5" t="s">
        <v>66</v>
      </c>
      <c r="E1570" s="5" t="s">
        <v>33</v>
      </c>
      <c r="F1570" s="5" t="s">
        <v>87</v>
      </c>
      <c r="G1570" s="5" t="s">
        <v>67</v>
      </c>
    </row>
    <row r="1571" spans="1:7">
      <c r="A1571" s="5" t="s">
        <v>67</v>
      </c>
      <c r="B1571" s="5" t="s">
        <v>67</v>
      </c>
      <c r="C1571" s="5" t="s">
        <v>67</v>
      </c>
      <c r="D1571" s="5" t="s">
        <v>66</v>
      </c>
      <c r="E1571" s="5" t="s">
        <v>33</v>
      </c>
      <c r="F1571" s="5" t="s">
        <v>48</v>
      </c>
      <c r="G1571" s="5" t="s">
        <v>67</v>
      </c>
    </row>
    <row r="1572" spans="1:7">
      <c r="A1572" s="5" t="s">
        <v>67</v>
      </c>
      <c r="B1572" s="5" t="s">
        <v>67</v>
      </c>
      <c r="C1572" s="5" t="s">
        <v>67</v>
      </c>
      <c r="D1572" s="5" t="s">
        <v>66</v>
      </c>
      <c r="E1572" s="5" t="s">
        <v>33</v>
      </c>
      <c r="F1572" s="5" t="s">
        <v>105</v>
      </c>
      <c r="G1572" s="5" t="s">
        <v>67</v>
      </c>
    </row>
    <row r="1573" spans="1:7">
      <c r="A1573" s="5" t="s">
        <v>67</v>
      </c>
      <c r="B1573" s="5" t="s">
        <v>67</v>
      </c>
      <c r="C1573" s="5" t="s">
        <v>67</v>
      </c>
      <c r="D1573" s="5" t="s">
        <v>66</v>
      </c>
      <c r="E1573" s="5" t="s">
        <v>33</v>
      </c>
      <c r="F1573" s="5" t="s">
        <v>47</v>
      </c>
      <c r="G1573" s="5" t="s">
        <v>67</v>
      </c>
    </row>
    <row r="1574" spans="1:7">
      <c r="A1574" s="5" t="s">
        <v>67</v>
      </c>
      <c r="B1574" s="5" t="s">
        <v>67</v>
      </c>
      <c r="C1574" s="5" t="s">
        <v>67</v>
      </c>
      <c r="D1574" s="5" t="s">
        <v>66</v>
      </c>
      <c r="E1574" s="5" t="s">
        <v>33</v>
      </c>
      <c r="F1574" s="5" t="s">
        <v>47</v>
      </c>
      <c r="G1574" s="5" t="s">
        <v>82</v>
      </c>
    </row>
    <row r="1575" spans="1:7">
      <c r="A1575" s="5" t="s">
        <v>67</v>
      </c>
      <c r="B1575" s="5" t="s">
        <v>67</v>
      </c>
      <c r="C1575" s="5" t="s">
        <v>67</v>
      </c>
      <c r="D1575" s="5" t="s">
        <v>66</v>
      </c>
      <c r="E1575" s="5" t="s">
        <v>33</v>
      </c>
      <c r="F1575" s="5" t="s">
        <v>55</v>
      </c>
      <c r="G1575" s="5" t="s">
        <v>67</v>
      </c>
    </row>
    <row r="1576" spans="1:7">
      <c r="A1576" s="5" t="s">
        <v>67</v>
      </c>
      <c r="B1576" s="5" t="s">
        <v>67</v>
      </c>
      <c r="C1576" s="5" t="s">
        <v>67</v>
      </c>
      <c r="D1576" s="5" t="s">
        <v>66</v>
      </c>
      <c r="E1576" s="5" t="s">
        <v>33</v>
      </c>
      <c r="F1576" s="5" t="s">
        <v>42</v>
      </c>
      <c r="G1576" s="5" t="s">
        <v>67</v>
      </c>
    </row>
    <row r="1577" spans="1:7">
      <c r="A1577" s="5" t="s">
        <v>67</v>
      </c>
      <c r="B1577" s="5" t="s">
        <v>67</v>
      </c>
      <c r="C1577" s="5" t="s">
        <v>67</v>
      </c>
      <c r="D1577" s="5" t="s">
        <v>66</v>
      </c>
      <c r="E1577" s="5" t="s">
        <v>33</v>
      </c>
      <c r="F1577" s="5" t="s">
        <v>108</v>
      </c>
      <c r="G1577" s="5" t="s">
        <v>67</v>
      </c>
    </row>
    <row r="1578" spans="1:7">
      <c r="A1578" s="5" t="s">
        <v>67</v>
      </c>
      <c r="B1578" s="5" t="s">
        <v>67</v>
      </c>
      <c r="C1578" s="5" t="s">
        <v>67</v>
      </c>
      <c r="D1578" s="5" t="s">
        <v>66</v>
      </c>
      <c r="E1578" s="5" t="s">
        <v>33</v>
      </c>
      <c r="F1578" s="5" t="s">
        <v>107</v>
      </c>
      <c r="G1578" s="5" t="s">
        <v>67</v>
      </c>
    </row>
    <row r="1579" spans="1:7">
      <c r="A1579" s="5" t="s">
        <v>67</v>
      </c>
      <c r="B1579" s="5" t="s">
        <v>67</v>
      </c>
      <c r="C1579" s="5" t="s">
        <v>67</v>
      </c>
      <c r="D1579" s="5" t="s">
        <v>66</v>
      </c>
      <c r="E1579" s="5" t="s">
        <v>33</v>
      </c>
      <c r="F1579" s="5" t="s">
        <v>36</v>
      </c>
      <c r="G1579" s="5" t="s">
        <v>67</v>
      </c>
    </row>
    <row r="1580" spans="1:7">
      <c r="A1580" s="5" t="s">
        <v>67</v>
      </c>
      <c r="B1580" s="5" t="s">
        <v>67</v>
      </c>
      <c r="C1580" s="5" t="s">
        <v>67</v>
      </c>
      <c r="D1580" s="5" t="s">
        <v>66</v>
      </c>
      <c r="E1580" s="5" t="s">
        <v>33</v>
      </c>
      <c r="F1580" s="5" t="s">
        <v>84</v>
      </c>
      <c r="G1580" s="5" t="s">
        <v>67</v>
      </c>
    </row>
    <row r="1581" spans="1:7">
      <c r="A1581" s="5" t="s">
        <v>67</v>
      </c>
      <c r="B1581" s="5" t="s">
        <v>67</v>
      </c>
      <c r="C1581" s="5" t="s">
        <v>67</v>
      </c>
      <c r="D1581" s="5" t="s">
        <v>66</v>
      </c>
      <c r="E1581" s="5" t="s">
        <v>33</v>
      </c>
      <c r="F1581" s="5" t="s">
        <v>84</v>
      </c>
      <c r="G1581" s="5" t="s">
        <v>31</v>
      </c>
    </row>
    <row r="1582" spans="1:7">
      <c r="A1582" s="5" t="s">
        <v>67</v>
      </c>
      <c r="B1582" s="5" t="s">
        <v>67</v>
      </c>
      <c r="C1582" s="5" t="s">
        <v>67</v>
      </c>
      <c r="D1582" s="5" t="s">
        <v>66</v>
      </c>
      <c r="E1582" s="5" t="s">
        <v>33</v>
      </c>
      <c r="F1582" s="5" t="s">
        <v>84</v>
      </c>
      <c r="G1582" s="5" t="s">
        <v>52</v>
      </c>
    </row>
    <row r="1583" spans="1:7">
      <c r="A1583" s="5" t="s">
        <v>67</v>
      </c>
      <c r="B1583" s="5" t="s">
        <v>67</v>
      </c>
      <c r="C1583" s="5" t="s">
        <v>67</v>
      </c>
      <c r="D1583" s="5" t="s">
        <v>66</v>
      </c>
      <c r="E1583" s="5" t="s">
        <v>33</v>
      </c>
      <c r="F1583" s="5" t="s">
        <v>100</v>
      </c>
      <c r="G1583" s="5" t="s">
        <v>67</v>
      </c>
    </row>
    <row r="1584" spans="1:7">
      <c r="A1584" s="5" t="s">
        <v>67</v>
      </c>
      <c r="B1584" s="5" t="s">
        <v>67</v>
      </c>
      <c r="C1584" s="5" t="s">
        <v>67</v>
      </c>
      <c r="D1584" s="5" t="s">
        <v>66</v>
      </c>
      <c r="E1584" s="5" t="s">
        <v>76</v>
      </c>
      <c r="F1584" s="5" t="s">
        <v>56</v>
      </c>
      <c r="G1584" s="5" t="s">
        <v>67</v>
      </c>
    </row>
    <row r="1585" spans="1:7">
      <c r="A1585" s="5" t="s">
        <v>67</v>
      </c>
      <c r="B1585" s="5" t="s">
        <v>67</v>
      </c>
      <c r="C1585" s="5" t="s">
        <v>67</v>
      </c>
      <c r="D1585" s="5" t="s">
        <v>66</v>
      </c>
      <c r="E1585" s="5" t="s">
        <v>76</v>
      </c>
      <c r="F1585" s="5" t="s">
        <v>39</v>
      </c>
      <c r="G1585" s="5" t="s">
        <v>67</v>
      </c>
    </row>
    <row r="1586" spans="1:7">
      <c r="A1586" s="5" t="s">
        <v>67</v>
      </c>
      <c r="B1586" s="5" t="s">
        <v>67</v>
      </c>
      <c r="C1586" s="5" t="s">
        <v>67</v>
      </c>
      <c r="D1586" s="5" t="s">
        <v>66</v>
      </c>
      <c r="E1586" s="5" t="s">
        <v>76</v>
      </c>
      <c r="F1586" s="5" t="s">
        <v>58</v>
      </c>
      <c r="G1586" s="5" t="s">
        <v>67</v>
      </c>
    </row>
    <row r="1587" spans="1:7">
      <c r="A1587" s="5" t="s">
        <v>67</v>
      </c>
      <c r="B1587" s="5" t="s">
        <v>67</v>
      </c>
      <c r="C1587" s="5" t="s">
        <v>67</v>
      </c>
      <c r="D1587" s="5" t="s">
        <v>66</v>
      </c>
      <c r="E1587" s="5" t="s">
        <v>76</v>
      </c>
      <c r="F1587" s="5" t="s">
        <v>14</v>
      </c>
      <c r="G1587" s="5" t="s">
        <v>58</v>
      </c>
    </row>
    <row r="1588" spans="1:7">
      <c r="A1588" s="5" t="s">
        <v>67</v>
      </c>
      <c r="B1588" s="5" t="s">
        <v>67</v>
      </c>
      <c r="C1588" s="5" t="s">
        <v>67</v>
      </c>
      <c r="D1588" s="5" t="s">
        <v>66</v>
      </c>
      <c r="E1588" s="5" t="s">
        <v>76</v>
      </c>
      <c r="F1588" s="5" t="s">
        <v>20</v>
      </c>
      <c r="G1588" s="5" t="s">
        <v>18</v>
      </c>
    </row>
    <row r="1589" spans="1:7">
      <c r="A1589" s="5" t="s">
        <v>67</v>
      </c>
      <c r="B1589" s="5" t="s">
        <v>67</v>
      </c>
      <c r="C1589" s="5" t="s">
        <v>67</v>
      </c>
      <c r="D1589" s="5" t="s">
        <v>66</v>
      </c>
      <c r="E1589" s="5" t="s">
        <v>76</v>
      </c>
      <c r="F1589" s="5" t="s">
        <v>80</v>
      </c>
      <c r="G1589" s="5" t="s">
        <v>67</v>
      </c>
    </row>
    <row r="1590" spans="1:7">
      <c r="A1590" s="5" t="s">
        <v>67</v>
      </c>
      <c r="B1590" s="5" t="s">
        <v>67</v>
      </c>
      <c r="C1590" s="5" t="s">
        <v>67</v>
      </c>
      <c r="D1590" s="5" t="s">
        <v>66</v>
      </c>
      <c r="E1590" s="5" t="s">
        <v>76</v>
      </c>
      <c r="F1590" s="5" t="s">
        <v>29</v>
      </c>
      <c r="G1590" s="5" t="s">
        <v>67</v>
      </c>
    </row>
    <row r="1591" spans="1:7">
      <c r="A1591" s="5" t="s">
        <v>67</v>
      </c>
      <c r="B1591" s="5" t="s">
        <v>67</v>
      </c>
      <c r="C1591" s="5" t="s">
        <v>67</v>
      </c>
      <c r="D1591" s="5" t="s">
        <v>66</v>
      </c>
      <c r="E1591" s="5" t="s">
        <v>76</v>
      </c>
      <c r="F1591" s="5" t="s">
        <v>96</v>
      </c>
      <c r="G1591" s="5" t="s">
        <v>67</v>
      </c>
    </row>
    <row r="1592" spans="1:7">
      <c r="A1592" s="5" t="s">
        <v>67</v>
      </c>
      <c r="B1592" s="5" t="s">
        <v>67</v>
      </c>
      <c r="C1592" s="5" t="s">
        <v>67</v>
      </c>
      <c r="D1592" s="5" t="s">
        <v>66</v>
      </c>
      <c r="E1592" s="5" t="s">
        <v>76</v>
      </c>
      <c r="F1592" s="5" t="s">
        <v>71</v>
      </c>
      <c r="G1592" s="5" t="s">
        <v>67</v>
      </c>
    </row>
    <row r="1593" spans="1:7">
      <c r="A1593" s="5" t="s">
        <v>67</v>
      </c>
      <c r="B1593" s="5" t="s">
        <v>67</v>
      </c>
      <c r="C1593" s="5" t="s">
        <v>67</v>
      </c>
      <c r="D1593" s="5" t="s">
        <v>66</v>
      </c>
      <c r="E1593" s="5" t="s">
        <v>76</v>
      </c>
      <c r="F1593" s="5" t="s">
        <v>13</v>
      </c>
      <c r="G1593" s="5" t="s">
        <v>67</v>
      </c>
    </row>
    <row r="1594" spans="1:7">
      <c r="A1594" s="5" t="s">
        <v>67</v>
      </c>
      <c r="B1594" s="5" t="s">
        <v>67</v>
      </c>
      <c r="C1594" s="5" t="s">
        <v>67</v>
      </c>
      <c r="D1594" s="5" t="s">
        <v>66</v>
      </c>
      <c r="E1594" s="5" t="s">
        <v>76</v>
      </c>
      <c r="F1594" s="5" t="s">
        <v>82</v>
      </c>
      <c r="G1594" s="5" t="s">
        <v>7</v>
      </c>
    </row>
    <row r="1595" spans="1:7">
      <c r="A1595" s="5" t="s">
        <v>67</v>
      </c>
      <c r="B1595" s="5" t="s">
        <v>67</v>
      </c>
      <c r="C1595" s="5" t="s">
        <v>67</v>
      </c>
      <c r="D1595" s="5" t="s">
        <v>66</v>
      </c>
      <c r="E1595" s="5" t="s">
        <v>168</v>
      </c>
      <c r="F1595" s="5" t="s">
        <v>10</v>
      </c>
      <c r="G1595" s="5" t="s">
        <v>67</v>
      </c>
    </row>
    <row r="1596" spans="1:7">
      <c r="A1596" s="5" t="s">
        <v>67</v>
      </c>
      <c r="B1596" s="5" t="s">
        <v>67</v>
      </c>
      <c r="C1596" s="5" t="s">
        <v>67</v>
      </c>
      <c r="D1596" s="5" t="s">
        <v>66</v>
      </c>
      <c r="E1596" s="5" t="s">
        <v>187</v>
      </c>
      <c r="F1596" s="5" t="s">
        <v>14</v>
      </c>
      <c r="G1596" s="5" t="s">
        <v>67</v>
      </c>
    </row>
    <row r="1597" spans="1:7">
      <c r="A1597" s="5" t="s">
        <v>67</v>
      </c>
      <c r="B1597" s="5" t="s">
        <v>67</v>
      </c>
      <c r="C1597" s="5" t="s">
        <v>67</v>
      </c>
      <c r="D1597" s="5" t="s">
        <v>66</v>
      </c>
      <c r="E1597" s="5" t="s">
        <v>187</v>
      </c>
      <c r="F1597" s="5" t="s">
        <v>29</v>
      </c>
      <c r="G1597" s="5" t="s">
        <v>67</v>
      </c>
    </row>
    <row r="1598" spans="1:7">
      <c r="A1598" s="5" t="s">
        <v>67</v>
      </c>
      <c r="B1598" s="5" t="s">
        <v>67</v>
      </c>
      <c r="C1598" s="5" t="s">
        <v>67</v>
      </c>
      <c r="D1598" s="5" t="s">
        <v>66</v>
      </c>
      <c r="E1598" s="5" t="s">
        <v>187</v>
      </c>
      <c r="F1598" s="5" t="s">
        <v>47</v>
      </c>
      <c r="G1598" s="5" t="s">
        <v>55</v>
      </c>
    </row>
    <row r="1599" spans="1:7">
      <c r="A1599" s="5" t="s">
        <v>67</v>
      </c>
      <c r="B1599" s="5" t="s">
        <v>67</v>
      </c>
      <c r="C1599" s="5" t="s">
        <v>67</v>
      </c>
      <c r="D1599" s="5" t="s">
        <v>66</v>
      </c>
      <c r="E1599" s="5" t="s">
        <v>187</v>
      </c>
      <c r="F1599" s="5" t="s">
        <v>10</v>
      </c>
      <c r="G1599" s="5" t="s">
        <v>67</v>
      </c>
    </row>
    <row r="1600" spans="1:7">
      <c r="A1600" s="5" t="s">
        <v>67</v>
      </c>
      <c r="B1600" s="5" t="s">
        <v>67</v>
      </c>
      <c r="C1600" s="5" t="s">
        <v>67</v>
      </c>
      <c r="D1600" s="5" t="s">
        <v>66</v>
      </c>
      <c r="E1600" s="5" t="s">
        <v>83</v>
      </c>
      <c r="F1600" s="5" t="s">
        <v>94</v>
      </c>
      <c r="G1600" s="5" t="s">
        <v>67</v>
      </c>
    </row>
    <row r="1601" spans="1:7">
      <c r="A1601" s="5" t="s">
        <v>67</v>
      </c>
      <c r="B1601" s="5" t="s">
        <v>67</v>
      </c>
      <c r="C1601" s="5" t="s">
        <v>67</v>
      </c>
      <c r="D1601" s="5" t="s">
        <v>66</v>
      </c>
      <c r="E1601" s="5" t="s">
        <v>83</v>
      </c>
      <c r="F1601" s="5" t="s">
        <v>141</v>
      </c>
      <c r="G1601" s="5" t="s">
        <v>67</v>
      </c>
    </row>
    <row r="1602" spans="1:7">
      <c r="A1602" s="5" t="s">
        <v>67</v>
      </c>
      <c r="B1602" s="5" t="s">
        <v>67</v>
      </c>
      <c r="C1602" s="5" t="s">
        <v>67</v>
      </c>
      <c r="D1602" s="5" t="s">
        <v>66</v>
      </c>
      <c r="E1602" s="5" t="s">
        <v>83</v>
      </c>
      <c r="F1602" s="5" t="s">
        <v>31</v>
      </c>
      <c r="G1602" s="5" t="s">
        <v>67</v>
      </c>
    </row>
    <row r="1603" spans="1:7">
      <c r="A1603" s="5" t="s">
        <v>67</v>
      </c>
      <c r="B1603" s="5" t="s">
        <v>67</v>
      </c>
      <c r="C1603" s="5" t="s">
        <v>67</v>
      </c>
      <c r="D1603" s="5" t="s">
        <v>66</v>
      </c>
      <c r="E1603" s="5" t="s">
        <v>83</v>
      </c>
      <c r="F1603" s="5" t="s">
        <v>18</v>
      </c>
      <c r="G1603" s="5" t="s">
        <v>67</v>
      </c>
    </row>
    <row r="1604" spans="1:7">
      <c r="A1604" s="5" t="s">
        <v>67</v>
      </c>
      <c r="B1604" s="5" t="s">
        <v>67</v>
      </c>
      <c r="C1604" s="5" t="s">
        <v>67</v>
      </c>
      <c r="D1604" s="5" t="s">
        <v>66</v>
      </c>
      <c r="E1604" s="5" t="s">
        <v>83</v>
      </c>
      <c r="F1604" s="5" t="s">
        <v>29</v>
      </c>
      <c r="G1604" s="5" t="s">
        <v>67</v>
      </c>
    </row>
    <row r="1605" spans="1:7">
      <c r="A1605" s="5" t="s">
        <v>67</v>
      </c>
      <c r="B1605" s="5" t="s">
        <v>67</v>
      </c>
      <c r="C1605" s="5" t="s">
        <v>67</v>
      </c>
      <c r="D1605" s="5" t="s">
        <v>66</v>
      </c>
      <c r="E1605" s="5" t="s">
        <v>83</v>
      </c>
      <c r="F1605" s="5" t="s">
        <v>48</v>
      </c>
      <c r="G1605" s="5" t="s">
        <v>10</v>
      </c>
    </row>
    <row r="1606" spans="1:7">
      <c r="A1606" s="5" t="s">
        <v>67</v>
      </c>
      <c r="B1606" s="5" t="s">
        <v>67</v>
      </c>
      <c r="C1606" s="5" t="s">
        <v>67</v>
      </c>
      <c r="D1606" s="5" t="s">
        <v>66</v>
      </c>
      <c r="E1606" s="5" t="s">
        <v>83</v>
      </c>
      <c r="F1606" s="5" t="s">
        <v>128</v>
      </c>
      <c r="G1606" s="5" t="s">
        <v>67</v>
      </c>
    </row>
    <row r="1607" spans="1:7">
      <c r="A1607" s="5" t="s">
        <v>67</v>
      </c>
      <c r="B1607" s="5" t="s">
        <v>67</v>
      </c>
      <c r="C1607" s="5" t="s">
        <v>67</v>
      </c>
      <c r="D1607" s="5" t="s">
        <v>66</v>
      </c>
      <c r="E1607" s="5" t="s">
        <v>83</v>
      </c>
      <c r="F1607" s="5" t="s">
        <v>52</v>
      </c>
      <c r="G1607" s="5" t="s">
        <v>67</v>
      </c>
    </row>
    <row r="1608" spans="1:7">
      <c r="A1608" s="5" t="s">
        <v>67</v>
      </c>
      <c r="B1608" s="5" t="s">
        <v>67</v>
      </c>
      <c r="C1608" s="5" t="s">
        <v>67</v>
      </c>
      <c r="D1608" s="5" t="s">
        <v>66</v>
      </c>
      <c r="E1608" s="5" t="s">
        <v>83</v>
      </c>
      <c r="F1608" s="5" t="s">
        <v>47</v>
      </c>
      <c r="G1608" s="5" t="s">
        <v>67</v>
      </c>
    </row>
    <row r="1609" spans="1:7">
      <c r="A1609" s="5" t="s">
        <v>67</v>
      </c>
      <c r="B1609" s="5" t="s">
        <v>67</v>
      </c>
      <c r="C1609" s="5" t="s">
        <v>67</v>
      </c>
      <c r="D1609" s="5" t="s">
        <v>66</v>
      </c>
      <c r="E1609" s="5" t="s">
        <v>83</v>
      </c>
      <c r="F1609" s="5" t="s">
        <v>19</v>
      </c>
      <c r="G1609" s="5" t="s">
        <v>67</v>
      </c>
    </row>
    <row r="1610" spans="1:7">
      <c r="A1610" s="5" t="s">
        <v>67</v>
      </c>
      <c r="B1610" s="5" t="s">
        <v>67</v>
      </c>
      <c r="C1610" s="5" t="s">
        <v>67</v>
      </c>
      <c r="D1610" s="5" t="s">
        <v>66</v>
      </c>
      <c r="E1610" s="5" t="s">
        <v>83</v>
      </c>
      <c r="F1610" s="5" t="s">
        <v>34</v>
      </c>
      <c r="G1610" s="5" t="s">
        <v>19</v>
      </c>
    </row>
    <row r="1611" spans="1:7">
      <c r="A1611" s="5" t="s">
        <v>67</v>
      </c>
      <c r="B1611" s="5" t="s">
        <v>67</v>
      </c>
      <c r="C1611" s="5" t="s">
        <v>67</v>
      </c>
      <c r="D1611" s="5" t="s">
        <v>66</v>
      </c>
      <c r="E1611" s="5" t="s">
        <v>83</v>
      </c>
      <c r="F1611" s="5" t="s">
        <v>24</v>
      </c>
      <c r="G1611" s="5" t="s">
        <v>19</v>
      </c>
    </row>
    <row r="1612" spans="1:7">
      <c r="A1612" s="5" t="s">
        <v>67</v>
      </c>
      <c r="B1612" s="5" t="s">
        <v>67</v>
      </c>
      <c r="C1612" s="5" t="s">
        <v>67</v>
      </c>
      <c r="D1612" s="5" t="s">
        <v>66</v>
      </c>
      <c r="E1612" s="5" t="s">
        <v>83</v>
      </c>
      <c r="F1612" s="5" t="s">
        <v>84</v>
      </c>
      <c r="G1612" s="5" t="s">
        <v>67</v>
      </c>
    </row>
    <row r="1613" spans="1:7">
      <c r="A1613" s="5" t="s">
        <v>67</v>
      </c>
      <c r="B1613" s="5" t="s">
        <v>67</v>
      </c>
      <c r="C1613" s="5" t="s">
        <v>67</v>
      </c>
      <c r="D1613" s="5" t="s">
        <v>66</v>
      </c>
      <c r="E1613" s="5" t="s">
        <v>83</v>
      </c>
      <c r="F1613" s="5" t="s">
        <v>26</v>
      </c>
      <c r="G1613" s="5" t="s">
        <v>67</v>
      </c>
    </row>
    <row r="1614" spans="1:7">
      <c r="A1614" s="5" t="s">
        <v>67</v>
      </c>
      <c r="B1614" s="5" t="s">
        <v>67</v>
      </c>
      <c r="C1614" s="5" t="s">
        <v>67</v>
      </c>
      <c r="D1614" s="5" t="s">
        <v>66</v>
      </c>
      <c r="E1614" s="5" t="s">
        <v>23</v>
      </c>
      <c r="F1614" s="5" t="s">
        <v>39</v>
      </c>
      <c r="G1614" s="5" t="s">
        <v>67</v>
      </c>
    </row>
    <row r="1615" spans="1:7">
      <c r="A1615" s="5" t="s">
        <v>67</v>
      </c>
      <c r="B1615" s="5" t="s">
        <v>67</v>
      </c>
      <c r="C1615" s="5" t="s">
        <v>67</v>
      </c>
      <c r="D1615" s="5" t="s">
        <v>66</v>
      </c>
      <c r="E1615" s="5" t="s">
        <v>23</v>
      </c>
      <c r="F1615" s="5" t="s">
        <v>39</v>
      </c>
      <c r="G1615" s="5" t="s">
        <v>85</v>
      </c>
    </row>
    <row r="1616" spans="1:7">
      <c r="A1616" s="5" t="s">
        <v>67</v>
      </c>
      <c r="B1616" s="5" t="s">
        <v>67</v>
      </c>
      <c r="C1616" s="5" t="s">
        <v>67</v>
      </c>
      <c r="D1616" s="5" t="s">
        <v>66</v>
      </c>
      <c r="E1616" s="5" t="s">
        <v>23</v>
      </c>
      <c r="F1616" s="5" t="s">
        <v>14</v>
      </c>
      <c r="G1616" s="5" t="s">
        <v>83</v>
      </c>
    </row>
    <row r="1617" spans="1:7">
      <c r="A1617" s="5" t="s">
        <v>67</v>
      </c>
      <c r="B1617" s="5" t="s">
        <v>67</v>
      </c>
      <c r="C1617" s="5" t="s">
        <v>67</v>
      </c>
      <c r="D1617" s="5" t="s">
        <v>66</v>
      </c>
      <c r="E1617" s="5" t="s">
        <v>23</v>
      </c>
      <c r="F1617" s="5" t="s">
        <v>92</v>
      </c>
      <c r="G1617" s="5" t="s">
        <v>67</v>
      </c>
    </row>
    <row r="1618" spans="1:7">
      <c r="A1618" s="5" t="s">
        <v>67</v>
      </c>
      <c r="B1618" s="5" t="s">
        <v>67</v>
      </c>
      <c r="C1618" s="5" t="s">
        <v>67</v>
      </c>
      <c r="D1618" s="5" t="s">
        <v>66</v>
      </c>
      <c r="E1618" s="5" t="s">
        <v>23</v>
      </c>
      <c r="F1618" s="5" t="s">
        <v>20</v>
      </c>
      <c r="G1618" s="5" t="s">
        <v>33</v>
      </c>
    </row>
    <row r="1619" spans="1:7">
      <c r="A1619" s="5" t="s">
        <v>67</v>
      </c>
      <c r="B1619" s="5" t="s">
        <v>67</v>
      </c>
      <c r="C1619" s="5" t="s">
        <v>67</v>
      </c>
      <c r="D1619" s="5" t="s">
        <v>66</v>
      </c>
      <c r="E1619" s="5" t="s">
        <v>23</v>
      </c>
      <c r="F1619" s="5" t="s">
        <v>80</v>
      </c>
      <c r="G1619" s="5" t="s">
        <v>67</v>
      </c>
    </row>
    <row r="1620" spans="1:7">
      <c r="A1620" s="5" t="s">
        <v>67</v>
      </c>
      <c r="B1620" s="5" t="s">
        <v>67</v>
      </c>
      <c r="C1620" s="5" t="s">
        <v>67</v>
      </c>
      <c r="D1620" s="5" t="s">
        <v>66</v>
      </c>
      <c r="E1620" s="5" t="s">
        <v>23</v>
      </c>
      <c r="F1620" s="5" t="s">
        <v>76</v>
      </c>
      <c r="G1620" s="5" t="s">
        <v>67</v>
      </c>
    </row>
    <row r="1621" spans="1:7">
      <c r="A1621" s="5" t="s">
        <v>67</v>
      </c>
      <c r="B1621" s="5" t="s">
        <v>67</v>
      </c>
      <c r="C1621" s="5" t="s">
        <v>67</v>
      </c>
      <c r="D1621" s="5" t="s">
        <v>66</v>
      </c>
      <c r="E1621" s="5" t="s">
        <v>23</v>
      </c>
      <c r="F1621" s="5" t="s">
        <v>48</v>
      </c>
      <c r="G1621" s="5" t="s">
        <v>67</v>
      </c>
    </row>
    <row r="1622" spans="1:7">
      <c r="A1622" s="5" t="s">
        <v>67</v>
      </c>
      <c r="B1622" s="5" t="s">
        <v>67</v>
      </c>
      <c r="C1622" s="5" t="s">
        <v>67</v>
      </c>
      <c r="D1622" s="5" t="s">
        <v>66</v>
      </c>
      <c r="E1622" s="5" t="s">
        <v>23</v>
      </c>
      <c r="F1622" s="5" t="s">
        <v>71</v>
      </c>
      <c r="G1622" s="5" t="s">
        <v>67</v>
      </c>
    </row>
    <row r="1623" spans="1:7">
      <c r="A1623" s="5" t="s">
        <v>67</v>
      </c>
      <c r="B1623" s="5" t="s">
        <v>67</v>
      </c>
      <c r="C1623" s="5" t="s">
        <v>67</v>
      </c>
      <c r="D1623" s="5" t="s">
        <v>66</v>
      </c>
      <c r="E1623" s="5" t="s">
        <v>23</v>
      </c>
      <c r="F1623" s="5" t="s">
        <v>13</v>
      </c>
      <c r="G1623" s="5" t="s">
        <v>18</v>
      </c>
    </row>
    <row r="1624" spans="1:7">
      <c r="A1624" s="5" t="s">
        <v>67</v>
      </c>
      <c r="B1624" s="5" t="s">
        <v>67</v>
      </c>
      <c r="C1624" s="5" t="s">
        <v>67</v>
      </c>
      <c r="D1624" s="5" t="s">
        <v>66</v>
      </c>
      <c r="E1624" s="5" t="s">
        <v>23</v>
      </c>
      <c r="F1624" s="5" t="s">
        <v>129</v>
      </c>
      <c r="G1624" s="5" t="s">
        <v>67</v>
      </c>
    </row>
    <row r="1625" spans="1:7">
      <c r="A1625" s="5" t="s">
        <v>67</v>
      </c>
      <c r="B1625" s="5" t="s">
        <v>67</v>
      </c>
      <c r="C1625" s="5" t="s">
        <v>67</v>
      </c>
      <c r="D1625" s="5" t="s">
        <v>66</v>
      </c>
      <c r="E1625" s="5" t="s">
        <v>23</v>
      </c>
      <c r="F1625" s="5" t="s">
        <v>134</v>
      </c>
      <c r="G1625" s="5" t="s">
        <v>67</v>
      </c>
    </row>
    <row r="1626" spans="1:7">
      <c r="A1626" s="5" t="s">
        <v>67</v>
      </c>
      <c r="B1626" s="5" t="s">
        <v>67</v>
      </c>
      <c r="C1626" s="5" t="s">
        <v>67</v>
      </c>
      <c r="D1626" s="5" t="s">
        <v>66</v>
      </c>
      <c r="E1626" s="5" t="s">
        <v>23</v>
      </c>
      <c r="F1626" s="5" t="s">
        <v>19</v>
      </c>
      <c r="G1626" s="5" t="s">
        <v>67</v>
      </c>
    </row>
    <row r="1627" spans="1:7">
      <c r="A1627" s="5" t="s">
        <v>67</v>
      </c>
      <c r="B1627" s="5" t="s">
        <v>67</v>
      </c>
      <c r="C1627" s="5" t="s">
        <v>67</v>
      </c>
      <c r="D1627" s="5" t="s">
        <v>66</v>
      </c>
      <c r="E1627" s="5" t="s">
        <v>23</v>
      </c>
      <c r="F1627" s="5" t="s">
        <v>24</v>
      </c>
      <c r="G1627" s="5" t="s">
        <v>103</v>
      </c>
    </row>
    <row r="1628" spans="1:7">
      <c r="A1628" s="5" t="s">
        <v>67</v>
      </c>
      <c r="B1628" s="5" t="s">
        <v>67</v>
      </c>
      <c r="C1628" s="5" t="s">
        <v>67</v>
      </c>
      <c r="D1628" s="5" t="s">
        <v>66</v>
      </c>
      <c r="E1628" s="5" t="s">
        <v>493</v>
      </c>
      <c r="F1628" s="5" t="s">
        <v>67</v>
      </c>
      <c r="G1628" s="5" t="s">
        <v>67</v>
      </c>
    </row>
    <row r="1629" spans="1:7">
      <c r="A1629" s="5" t="s">
        <v>67</v>
      </c>
      <c r="B1629" s="5" t="s">
        <v>67</v>
      </c>
      <c r="C1629" s="5" t="s">
        <v>67</v>
      </c>
      <c r="D1629" s="5" t="s">
        <v>66</v>
      </c>
      <c r="E1629" s="5" t="s">
        <v>29</v>
      </c>
      <c r="F1629" s="5" t="s">
        <v>56</v>
      </c>
      <c r="G1629" s="5" t="s">
        <v>67</v>
      </c>
    </row>
    <row r="1630" spans="1:7">
      <c r="A1630" s="5" t="s">
        <v>67</v>
      </c>
      <c r="B1630" s="5" t="s">
        <v>67</v>
      </c>
      <c r="C1630" s="5" t="s">
        <v>67</v>
      </c>
      <c r="D1630" s="5" t="s">
        <v>66</v>
      </c>
      <c r="E1630" s="5" t="s">
        <v>29</v>
      </c>
      <c r="F1630" s="5" t="s">
        <v>73</v>
      </c>
      <c r="G1630" s="5" t="s">
        <v>14</v>
      </c>
    </row>
    <row r="1631" spans="1:7">
      <c r="A1631" s="5" t="s">
        <v>67</v>
      </c>
      <c r="B1631" s="5" t="s">
        <v>67</v>
      </c>
      <c r="C1631" s="5" t="s">
        <v>67</v>
      </c>
      <c r="D1631" s="5" t="s">
        <v>66</v>
      </c>
      <c r="E1631" s="5" t="s">
        <v>29</v>
      </c>
      <c r="F1631" s="5" t="s">
        <v>58</v>
      </c>
      <c r="G1631" s="5" t="s">
        <v>67</v>
      </c>
    </row>
    <row r="1632" spans="1:7">
      <c r="A1632" s="5" t="s">
        <v>67</v>
      </c>
      <c r="B1632" s="5" t="s">
        <v>67</v>
      </c>
      <c r="C1632" s="5" t="s">
        <v>67</v>
      </c>
      <c r="D1632" s="5" t="s">
        <v>66</v>
      </c>
      <c r="E1632" s="5" t="s">
        <v>29</v>
      </c>
      <c r="F1632" s="5" t="s">
        <v>58</v>
      </c>
      <c r="G1632" s="5" t="s">
        <v>14</v>
      </c>
    </row>
    <row r="1633" spans="1:7">
      <c r="A1633" s="5" t="s">
        <v>67</v>
      </c>
      <c r="B1633" s="5" t="s">
        <v>67</v>
      </c>
      <c r="C1633" s="5" t="s">
        <v>67</v>
      </c>
      <c r="D1633" s="5" t="s">
        <v>66</v>
      </c>
      <c r="E1633" s="5" t="s">
        <v>29</v>
      </c>
      <c r="F1633" s="5" t="s">
        <v>14</v>
      </c>
      <c r="G1633" s="5" t="s">
        <v>19</v>
      </c>
    </row>
    <row r="1634" spans="1:7">
      <c r="A1634" s="5" t="s">
        <v>67</v>
      </c>
      <c r="B1634" s="5" t="s">
        <v>67</v>
      </c>
      <c r="C1634" s="5" t="s">
        <v>67</v>
      </c>
      <c r="D1634" s="5" t="s">
        <v>66</v>
      </c>
      <c r="E1634" s="5" t="s">
        <v>29</v>
      </c>
      <c r="F1634" s="5" t="s">
        <v>14</v>
      </c>
      <c r="G1634" s="5" t="s">
        <v>34</v>
      </c>
    </row>
    <row r="1635" spans="1:7">
      <c r="A1635" s="5" t="s">
        <v>67</v>
      </c>
      <c r="B1635" s="5" t="s">
        <v>67</v>
      </c>
      <c r="C1635" s="5" t="s">
        <v>67</v>
      </c>
      <c r="D1635" s="5" t="s">
        <v>66</v>
      </c>
      <c r="E1635" s="5" t="s">
        <v>29</v>
      </c>
      <c r="F1635" s="5" t="s">
        <v>40</v>
      </c>
      <c r="G1635" s="5" t="s">
        <v>67</v>
      </c>
    </row>
    <row r="1636" spans="1:7">
      <c r="A1636" s="5" t="s">
        <v>67</v>
      </c>
      <c r="B1636" s="5" t="s">
        <v>67</v>
      </c>
      <c r="C1636" s="5" t="s">
        <v>67</v>
      </c>
      <c r="D1636" s="5" t="s">
        <v>66</v>
      </c>
      <c r="E1636" s="5" t="s">
        <v>29</v>
      </c>
      <c r="F1636" s="5" t="s">
        <v>40</v>
      </c>
      <c r="G1636" s="5" t="s">
        <v>58</v>
      </c>
    </row>
    <row r="1637" spans="1:7">
      <c r="A1637" s="5" t="s">
        <v>67</v>
      </c>
      <c r="B1637" s="5" t="s">
        <v>67</v>
      </c>
      <c r="C1637" s="5" t="s">
        <v>67</v>
      </c>
      <c r="D1637" s="5" t="s">
        <v>66</v>
      </c>
      <c r="E1637" s="5" t="s">
        <v>29</v>
      </c>
      <c r="F1637" s="5" t="s">
        <v>92</v>
      </c>
      <c r="G1637" s="5" t="s">
        <v>67</v>
      </c>
    </row>
    <row r="1638" spans="1:7">
      <c r="A1638" s="5" t="s">
        <v>67</v>
      </c>
      <c r="B1638" s="5" t="s">
        <v>67</v>
      </c>
      <c r="C1638" s="5" t="s">
        <v>67</v>
      </c>
      <c r="D1638" s="5" t="s">
        <v>66</v>
      </c>
      <c r="E1638" s="5" t="s">
        <v>29</v>
      </c>
      <c r="F1638" s="5" t="s">
        <v>92</v>
      </c>
      <c r="G1638" s="5" t="s">
        <v>58</v>
      </c>
    </row>
    <row r="1639" spans="1:7">
      <c r="A1639" s="5" t="s">
        <v>67</v>
      </c>
      <c r="B1639" s="5" t="s">
        <v>67</v>
      </c>
      <c r="C1639" s="5" t="s">
        <v>67</v>
      </c>
      <c r="D1639" s="5" t="s">
        <v>66</v>
      </c>
      <c r="E1639" s="5" t="s">
        <v>29</v>
      </c>
      <c r="F1639" s="5" t="s">
        <v>138</v>
      </c>
      <c r="G1639" s="5" t="s">
        <v>58</v>
      </c>
    </row>
    <row r="1640" spans="1:7">
      <c r="A1640" s="5" t="s">
        <v>67</v>
      </c>
      <c r="B1640" s="5" t="s">
        <v>67</v>
      </c>
      <c r="C1640" s="5" t="s">
        <v>67</v>
      </c>
      <c r="D1640" s="5" t="s">
        <v>66</v>
      </c>
      <c r="E1640" s="5" t="s">
        <v>29</v>
      </c>
      <c r="F1640" s="5" t="s">
        <v>112</v>
      </c>
      <c r="G1640" s="5" t="s">
        <v>67</v>
      </c>
    </row>
    <row r="1641" spans="1:7">
      <c r="A1641" s="5" t="s">
        <v>67</v>
      </c>
      <c r="B1641" s="5" t="s">
        <v>67</v>
      </c>
      <c r="C1641" s="5" t="s">
        <v>67</v>
      </c>
      <c r="D1641" s="5" t="s">
        <v>66</v>
      </c>
      <c r="E1641" s="5" t="s">
        <v>29</v>
      </c>
      <c r="F1641" s="5" t="s">
        <v>139</v>
      </c>
      <c r="G1641" s="5" t="s">
        <v>67</v>
      </c>
    </row>
    <row r="1642" spans="1:7">
      <c r="A1642" s="5" t="s">
        <v>67</v>
      </c>
      <c r="B1642" s="5" t="s">
        <v>67</v>
      </c>
      <c r="C1642" s="5" t="s">
        <v>67</v>
      </c>
      <c r="D1642" s="5" t="s">
        <v>66</v>
      </c>
      <c r="E1642" s="5" t="s">
        <v>29</v>
      </c>
      <c r="F1642" s="5" t="s">
        <v>31</v>
      </c>
      <c r="G1642" s="5" t="s">
        <v>10</v>
      </c>
    </row>
    <row r="1643" spans="1:7">
      <c r="A1643" s="5" t="s">
        <v>67</v>
      </c>
      <c r="B1643" s="5" t="s">
        <v>67</v>
      </c>
      <c r="C1643" s="5" t="s">
        <v>67</v>
      </c>
      <c r="D1643" s="5" t="s">
        <v>66</v>
      </c>
      <c r="E1643" s="5" t="s">
        <v>29</v>
      </c>
      <c r="F1643" s="5" t="s">
        <v>80</v>
      </c>
      <c r="G1643" s="5" t="s">
        <v>67</v>
      </c>
    </row>
    <row r="1644" spans="1:7">
      <c r="A1644" s="5" t="s">
        <v>67</v>
      </c>
      <c r="B1644" s="5" t="s">
        <v>67</v>
      </c>
      <c r="C1644" s="5" t="s">
        <v>67</v>
      </c>
      <c r="D1644" s="5" t="s">
        <v>66</v>
      </c>
      <c r="E1644" s="5" t="s">
        <v>29</v>
      </c>
      <c r="F1644" s="5" t="s">
        <v>18</v>
      </c>
      <c r="G1644" s="5" t="s">
        <v>20</v>
      </c>
    </row>
    <row r="1645" spans="1:7">
      <c r="A1645" s="5" t="s">
        <v>67</v>
      </c>
      <c r="B1645" s="5" t="s">
        <v>67</v>
      </c>
      <c r="C1645" s="5" t="s">
        <v>67</v>
      </c>
      <c r="D1645" s="5" t="s">
        <v>66</v>
      </c>
      <c r="E1645" s="5" t="s">
        <v>29</v>
      </c>
      <c r="F1645" s="5" t="s">
        <v>18</v>
      </c>
      <c r="G1645" s="5" t="s">
        <v>23</v>
      </c>
    </row>
    <row r="1646" spans="1:7">
      <c r="A1646" s="5" t="s">
        <v>67</v>
      </c>
      <c r="B1646" s="5" t="s">
        <v>67</v>
      </c>
      <c r="C1646" s="5" t="s">
        <v>67</v>
      </c>
      <c r="D1646" s="5" t="s">
        <v>66</v>
      </c>
      <c r="E1646" s="5" t="s">
        <v>29</v>
      </c>
      <c r="F1646" s="5" t="s">
        <v>18</v>
      </c>
      <c r="G1646" s="5" t="s">
        <v>48</v>
      </c>
    </row>
    <row r="1647" spans="1:7">
      <c r="A1647" s="5" t="s">
        <v>67</v>
      </c>
      <c r="B1647" s="5" t="s">
        <v>67</v>
      </c>
      <c r="C1647" s="5" t="s">
        <v>67</v>
      </c>
      <c r="D1647" s="5" t="s">
        <v>66</v>
      </c>
      <c r="E1647" s="5" t="s">
        <v>29</v>
      </c>
      <c r="F1647" s="5" t="s">
        <v>75</v>
      </c>
      <c r="G1647" s="5" t="s">
        <v>67</v>
      </c>
    </row>
    <row r="1648" spans="1:7">
      <c r="A1648" s="5" t="s">
        <v>67</v>
      </c>
      <c r="B1648" s="5" t="s">
        <v>67</v>
      </c>
      <c r="C1648" s="5" t="s">
        <v>67</v>
      </c>
      <c r="D1648" s="5" t="s">
        <v>66</v>
      </c>
      <c r="E1648" s="5" t="s">
        <v>29</v>
      </c>
      <c r="F1648" s="5" t="s">
        <v>75</v>
      </c>
      <c r="G1648" s="5" t="s">
        <v>49</v>
      </c>
    </row>
    <row r="1649" spans="1:7">
      <c r="A1649" s="5" t="s">
        <v>67</v>
      </c>
      <c r="B1649" s="5" t="s">
        <v>67</v>
      </c>
      <c r="C1649" s="5" t="s">
        <v>67</v>
      </c>
      <c r="D1649" s="5" t="s">
        <v>66</v>
      </c>
      <c r="E1649" s="5" t="s">
        <v>29</v>
      </c>
      <c r="F1649" s="5" t="s">
        <v>113</v>
      </c>
      <c r="G1649" s="5" t="s">
        <v>67</v>
      </c>
    </row>
    <row r="1650" spans="1:7">
      <c r="A1650" s="5" t="s">
        <v>67</v>
      </c>
      <c r="B1650" s="5" t="s">
        <v>67</v>
      </c>
      <c r="C1650" s="5" t="s">
        <v>67</v>
      </c>
      <c r="D1650" s="5" t="s">
        <v>66</v>
      </c>
      <c r="E1650" s="5" t="s">
        <v>29</v>
      </c>
      <c r="F1650" s="5" t="s">
        <v>76</v>
      </c>
      <c r="G1650" s="5" t="s">
        <v>67</v>
      </c>
    </row>
    <row r="1651" spans="1:7">
      <c r="A1651" s="5" t="s">
        <v>67</v>
      </c>
      <c r="B1651" s="5" t="s">
        <v>67</v>
      </c>
      <c r="C1651" s="5" t="s">
        <v>67</v>
      </c>
      <c r="D1651" s="5" t="s">
        <v>66</v>
      </c>
      <c r="E1651" s="5" t="s">
        <v>29</v>
      </c>
      <c r="F1651" s="5" t="s">
        <v>76</v>
      </c>
      <c r="G1651" s="5" t="s">
        <v>83</v>
      </c>
    </row>
    <row r="1652" spans="1:7">
      <c r="A1652" s="5" t="s">
        <v>67</v>
      </c>
      <c r="B1652" s="5" t="s">
        <v>67</v>
      </c>
      <c r="C1652" s="5" t="s">
        <v>67</v>
      </c>
      <c r="D1652" s="5" t="s">
        <v>66</v>
      </c>
      <c r="E1652" s="5" t="s">
        <v>29</v>
      </c>
      <c r="F1652" s="5" t="s">
        <v>168</v>
      </c>
      <c r="G1652" s="5" t="s">
        <v>67</v>
      </c>
    </row>
    <row r="1653" spans="1:7">
      <c r="A1653" s="5" t="s">
        <v>67</v>
      </c>
      <c r="B1653" s="5" t="s">
        <v>67</v>
      </c>
      <c r="C1653" s="5" t="s">
        <v>67</v>
      </c>
      <c r="D1653" s="5" t="s">
        <v>66</v>
      </c>
      <c r="E1653" s="5" t="s">
        <v>29</v>
      </c>
      <c r="F1653" s="5" t="s">
        <v>49</v>
      </c>
      <c r="G1653" s="5" t="s">
        <v>14</v>
      </c>
    </row>
    <row r="1654" spans="1:7">
      <c r="A1654" s="5" t="s">
        <v>67</v>
      </c>
      <c r="B1654" s="5" t="s">
        <v>67</v>
      </c>
      <c r="C1654" s="5" t="s">
        <v>67</v>
      </c>
      <c r="D1654" s="5" t="s">
        <v>66</v>
      </c>
      <c r="E1654" s="5" t="s">
        <v>29</v>
      </c>
      <c r="F1654" s="5" t="s">
        <v>49</v>
      </c>
      <c r="G1654" s="5" t="s">
        <v>10</v>
      </c>
    </row>
    <row r="1655" spans="1:7">
      <c r="A1655" s="5" t="s">
        <v>67</v>
      </c>
      <c r="B1655" s="5" t="s">
        <v>67</v>
      </c>
      <c r="C1655" s="5" t="s">
        <v>67</v>
      </c>
      <c r="D1655" s="5" t="s">
        <v>66</v>
      </c>
      <c r="E1655" s="5" t="s">
        <v>29</v>
      </c>
      <c r="F1655" s="5" t="s">
        <v>48</v>
      </c>
      <c r="G1655" s="5" t="s">
        <v>67</v>
      </c>
    </row>
    <row r="1656" spans="1:7">
      <c r="A1656" s="5" t="s">
        <v>67</v>
      </c>
      <c r="B1656" s="5" t="s">
        <v>67</v>
      </c>
      <c r="C1656" s="5" t="s">
        <v>67</v>
      </c>
      <c r="D1656" s="5" t="s">
        <v>66</v>
      </c>
      <c r="E1656" s="5" t="s">
        <v>29</v>
      </c>
      <c r="F1656" s="5" t="s">
        <v>35</v>
      </c>
      <c r="G1656" s="5" t="s">
        <v>124</v>
      </c>
    </row>
    <row r="1657" spans="1:7">
      <c r="A1657" s="5" t="s">
        <v>67</v>
      </c>
      <c r="B1657" s="5" t="s">
        <v>67</v>
      </c>
      <c r="C1657" s="5" t="s">
        <v>67</v>
      </c>
      <c r="D1657" s="5" t="s">
        <v>66</v>
      </c>
      <c r="E1657" s="5" t="s">
        <v>29</v>
      </c>
      <c r="F1657" s="5" t="s">
        <v>71</v>
      </c>
      <c r="G1657" s="5" t="s">
        <v>49</v>
      </c>
    </row>
    <row r="1658" spans="1:7">
      <c r="A1658" s="5" t="s">
        <v>67</v>
      </c>
      <c r="B1658" s="5" t="s">
        <v>67</v>
      </c>
      <c r="C1658" s="5" t="s">
        <v>67</v>
      </c>
      <c r="D1658" s="5" t="s">
        <v>66</v>
      </c>
      <c r="E1658" s="5" t="s">
        <v>29</v>
      </c>
      <c r="F1658" s="5" t="s">
        <v>10</v>
      </c>
      <c r="G1658" s="5" t="s">
        <v>76</v>
      </c>
    </row>
    <row r="1659" spans="1:7">
      <c r="A1659" s="5" t="s">
        <v>67</v>
      </c>
      <c r="B1659" s="5" t="s">
        <v>67</v>
      </c>
      <c r="C1659" s="5" t="s">
        <v>67</v>
      </c>
      <c r="D1659" s="5" t="s">
        <v>66</v>
      </c>
      <c r="E1659" s="5" t="s">
        <v>29</v>
      </c>
      <c r="F1659" s="5" t="s">
        <v>10</v>
      </c>
      <c r="G1659" s="5" t="s">
        <v>35</v>
      </c>
    </row>
    <row r="1660" spans="1:7">
      <c r="A1660" s="5" t="s">
        <v>67</v>
      </c>
      <c r="B1660" s="5" t="s">
        <v>67</v>
      </c>
      <c r="C1660" s="5" t="s">
        <v>67</v>
      </c>
      <c r="D1660" s="5" t="s">
        <v>66</v>
      </c>
      <c r="E1660" s="5" t="s">
        <v>29</v>
      </c>
      <c r="F1660" s="5" t="s">
        <v>55</v>
      </c>
      <c r="G1660" s="5" t="s">
        <v>10</v>
      </c>
    </row>
    <row r="1661" spans="1:7">
      <c r="A1661" s="5" t="s">
        <v>67</v>
      </c>
      <c r="B1661" s="5" t="s">
        <v>67</v>
      </c>
      <c r="C1661" s="5" t="s">
        <v>67</v>
      </c>
      <c r="D1661" s="5" t="s">
        <v>66</v>
      </c>
      <c r="E1661" s="5" t="s">
        <v>29</v>
      </c>
      <c r="F1661" s="5" t="s">
        <v>44</v>
      </c>
      <c r="G1661" s="5" t="s">
        <v>67</v>
      </c>
    </row>
    <row r="1662" spans="1:7">
      <c r="A1662" s="5" t="s">
        <v>67</v>
      </c>
      <c r="B1662" s="5" t="s">
        <v>67</v>
      </c>
      <c r="C1662" s="5" t="s">
        <v>67</v>
      </c>
      <c r="D1662" s="5" t="s">
        <v>66</v>
      </c>
      <c r="E1662" s="5" t="s">
        <v>29</v>
      </c>
      <c r="F1662" s="5" t="s">
        <v>225</v>
      </c>
      <c r="G1662" s="5" t="s">
        <v>67</v>
      </c>
    </row>
    <row r="1663" spans="1:7">
      <c r="A1663" s="5" t="s">
        <v>67</v>
      </c>
      <c r="B1663" s="5" t="s">
        <v>67</v>
      </c>
      <c r="C1663" s="5" t="s">
        <v>67</v>
      </c>
      <c r="D1663" s="5" t="s">
        <v>66</v>
      </c>
      <c r="E1663" s="5" t="s">
        <v>29</v>
      </c>
      <c r="F1663" s="5" t="s">
        <v>494</v>
      </c>
      <c r="G1663" s="5" t="s">
        <v>67</v>
      </c>
    </row>
    <row r="1664" spans="1:7">
      <c r="A1664" s="5" t="s">
        <v>67</v>
      </c>
      <c r="B1664" s="5" t="s">
        <v>67</v>
      </c>
      <c r="C1664" s="5" t="s">
        <v>67</v>
      </c>
      <c r="D1664" s="5" t="s">
        <v>66</v>
      </c>
      <c r="E1664" s="5" t="s">
        <v>29</v>
      </c>
      <c r="F1664" s="5" t="s">
        <v>495</v>
      </c>
      <c r="G1664" s="5" t="s">
        <v>67</v>
      </c>
    </row>
    <row r="1665" spans="1:7">
      <c r="A1665" s="5" t="s">
        <v>67</v>
      </c>
      <c r="B1665" s="5" t="s">
        <v>67</v>
      </c>
      <c r="C1665" s="5" t="s">
        <v>67</v>
      </c>
      <c r="D1665" s="5" t="s">
        <v>66</v>
      </c>
      <c r="E1665" s="5" t="s">
        <v>29</v>
      </c>
      <c r="F1665" s="5" t="s">
        <v>19</v>
      </c>
      <c r="G1665" s="5" t="s">
        <v>14</v>
      </c>
    </row>
    <row r="1666" spans="1:7">
      <c r="A1666" s="5" t="s">
        <v>67</v>
      </c>
      <c r="B1666" s="5" t="s">
        <v>67</v>
      </c>
      <c r="C1666" s="5" t="s">
        <v>67</v>
      </c>
      <c r="D1666" s="5" t="s">
        <v>66</v>
      </c>
      <c r="E1666" s="5" t="s">
        <v>29</v>
      </c>
      <c r="F1666" s="5" t="s">
        <v>34</v>
      </c>
      <c r="G1666" s="5" t="s">
        <v>14</v>
      </c>
    </row>
    <row r="1667" spans="1:7">
      <c r="A1667" s="5" t="s">
        <v>67</v>
      </c>
      <c r="B1667" s="5" t="s">
        <v>67</v>
      </c>
      <c r="C1667" s="5" t="s">
        <v>67</v>
      </c>
      <c r="D1667" s="5" t="s">
        <v>66</v>
      </c>
      <c r="E1667" s="5" t="s">
        <v>29</v>
      </c>
      <c r="F1667" s="5" t="s">
        <v>24</v>
      </c>
      <c r="G1667" s="5" t="s">
        <v>67</v>
      </c>
    </row>
    <row r="1668" spans="1:7">
      <c r="A1668" s="5" t="s">
        <v>67</v>
      </c>
      <c r="B1668" s="5" t="s">
        <v>67</v>
      </c>
      <c r="C1668" s="5" t="s">
        <v>67</v>
      </c>
      <c r="D1668" s="5" t="s">
        <v>66</v>
      </c>
      <c r="E1668" s="5" t="s">
        <v>29</v>
      </c>
      <c r="F1668" s="5" t="s">
        <v>16</v>
      </c>
      <c r="G1668" s="5" t="s">
        <v>67</v>
      </c>
    </row>
    <row r="1669" spans="1:7">
      <c r="A1669" s="5" t="s">
        <v>67</v>
      </c>
      <c r="B1669" s="5" t="s">
        <v>67</v>
      </c>
      <c r="C1669" s="5" t="s">
        <v>67</v>
      </c>
      <c r="D1669" s="5" t="s">
        <v>66</v>
      </c>
      <c r="E1669" s="5" t="s">
        <v>29</v>
      </c>
      <c r="F1669" s="5" t="s">
        <v>16</v>
      </c>
      <c r="G1669" s="5" t="s">
        <v>19</v>
      </c>
    </row>
    <row r="1670" spans="1:7">
      <c r="A1670" s="5" t="s">
        <v>67</v>
      </c>
      <c r="B1670" s="5" t="s">
        <v>67</v>
      </c>
      <c r="C1670" s="5" t="s">
        <v>67</v>
      </c>
      <c r="D1670" s="5" t="s">
        <v>66</v>
      </c>
      <c r="E1670" s="5" t="s">
        <v>29</v>
      </c>
      <c r="F1670" s="5" t="s">
        <v>30</v>
      </c>
      <c r="G1670" s="5" t="s">
        <v>24</v>
      </c>
    </row>
    <row r="1671" spans="1:7">
      <c r="A1671" s="5" t="s">
        <v>67</v>
      </c>
      <c r="B1671" s="5" t="s">
        <v>67</v>
      </c>
      <c r="C1671" s="5" t="s">
        <v>67</v>
      </c>
      <c r="D1671" s="5" t="s">
        <v>66</v>
      </c>
      <c r="E1671" s="5" t="s">
        <v>29</v>
      </c>
      <c r="F1671" s="5" t="s">
        <v>103</v>
      </c>
      <c r="G1671" s="5" t="s">
        <v>67</v>
      </c>
    </row>
    <row r="1672" spans="1:7">
      <c r="A1672" s="5" t="s">
        <v>67</v>
      </c>
      <c r="B1672" s="5" t="s">
        <v>67</v>
      </c>
      <c r="C1672" s="5" t="s">
        <v>67</v>
      </c>
      <c r="D1672" s="5" t="s">
        <v>66</v>
      </c>
      <c r="E1672" s="5" t="s">
        <v>29</v>
      </c>
      <c r="F1672" s="5" t="s">
        <v>103</v>
      </c>
      <c r="G1672" s="5" t="s">
        <v>14</v>
      </c>
    </row>
    <row r="1673" spans="1:7">
      <c r="A1673" s="5" t="s">
        <v>67</v>
      </c>
      <c r="B1673" s="5" t="s">
        <v>67</v>
      </c>
      <c r="C1673" s="5" t="s">
        <v>67</v>
      </c>
      <c r="D1673" s="5" t="s">
        <v>66</v>
      </c>
      <c r="E1673" s="5" t="s">
        <v>29</v>
      </c>
      <c r="F1673" s="5" t="s">
        <v>103</v>
      </c>
      <c r="G1673" s="5" t="s">
        <v>492</v>
      </c>
    </row>
    <row r="1674" spans="1:7">
      <c r="A1674" s="5" t="s">
        <v>67</v>
      </c>
      <c r="B1674" s="5" t="s">
        <v>67</v>
      </c>
      <c r="C1674" s="5" t="s">
        <v>67</v>
      </c>
      <c r="D1674" s="5" t="s">
        <v>66</v>
      </c>
      <c r="E1674" s="5" t="s">
        <v>29</v>
      </c>
      <c r="F1674" s="5" t="s">
        <v>272</v>
      </c>
      <c r="G1674" s="5" t="s">
        <v>67</v>
      </c>
    </row>
    <row r="1675" spans="1:7">
      <c r="A1675" s="5" t="s">
        <v>67</v>
      </c>
      <c r="B1675" s="5" t="s">
        <v>67</v>
      </c>
      <c r="C1675" s="5" t="s">
        <v>67</v>
      </c>
      <c r="D1675" s="5" t="s">
        <v>66</v>
      </c>
      <c r="E1675" s="5" t="s">
        <v>29</v>
      </c>
      <c r="F1675" s="5" t="s">
        <v>26</v>
      </c>
      <c r="G1675" s="5" t="s">
        <v>33</v>
      </c>
    </row>
    <row r="1676" spans="1:7">
      <c r="A1676" s="5" t="s">
        <v>67</v>
      </c>
      <c r="B1676" s="5" t="s">
        <v>67</v>
      </c>
      <c r="C1676" s="5" t="s">
        <v>67</v>
      </c>
      <c r="D1676" s="5" t="s">
        <v>66</v>
      </c>
      <c r="E1676" s="5" t="s">
        <v>29</v>
      </c>
      <c r="F1676" s="5" t="s">
        <v>26</v>
      </c>
      <c r="G1676" s="5" t="s">
        <v>52</v>
      </c>
    </row>
    <row r="1677" spans="1:7">
      <c r="A1677" s="5" t="s">
        <v>67</v>
      </c>
      <c r="B1677" s="5" t="s">
        <v>67</v>
      </c>
      <c r="C1677" s="5" t="s">
        <v>67</v>
      </c>
      <c r="D1677" s="5" t="s">
        <v>66</v>
      </c>
      <c r="E1677" s="5" t="s">
        <v>29</v>
      </c>
      <c r="F1677" s="5" t="s">
        <v>26</v>
      </c>
      <c r="G1677" s="5" t="s">
        <v>19</v>
      </c>
    </row>
    <row r="1678" spans="1:7">
      <c r="A1678" s="5" t="s">
        <v>67</v>
      </c>
      <c r="B1678" s="5" t="s">
        <v>67</v>
      </c>
      <c r="C1678" s="5" t="s">
        <v>67</v>
      </c>
      <c r="D1678" s="5" t="s">
        <v>66</v>
      </c>
      <c r="E1678" s="5" t="s">
        <v>29</v>
      </c>
      <c r="F1678" s="5" t="s">
        <v>95</v>
      </c>
      <c r="G1678" s="5" t="s">
        <v>67</v>
      </c>
    </row>
    <row r="1679" spans="1:7">
      <c r="A1679" s="5" t="s">
        <v>67</v>
      </c>
      <c r="B1679" s="5" t="s">
        <v>67</v>
      </c>
      <c r="C1679" s="5" t="s">
        <v>67</v>
      </c>
      <c r="D1679" s="5" t="s">
        <v>66</v>
      </c>
      <c r="E1679" s="5" t="s">
        <v>203</v>
      </c>
      <c r="F1679" s="5" t="s">
        <v>71</v>
      </c>
      <c r="G1679" s="5" t="s">
        <v>67</v>
      </c>
    </row>
    <row r="1680" spans="1:7">
      <c r="A1680" s="5" t="s">
        <v>67</v>
      </c>
      <c r="B1680" s="5" t="s">
        <v>67</v>
      </c>
      <c r="C1680" s="5" t="s">
        <v>67</v>
      </c>
      <c r="D1680" s="5" t="s">
        <v>66</v>
      </c>
      <c r="E1680" s="5" t="s">
        <v>87</v>
      </c>
      <c r="F1680" s="5" t="s">
        <v>20</v>
      </c>
      <c r="G1680" s="5" t="s">
        <v>26</v>
      </c>
    </row>
    <row r="1681" spans="1:7">
      <c r="A1681" s="5" t="s">
        <v>67</v>
      </c>
      <c r="B1681" s="5" t="s">
        <v>67</v>
      </c>
      <c r="C1681" s="5" t="s">
        <v>67</v>
      </c>
      <c r="D1681" s="5" t="s">
        <v>66</v>
      </c>
      <c r="E1681" s="5" t="s">
        <v>87</v>
      </c>
      <c r="F1681" s="5" t="s">
        <v>75</v>
      </c>
      <c r="G1681" s="5" t="s">
        <v>67</v>
      </c>
    </row>
    <row r="1682" spans="1:7">
      <c r="A1682" s="5" t="s">
        <v>67</v>
      </c>
      <c r="B1682" s="5" t="s">
        <v>67</v>
      </c>
      <c r="C1682" s="5" t="s">
        <v>67</v>
      </c>
      <c r="D1682" s="5" t="s">
        <v>66</v>
      </c>
      <c r="E1682" s="5" t="s">
        <v>87</v>
      </c>
      <c r="F1682" s="5" t="s">
        <v>33</v>
      </c>
      <c r="G1682" s="5" t="s">
        <v>67</v>
      </c>
    </row>
    <row r="1683" spans="1:7">
      <c r="A1683" s="5" t="s">
        <v>67</v>
      </c>
      <c r="B1683" s="5" t="s">
        <v>67</v>
      </c>
      <c r="C1683" s="5" t="s">
        <v>67</v>
      </c>
      <c r="D1683" s="5" t="s">
        <v>66</v>
      </c>
      <c r="E1683" s="5" t="s">
        <v>87</v>
      </c>
      <c r="F1683" s="5" t="s">
        <v>13</v>
      </c>
      <c r="G1683" s="5" t="s">
        <v>67</v>
      </c>
    </row>
    <row r="1684" spans="1:7">
      <c r="A1684" s="5" t="s">
        <v>67</v>
      </c>
      <c r="B1684" s="5" t="s">
        <v>67</v>
      </c>
      <c r="C1684" s="5" t="s">
        <v>67</v>
      </c>
      <c r="D1684" s="5" t="s">
        <v>66</v>
      </c>
      <c r="E1684" s="5" t="s">
        <v>87</v>
      </c>
      <c r="F1684" s="5" t="s">
        <v>114</v>
      </c>
      <c r="G1684" s="5" t="s">
        <v>67</v>
      </c>
    </row>
    <row r="1685" spans="1:7">
      <c r="A1685" s="5" t="s">
        <v>67</v>
      </c>
      <c r="B1685" s="5" t="s">
        <v>67</v>
      </c>
      <c r="C1685" s="5" t="s">
        <v>67</v>
      </c>
      <c r="D1685" s="5" t="s">
        <v>66</v>
      </c>
      <c r="E1685" s="5" t="s">
        <v>87</v>
      </c>
      <c r="F1685" s="5" t="s">
        <v>55</v>
      </c>
      <c r="G1685" s="5" t="s">
        <v>67</v>
      </c>
    </row>
    <row r="1686" spans="1:7">
      <c r="A1686" s="5" t="s">
        <v>67</v>
      </c>
      <c r="B1686" s="5" t="s">
        <v>67</v>
      </c>
      <c r="C1686" s="5" t="s">
        <v>67</v>
      </c>
      <c r="D1686" s="5" t="s">
        <v>66</v>
      </c>
      <c r="E1686" s="5" t="s">
        <v>49</v>
      </c>
      <c r="F1686" s="5" t="s">
        <v>79</v>
      </c>
      <c r="G1686" s="5" t="s">
        <v>67</v>
      </c>
    </row>
    <row r="1687" spans="1:7">
      <c r="A1687" s="5" t="s">
        <v>67</v>
      </c>
      <c r="B1687" s="5" t="s">
        <v>67</v>
      </c>
      <c r="C1687" s="5" t="s">
        <v>67</v>
      </c>
      <c r="D1687" s="5" t="s">
        <v>66</v>
      </c>
      <c r="E1687" s="5" t="s">
        <v>49</v>
      </c>
      <c r="F1687" s="5" t="s">
        <v>58</v>
      </c>
      <c r="G1687" s="5" t="s">
        <v>67</v>
      </c>
    </row>
    <row r="1688" spans="1:7">
      <c r="A1688" s="5" t="s">
        <v>67</v>
      </c>
      <c r="B1688" s="5" t="s">
        <v>67</v>
      </c>
      <c r="C1688" s="5" t="s">
        <v>67</v>
      </c>
      <c r="D1688" s="5" t="s">
        <v>66</v>
      </c>
      <c r="E1688" s="5" t="s">
        <v>49</v>
      </c>
      <c r="F1688" s="5" t="s">
        <v>14</v>
      </c>
      <c r="G1688" s="5" t="s">
        <v>67</v>
      </c>
    </row>
    <row r="1689" spans="1:7">
      <c r="A1689" s="5" t="s">
        <v>67</v>
      </c>
      <c r="B1689" s="5" t="s">
        <v>67</v>
      </c>
      <c r="C1689" s="5" t="s">
        <v>67</v>
      </c>
      <c r="D1689" s="5" t="s">
        <v>66</v>
      </c>
      <c r="E1689" s="5" t="s">
        <v>49</v>
      </c>
      <c r="F1689" s="5" t="s">
        <v>14</v>
      </c>
      <c r="G1689" s="5" t="s">
        <v>73</v>
      </c>
    </row>
    <row r="1690" spans="1:7">
      <c r="A1690" s="5" t="s">
        <v>67</v>
      </c>
      <c r="B1690" s="5" t="s">
        <v>67</v>
      </c>
      <c r="C1690" s="5" t="s">
        <v>67</v>
      </c>
      <c r="D1690" s="5" t="s">
        <v>66</v>
      </c>
      <c r="E1690" s="5" t="s">
        <v>49</v>
      </c>
      <c r="F1690" s="5" t="s">
        <v>14</v>
      </c>
      <c r="G1690" s="5" t="s">
        <v>40</v>
      </c>
    </row>
    <row r="1691" spans="1:7">
      <c r="A1691" s="5" t="s">
        <v>67</v>
      </c>
      <c r="B1691" s="5" t="s">
        <v>67</v>
      </c>
      <c r="C1691" s="5" t="s">
        <v>67</v>
      </c>
      <c r="D1691" s="5" t="s">
        <v>66</v>
      </c>
      <c r="E1691" s="5" t="s">
        <v>49</v>
      </c>
      <c r="F1691" s="5" t="s">
        <v>14</v>
      </c>
      <c r="G1691" s="5" t="s">
        <v>26</v>
      </c>
    </row>
    <row r="1692" spans="1:7">
      <c r="A1692" s="5" t="s">
        <v>67</v>
      </c>
      <c r="B1692" s="5" t="s">
        <v>67</v>
      </c>
      <c r="C1692" s="5" t="s">
        <v>67</v>
      </c>
      <c r="D1692" s="5" t="s">
        <v>66</v>
      </c>
      <c r="E1692" s="5" t="s">
        <v>49</v>
      </c>
      <c r="F1692" s="5" t="s">
        <v>40</v>
      </c>
      <c r="G1692" s="5" t="s">
        <v>67</v>
      </c>
    </row>
    <row r="1693" spans="1:7">
      <c r="A1693" s="5" t="s">
        <v>67</v>
      </c>
      <c r="B1693" s="5" t="s">
        <v>67</v>
      </c>
      <c r="C1693" s="5" t="s">
        <v>67</v>
      </c>
      <c r="D1693" s="5" t="s">
        <v>66</v>
      </c>
      <c r="E1693" s="5" t="s">
        <v>49</v>
      </c>
      <c r="F1693" s="5" t="s">
        <v>57</v>
      </c>
      <c r="G1693" s="5" t="s">
        <v>14</v>
      </c>
    </row>
    <row r="1694" spans="1:7">
      <c r="A1694" s="5" t="s">
        <v>67</v>
      </c>
      <c r="B1694" s="5" t="s">
        <v>67</v>
      </c>
      <c r="C1694" s="5" t="s">
        <v>67</v>
      </c>
      <c r="D1694" s="5" t="s">
        <v>66</v>
      </c>
      <c r="E1694" s="5" t="s">
        <v>49</v>
      </c>
      <c r="F1694" s="5" t="s">
        <v>112</v>
      </c>
      <c r="G1694" s="5" t="s">
        <v>67</v>
      </c>
    </row>
    <row r="1695" spans="1:7">
      <c r="A1695" s="5" t="s">
        <v>67</v>
      </c>
      <c r="B1695" s="5" t="s">
        <v>67</v>
      </c>
      <c r="C1695" s="5" t="s">
        <v>67</v>
      </c>
      <c r="D1695" s="5" t="s">
        <v>66</v>
      </c>
      <c r="E1695" s="5" t="s">
        <v>49</v>
      </c>
      <c r="F1695" s="5" t="s">
        <v>18</v>
      </c>
      <c r="G1695" s="5" t="s">
        <v>67</v>
      </c>
    </row>
    <row r="1696" spans="1:7">
      <c r="A1696" s="5" t="s">
        <v>67</v>
      </c>
      <c r="B1696" s="5" t="s">
        <v>67</v>
      </c>
      <c r="C1696" s="5" t="s">
        <v>67</v>
      </c>
      <c r="D1696" s="5" t="s">
        <v>66</v>
      </c>
      <c r="E1696" s="5" t="s">
        <v>49</v>
      </c>
      <c r="F1696" s="5" t="s">
        <v>18</v>
      </c>
      <c r="G1696" s="5" t="s">
        <v>29</v>
      </c>
    </row>
    <row r="1697" spans="1:7">
      <c r="A1697" s="5" t="s">
        <v>67</v>
      </c>
      <c r="B1697" s="5" t="s">
        <v>67</v>
      </c>
      <c r="C1697" s="5" t="s">
        <v>67</v>
      </c>
      <c r="D1697" s="5" t="s">
        <v>66</v>
      </c>
      <c r="E1697" s="5" t="s">
        <v>49</v>
      </c>
      <c r="F1697" s="5" t="s">
        <v>23</v>
      </c>
      <c r="G1697" s="5" t="s">
        <v>67</v>
      </c>
    </row>
    <row r="1698" spans="1:7">
      <c r="A1698" s="5" t="s">
        <v>67</v>
      </c>
      <c r="B1698" s="5" t="s">
        <v>67</v>
      </c>
      <c r="C1698" s="5" t="s">
        <v>67</v>
      </c>
      <c r="D1698" s="5" t="s">
        <v>66</v>
      </c>
      <c r="E1698" s="5" t="s">
        <v>49</v>
      </c>
      <c r="F1698" s="5" t="s">
        <v>29</v>
      </c>
      <c r="G1698" s="5" t="s">
        <v>24</v>
      </c>
    </row>
    <row r="1699" spans="1:7">
      <c r="A1699" s="5" t="s">
        <v>67</v>
      </c>
      <c r="B1699" s="5" t="s">
        <v>67</v>
      </c>
      <c r="C1699" s="5" t="s">
        <v>67</v>
      </c>
      <c r="D1699" s="5" t="s">
        <v>66</v>
      </c>
      <c r="E1699" s="5" t="s">
        <v>49</v>
      </c>
      <c r="F1699" s="5" t="s">
        <v>35</v>
      </c>
      <c r="G1699" s="5" t="s">
        <v>67</v>
      </c>
    </row>
    <row r="1700" spans="1:7">
      <c r="A1700" s="5" t="s">
        <v>67</v>
      </c>
      <c r="B1700" s="5" t="s">
        <v>67</v>
      </c>
      <c r="C1700" s="5" t="s">
        <v>67</v>
      </c>
      <c r="D1700" s="5" t="s">
        <v>66</v>
      </c>
      <c r="E1700" s="5" t="s">
        <v>49</v>
      </c>
      <c r="F1700" s="5" t="s">
        <v>13</v>
      </c>
      <c r="G1700" s="5" t="s">
        <v>67</v>
      </c>
    </row>
    <row r="1701" spans="1:7">
      <c r="A1701" s="5" t="s">
        <v>67</v>
      </c>
      <c r="B1701" s="5" t="s">
        <v>67</v>
      </c>
      <c r="C1701" s="5" t="s">
        <v>67</v>
      </c>
      <c r="D1701" s="5" t="s">
        <v>66</v>
      </c>
      <c r="E1701" s="5" t="s">
        <v>49</v>
      </c>
      <c r="F1701" s="5" t="s">
        <v>47</v>
      </c>
      <c r="G1701" s="5" t="s">
        <v>67</v>
      </c>
    </row>
    <row r="1702" spans="1:7">
      <c r="A1702" s="5" t="s">
        <v>67</v>
      </c>
      <c r="B1702" s="5" t="s">
        <v>67</v>
      </c>
      <c r="C1702" s="5" t="s">
        <v>67</v>
      </c>
      <c r="D1702" s="5" t="s">
        <v>66</v>
      </c>
      <c r="E1702" s="5" t="s">
        <v>49</v>
      </c>
      <c r="F1702" s="5" t="s">
        <v>44</v>
      </c>
      <c r="G1702" s="5" t="s">
        <v>67</v>
      </c>
    </row>
    <row r="1703" spans="1:7">
      <c r="A1703" s="5" t="s">
        <v>67</v>
      </c>
      <c r="B1703" s="5" t="s">
        <v>67</v>
      </c>
      <c r="C1703" s="5" t="s">
        <v>67</v>
      </c>
      <c r="D1703" s="5" t="s">
        <v>66</v>
      </c>
      <c r="E1703" s="5" t="s">
        <v>49</v>
      </c>
      <c r="F1703" s="5" t="s">
        <v>44</v>
      </c>
      <c r="G1703" s="5" t="s">
        <v>40</v>
      </c>
    </row>
    <row r="1704" spans="1:7">
      <c r="A1704" s="5" t="s">
        <v>67</v>
      </c>
      <c r="B1704" s="5" t="s">
        <v>67</v>
      </c>
      <c r="C1704" s="5" t="s">
        <v>67</v>
      </c>
      <c r="D1704" s="5" t="s">
        <v>66</v>
      </c>
      <c r="E1704" s="5" t="s">
        <v>49</v>
      </c>
      <c r="F1704" s="5" t="s">
        <v>19</v>
      </c>
      <c r="G1704" s="5" t="s">
        <v>67</v>
      </c>
    </row>
    <row r="1705" spans="1:7">
      <c r="A1705" s="5" t="s">
        <v>67</v>
      </c>
      <c r="B1705" s="5" t="s">
        <v>67</v>
      </c>
      <c r="C1705" s="5" t="s">
        <v>67</v>
      </c>
      <c r="D1705" s="5" t="s">
        <v>66</v>
      </c>
      <c r="E1705" s="5" t="s">
        <v>49</v>
      </c>
      <c r="F1705" s="5" t="s">
        <v>24</v>
      </c>
      <c r="G1705" s="5" t="s">
        <v>67</v>
      </c>
    </row>
    <row r="1706" spans="1:7">
      <c r="A1706" s="5" t="s">
        <v>67</v>
      </c>
      <c r="B1706" s="5" t="s">
        <v>67</v>
      </c>
      <c r="C1706" s="5" t="s">
        <v>67</v>
      </c>
      <c r="D1706" s="5" t="s">
        <v>66</v>
      </c>
      <c r="E1706" s="5" t="s">
        <v>49</v>
      </c>
      <c r="F1706" s="5" t="s">
        <v>84</v>
      </c>
      <c r="G1706" s="5" t="s">
        <v>67</v>
      </c>
    </row>
    <row r="1707" spans="1:7">
      <c r="A1707" s="5" t="s">
        <v>67</v>
      </c>
      <c r="B1707" s="5" t="s">
        <v>67</v>
      </c>
      <c r="C1707" s="5" t="s">
        <v>67</v>
      </c>
      <c r="D1707" s="5" t="s">
        <v>66</v>
      </c>
      <c r="E1707" s="5" t="s">
        <v>49</v>
      </c>
      <c r="F1707" s="5" t="s">
        <v>91</v>
      </c>
      <c r="G1707" s="5" t="s">
        <v>67</v>
      </c>
    </row>
    <row r="1708" spans="1:7">
      <c r="A1708" s="5" t="s">
        <v>67</v>
      </c>
      <c r="B1708" s="5" t="s">
        <v>67</v>
      </c>
      <c r="C1708" s="5" t="s">
        <v>67</v>
      </c>
      <c r="D1708" s="5" t="s">
        <v>66</v>
      </c>
      <c r="E1708" s="5" t="s">
        <v>49</v>
      </c>
      <c r="F1708" s="5" t="s">
        <v>26</v>
      </c>
      <c r="G1708" s="5" t="s">
        <v>14</v>
      </c>
    </row>
    <row r="1709" spans="1:7">
      <c r="A1709" s="5" t="s">
        <v>67</v>
      </c>
      <c r="B1709" s="5" t="s">
        <v>67</v>
      </c>
      <c r="C1709" s="5" t="s">
        <v>67</v>
      </c>
      <c r="D1709" s="5" t="s">
        <v>66</v>
      </c>
      <c r="E1709" s="5" t="s">
        <v>420</v>
      </c>
      <c r="F1709" s="5" t="s">
        <v>67</v>
      </c>
      <c r="G1709" s="5" t="s">
        <v>67</v>
      </c>
    </row>
    <row r="1710" spans="1:7">
      <c r="A1710" s="5" t="s">
        <v>67</v>
      </c>
      <c r="B1710" s="5" t="s">
        <v>67</v>
      </c>
      <c r="C1710" s="5" t="s">
        <v>67</v>
      </c>
      <c r="D1710" s="5" t="s">
        <v>66</v>
      </c>
      <c r="E1710" s="5" t="s">
        <v>181</v>
      </c>
      <c r="F1710" s="5" t="s">
        <v>29</v>
      </c>
      <c r="G1710" s="5" t="s">
        <v>52</v>
      </c>
    </row>
    <row r="1711" spans="1:7">
      <c r="A1711" s="5" t="s">
        <v>67</v>
      </c>
      <c r="B1711" s="5" t="s">
        <v>67</v>
      </c>
      <c r="C1711" s="5" t="s">
        <v>67</v>
      </c>
      <c r="D1711" s="5" t="s">
        <v>66</v>
      </c>
      <c r="E1711" s="5" t="s">
        <v>181</v>
      </c>
      <c r="F1711" s="5" t="s">
        <v>29</v>
      </c>
      <c r="G1711" s="5" t="s">
        <v>26</v>
      </c>
    </row>
    <row r="1712" spans="1:7">
      <c r="A1712" s="5" t="s">
        <v>67</v>
      </c>
      <c r="B1712" s="5" t="s">
        <v>67</v>
      </c>
      <c r="C1712" s="5" t="s">
        <v>67</v>
      </c>
      <c r="D1712" s="5" t="s">
        <v>66</v>
      </c>
      <c r="E1712" s="5" t="s">
        <v>181</v>
      </c>
      <c r="F1712" s="5" t="s">
        <v>47</v>
      </c>
      <c r="G1712" s="5" t="s">
        <v>67</v>
      </c>
    </row>
    <row r="1713" spans="1:7">
      <c r="A1713" s="5" t="s">
        <v>67</v>
      </c>
      <c r="B1713" s="5" t="s">
        <v>67</v>
      </c>
      <c r="C1713" s="5" t="s">
        <v>67</v>
      </c>
      <c r="D1713" s="5" t="s">
        <v>66</v>
      </c>
      <c r="E1713" s="5" t="s">
        <v>48</v>
      </c>
      <c r="F1713" s="5" t="s">
        <v>18</v>
      </c>
      <c r="G1713" s="5" t="s">
        <v>67</v>
      </c>
    </row>
    <row r="1714" spans="1:7">
      <c r="A1714" s="5" t="s">
        <v>67</v>
      </c>
      <c r="B1714" s="5" t="s">
        <v>67</v>
      </c>
      <c r="C1714" s="5" t="s">
        <v>67</v>
      </c>
      <c r="D1714" s="5" t="s">
        <v>66</v>
      </c>
      <c r="E1714" s="5" t="s">
        <v>48</v>
      </c>
      <c r="F1714" s="5" t="s">
        <v>23</v>
      </c>
      <c r="G1714" s="5" t="s">
        <v>67</v>
      </c>
    </row>
    <row r="1715" spans="1:7">
      <c r="A1715" s="5" t="s">
        <v>67</v>
      </c>
      <c r="B1715" s="5" t="s">
        <v>67</v>
      </c>
      <c r="C1715" s="5" t="s">
        <v>67</v>
      </c>
      <c r="D1715" s="5" t="s">
        <v>66</v>
      </c>
      <c r="E1715" s="5" t="s">
        <v>48</v>
      </c>
      <c r="F1715" s="5" t="s">
        <v>87</v>
      </c>
      <c r="G1715" s="5" t="s">
        <v>67</v>
      </c>
    </row>
    <row r="1716" spans="1:7">
      <c r="A1716" s="5" t="s">
        <v>67</v>
      </c>
      <c r="B1716" s="5" t="s">
        <v>67</v>
      </c>
      <c r="C1716" s="5" t="s">
        <v>67</v>
      </c>
      <c r="D1716" s="5" t="s">
        <v>66</v>
      </c>
      <c r="E1716" s="5" t="s">
        <v>48</v>
      </c>
      <c r="F1716" s="5" t="s">
        <v>35</v>
      </c>
      <c r="G1716" s="5" t="s">
        <v>67</v>
      </c>
    </row>
    <row r="1717" spans="1:7">
      <c r="A1717" s="5" t="s">
        <v>67</v>
      </c>
      <c r="B1717" s="5" t="s">
        <v>67</v>
      </c>
      <c r="C1717" s="5" t="s">
        <v>67</v>
      </c>
      <c r="D1717" s="5" t="s">
        <v>66</v>
      </c>
      <c r="E1717" s="5" t="s">
        <v>48</v>
      </c>
      <c r="F1717" s="5" t="s">
        <v>10</v>
      </c>
      <c r="G1717" s="5" t="s">
        <v>67</v>
      </c>
    </row>
    <row r="1718" spans="1:7">
      <c r="A1718" s="5" t="s">
        <v>67</v>
      </c>
      <c r="B1718" s="5" t="s">
        <v>67</v>
      </c>
      <c r="C1718" s="5" t="s">
        <v>67</v>
      </c>
      <c r="D1718" s="5" t="s">
        <v>66</v>
      </c>
      <c r="E1718" s="5" t="s">
        <v>48</v>
      </c>
      <c r="F1718" s="5" t="s">
        <v>55</v>
      </c>
      <c r="G1718" s="5" t="s">
        <v>67</v>
      </c>
    </row>
    <row r="1719" spans="1:7">
      <c r="A1719" s="5" t="s">
        <v>67</v>
      </c>
      <c r="B1719" s="5" t="s">
        <v>67</v>
      </c>
      <c r="C1719" s="5" t="s">
        <v>67</v>
      </c>
      <c r="D1719" s="5" t="s">
        <v>66</v>
      </c>
      <c r="E1719" s="5" t="s">
        <v>35</v>
      </c>
      <c r="F1719" s="5" t="s">
        <v>31</v>
      </c>
      <c r="G1719" s="5" t="s">
        <v>67</v>
      </c>
    </row>
    <row r="1720" spans="1:7">
      <c r="A1720" s="5" t="s">
        <v>67</v>
      </c>
      <c r="B1720" s="5" t="s">
        <v>67</v>
      </c>
      <c r="C1720" s="5" t="s">
        <v>67</v>
      </c>
      <c r="D1720" s="5" t="s">
        <v>66</v>
      </c>
      <c r="E1720" s="5" t="s">
        <v>35</v>
      </c>
      <c r="F1720" s="5" t="s">
        <v>18</v>
      </c>
      <c r="G1720" s="5" t="s">
        <v>10</v>
      </c>
    </row>
    <row r="1721" spans="1:7">
      <c r="A1721" s="5" t="s">
        <v>67</v>
      </c>
      <c r="B1721" s="5" t="s">
        <v>67</v>
      </c>
      <c r="C1721" s="5" t="s">
        <v>67</v>
      </c>
      <c r="D1721" s="5" t="s">
        <v>66</v>
      </c>
      <c r="E1721" s="5" t="s">
        <v>35</v>
      </c>
      <c r="F1721" s="5" t="s">
        <v>83</v>
      </c>
      <c r="G1721" s="5" t="s">
        <v>67</v>
      </c>
    </row>
    <row r="1722" spans="1:7">
      <c r="A1722" s="5" t="s">
        <v>67</v>
      </c>
      <c r="B1722" s="5" t="s">
        <v>67</v>
      </c>
      <c r="C1722" s="5" t="s">
        <v>67</v>
      </c>
      <c r="D1722" s="5" t="s">
        <v>66</v>
      </c>
      <c r="E1722" s="5" t="s">
        <v>35</v>
      </c>
      <c r="F1722" s="5" t="s">
        <v>29</v>
      </c>
      <c r="G1722" s="5" t="s">
        <v>14</v>
      </c>
    </row>
    <row r="1723" spans="1:7">
      <c r="A1723" s="5" t="s">
        <v>67</v>
      </c>
      <c r="B1723" s="5" t="s">
        <v>67</v>
      </c>
      <c r="C1723" s="5" t="s">
        <v>67</v>
      </c>
      <c r="D1723" s="5" t="s">
        <v>66</v>
      </c>
      <c r="E1723" s="5" t="s">
        <v>35</v>
      </c>
      <c r="F1723" s="5" t="s">
        <v>404</v>
      </c>
      <c r="G1723" s="5" t="s">
        <v>67</v>
      </c>
    </row>
    <row r="1724" spans="1:7">
      <c r="A1724" s="5" t="s">
        <v>67</v>
      </c>
      <c r="B1724" s="5" t="s">
        <v>67</v>
      </c>
      <c r="C1724" s="5" t="s">
        <v>67</v>
      </c>
      <c r="D1724" s="5" t="s">
        <v>66</v>
      </c>
      <c r="E1724" s="5" t="s">
        <v>35</v>
      </c>
      <c r="F1724" s="5" t="s">
        <v>96</v>
      </c>
      <c r="G1724" s="5" t="s">
        <v>67</v>
      </c>
    </row>
    <row r="1725" spans="1:7">
      <c r="A1725" s="5" t="s">
        <v>67</v>
      </c>
      <c r="B1725" s="5" t="s">
        <v>67</v>
      </c>
      <c r="C1725" s="5" t="s">
        <v>67</v>
      </c>
      <c r="D1725" s="5" t="s">
        <v>66</v>
      </c>
      <c r="E1725" s="5" t="s">
        <v>35</v>
      </c>
      <c r="F1725" s="5" t="s">
        <v>128</v>
      </c>
      <c r="G1725" s="5" t="s">
        <v>67</v>
      </c>
    </row>
    <row r="1726" spans="1:7">
      <c r="A1726" s="5" t="s">
        <v>67</v>
      </c>
      <c r="B1726" s="5" t="s">
        <v>67</v>
      </c>
      <c r="C1726" s="5" t="s">
        <v>67</v>
      </c>
      <c r="D1726" s="5" t="s">
        <v>66</v>
      </c>
      <c r="E1726" s="5" t="s">
        <v>35</v>
      </c>
      <c r="F1726" s="5" t="s">
        <v>128</v>
      </c>
      <c r="G1726" s="5" t="s">
        <v>10</v>
      </c>
    </row>
    <row r="1727" spans="1:7">
      <c r="A1727" s="5" t="s">
        <v>67</v>
      </c>
      <c r="B1727" s="5" t="s">
        <v>67</v>
      </c>
      <c r="C1727" s="5" t="s">
        <v>67</v>
      </c>
      <c r="D1727" s="5" t="s">
        <v>66</v>
      </c>
      <c r="E1727" s="5" t="s">
        <v>35</v>
      </c>
      <c r="F1727" s="5" t="s">
        <v>13</v>
      </c>
      <c r="G1727" s="5" t="s">
        <v>199</v>
      </c>
    </row>
    <row r="1728" spans="1:7">
      <c r="A1728" s="5" t="s">
        <v>67</v>
      </c>
      <c r="B1728" s="5" t="s">
        <v>67</v>
      </c>
      <c r="C1728" s="5" t="s">
        <v>67</v>
      </c>
      <c r="D1728" s="5" t="s">
        <v>66</v>
      </c>
      <c r="E1728" s="5" t="s">
        <v>35</v>
      </c>
      <c r="F1728" s="5" t="s">
        <v>47</v>
      </c>
      <c r="G1728" s="5" t="s">
        <v>67</v>
      </c>
    </row>
    <row r="1729" spans="1:7">
      <c r="A1729" s="5" t="s">
        <v>67</v>
      </c>
      <c r="B1729" s="5" t="s">
        <v>67</v>
      </c>
      <c r="C1729" s="5" t="s">
        <v>67</v>
      </c>
      <c r="D1729" s="5" t="s">
        <v>66</v>
      </c>
      <c r="E1729" s="5" t="s">
        <v>35</v>
      </c>
      <c r="F1729" s="5" t="s">
        <v>10</v>
      </c>
      <c r="G1729" s="5" t="s">
        <v>31</v>
      </c>
    </row>
    <row r="1730" spans="1:7">
      <c r="A1730" s="5" t="s">
        <v>67</v>
      </c>
      <c r="B1730" s="5" t="s">
        <v>67</v>
      </c>
      <c r="C1730" s="5" t="s">
        <v>67</v>
      </c>
      <c r="D1730" s="5" t="s">
        <v>66</v>
      </c>
      <c r="E1730" s="5" t="s">
        <v>35</v>
      </c>
      <c r="F1730" s="5" t="s">
        <v>55</v>
      </c>
      <c r="G1730" s="5" t="s">
        <v>67</v>
      </c>
    </row>
    <row r="1731" spans="1:7">
      <c r="A1731" s="5" t="s">
        <v>67</v>
      </c>
      <c r="B1731" s="5" t="s">
        <v>67</v>
      </c>
      <c r="C1731" s="5" t="s">
        <v>67</v>
      </c>
      <c r="D1731" s="5" t="s">
        <v>66</v>
      </c>
      <c r="E1731" s="5" t="s">
        <v>35</v>
      </c>
      <c r="F1731" s="5" t="s">
        <v>129</v>
      </c>
      <c r="G1731" s="5" t="s">
        <v>67</v>
      </c>
    </row>
    <row r="1732" spans="1:7">
      <c r="A1732" s="5" t="s">
        <v>67</v>
      </c>
      <c r="B1732" s="5" t="s">
        <v>67</v>
      </c>
      <c r="C1732" s="5" t="s">
        <v>67</v>
      </c>
      <c r="D1732" s="5" t="s">
        <v>66</v>
      </c>
      <c r="E1732" s="5" t="s">
        <v>35</v>
      </c>
      <c r="F1732" s="5" t="s">
        <v>108</v>
      </c>
      <c r="G1732" s="5" t="s">
        <v>67</v>
      </c>
    </row>
    <row r="1733" spans="1:7">
      <c r="A1733" s="5" t="s">
        <v>67</v>
      </c>
      <c r="B1733" s="5" t="s">
        <v>67</v>
      </c>
      <c r="C1733" s="5" t="s">
        <v>67</v>
      </c>
      <c r="D1733" s="5" t="s">
        <v>66</v>
      </c>
      <c r="E1733" s="5" t="s">
        <v>35</v>
      </c>
      <c r="F1733" s="5" t="s">
        <v>7</v>
      </c>
      <c r="G1733" s="5" t="s">
        <v>67</v>
      </c>
    </row>
    <row r="1734" spans="1:7">
      <c r="A1734" s="5" t="s">
        <v>67</v>
      </c>
      <c r="B1734" s="5" t="s">
        <v>67</v>
      </c>
      <c r="C1734" s="5" t="s">
        <v>67</v>
      </c>
      <c r="D1734" s="5" t="s">
        <v>66</v>
      </c>
      <c r="E1734" s="5" t="s">
        <v>35</v>
      </c>
      <c r="F1734" s="5" t="s">
        <v>24</v>
      </c>
      <c r="G1734" s="5" t="s">
        <v>67</v>
      </c>
    </row>
    <row r="1735" spans="1:7">
      <c r="A1735" s="5" t="s">
        <v>67</v>
      </c>
      <c r="B1735" s="5" t="s">
        <v>67</v>
      </c>
      <c r="C1735" s="5" t="s">
        <v>67</v>
      </c>
      <c r="D1735" s="5" t="s">
        <v>66</v>
      </c>
      <c r="E1735" s="5" t="s">
        <v>35</v>
      </c>
      <c r="F1735" s="5" t="s">
        <v>82</v>
      </c>
      <c r="G1735" s="5" t="s">
        <v>67</v>
      </c>
    </row>
    <row r="1736" spans="1:7">
      <c r="A1736" s="5" t="s">
        <v>67</v>
      </c>
      <c r="B1736" s="5" t="s">
        <v>67</v>
      </c>
      <c r="C1736" s="5" t="s">
        <v>67</v>
      </c>
      <c r="D1736" s="5" t="s">
        <v>66</v>
      </c>
      <c r="E1736" s="5" t="s">
        <v>35</v>
      </c>
      <c r="F1736" s="5" t="s">
        <v>89</v>
      </c>
      <c r="G1736" s="5" t="s">
        <v>67</v>
      </c>
    </row>
    <row r="1737" spans="1:7">
      <c r="A1737" s="5" t="s">
        <v>67</v>
      </c>
      <c r="B1737" s="5" t="s">
        <v>67</v>
      </c>
      <c r="C1737" s="5" t="s">
        <v>67</v>
      </c>
      <c r="D1737" s="5" t="s">
        <v>66</v>
      </c>
      <c r="E1737" s="5" t="s">
        <v>35</v>
      </c>
      <c r="F1737" s="5" t="s">
        <v>252</v>
      </c>
      <c r="G1737" s="5" t="s">
        <v>67</v>
      </c>
    </row>
    <row r="1738" spans="1:7">
      <c r="A1738" s="5" t="s">
        <v>67</v>
      </c>
      <c r="B1738" s="5" t="s">
        <v>67</v>
      </c>
      <c r="C1738" s="5" t="s">
        <v>67</v>
      </c>
      <c r="D1738" s="5" t="s">
        <v>66</v>
      </c>
      <c r="E1738" s="5" t="s">
        <v>35</v>
      </c>
      <c r="F1738" s="5" t="s">
        <v>251</v>
      </c>
      <c r="G1738" s="5" t="s">
        <v>67</v>
      </c>
    </row>
    <row r="1739" spans="1:7">
      <c r="A1739" s="5" t="s">
        <v>67</v>
      </c>
      <c r="B1739" s="5" t="s">
        <v>67</v>
      </c>
      <c r="C1739" s="5" t="s">
        <v>67</v>
      </c>
      <c r="D1739" s="5" t="s">
        <v>66</v>
      </c>
      <c r="E1739" s="5" t="s">
        <v>229</v>
      </c>
      <c r="F1739" s="5" t="s">
        <v>31</v>
      </c>
      <c r="G1739" s="5" t="s">
        <v>36</v>
      </c>
    </row>
    <row r="1740" spans="1:7">
      <c r="A1740" s="5" t="s">
        <v>67</v>
      </c>
      <c r="B1740" s="5" t="s">
        <v>67</v>
      </c>
      <c r="C1740" s="5" t="s">
        <v>67</v>
      </c>
      <c r="D1740" s="5" t="s">
        <v>66</v>
      </c>
      <c r="E1740" s="5" t="s">
        <v>496</v>
      </c>
      <c r="F1740" s="5" t="s">
        <v>67</v>
      </c>
      <c r="G1740" s="5" t="s">
        <v>67</v>
      </c>
    </row>
    <row r="1741" spans="1:7">
      <c r="A1741" s="5" t="s">
        <v>67</v>
      </c>
      <c r="B1741" s="5" t="s">
        <v>67</v>
      </c>
      <c r="C1741" s="5" t="s">
        <v>67</v>
      </c>
      <c r="D1741" s="5" t="s">
        <v>66</v>
      </c>
      <c r="E1741" s="5" t="s">
        <v>316</v>
      </c>
      <c r="F1741" s="5" t="s">
        <v>55</v>
      </c>
      <c r="G1741" s="5" t="s">
        <v>67</v>
      </c>
    </row>
    <row r="1742" spans="1:7">
      <c r="A1742" s="5" t="s">
        <v>67</v>
      </c>
      <c r="B1742" s="5" t="s">
        <v>67</v>
      </c>
      <c r="C1742" s="5" t="s">
        <v>67</v>
      </c>
      <c r="D1742" s="5" t="s">
        <v>66</v>
      </c>
      <c r="E1742" s="5" t="s">
        <v>172</v>
      </c>
      <c r="F1742" s="5" t="s">
        <v>40</v>
      </c>
      <c r="G1742" s="5" t="s">
        <v>14</v>
      </c>
    </row>
    <row r="1743" spans="1:7">
      <c r="A1743" s="5" t="s">
        <v>67</v>
      </c>
      <c r="B1743" s="5" t="s">
        <v>67</v>
      </c>
      <c r="C1743" s="5" t="s">
        <v>67</v>
      </c>
      <c r="D1743" s="5" t="s">
        <v>66</v>
      </c>
      <c r="E1743" s="5" t="s">
        <v>172</v>
      </c>
      <c r="F1743" s="5" t="s">
        <v>31</v>
      </c>
      <c r="G1743" s="5" t="s">
        <v>67</v>
      </c>
    </row>
    <row r="1744" spans="1:7">
      <c r="A1744" s="5" t="s">
        <v>67</v>
      </c>
      <c r="B1744" s="5" t="s">
        <v>67</v>
      </c>
      <c r="C1744" s="5" t="s">
        <v>67</v>
      </c>
      <c r="D1744" s="5" t="s">
        <v>66</v>
      </c>
      <c r="E1744" s="5" t="s">
        <v>172</v>
      </c>
      <c r="F1744" s="5" t="s">
        <v>10</v>
      </c>
      <c r="G1744" s="5" t="s">
        <v>67</v>
      </c>
    </row>
    <row r="1745" spans="1:7">
      <c r="A1745" s="5" t="s">
        <v>67</v>
      </c>
      <c r="B1745" s="5" t="s">
        <v>67</v>
      </c>
      <c r="C1745" s="5" t="s">
        <v>67</v>
      </c>
      <c r="D1745" s="5" t="s">
        <v>66</v>
      </c>
      <c r="E1745" s="5" t="s">
        <v>172</v>
      </c>
      <c r="F1745" s="5" t="s">
        <v>19</v>
      </c>
      <c r="G1745" s="5" t="s">
        <v>67</v>
      </c>
    </row>
    <row r="1746" spans="1:7">
      <c r="A1746" s="5" t="s">
        <v>67</v>
      </c>
      <c r="B1746" s="5" t="s">
        <v>67</v>
      </c>
      <c r="C1746" s="5" t="s">
        <v>67</v>
      </c>
      <c r="D1746" s="5" t="s">
        <v>66</v>
      </c>
      <c r="E1746" s="5" t="s">
        <v>261</v>
      </c>
      <c r="F1746" s="5" t="s">
        <v>20</v>
      </c>
      <c r="G1746" s="5" t="s">
        <v>67</v>
      </c>
    </row>
    <row r="1747" spans="1:7">
      <c r="A1747" s="5" t="s">
        <v>67</v>
      </c>
      <c r="B1747" s="5" t="s">
        <v>67</v>
      </c>
      <c r="C1747" s="5" t="s">
        <v>67</v>
      </c>
      <c r="D1747" s="5" t="s">
        <v>66</v>
      </c>
      <c r="E1747" s="5" t="s">
        <v>261</v>
      </c>
      <c r="F1747" s="5" t="s">
        <v>48</v>
      </c>
      <c r="G1747" s="5" t="s">
        <v>67</v>
      </c>
    </row>
    <row r="1748" spans="1:7">
      <c r="A1748" s="5" t="s">
        <v>67</v>
      </c>
      <c r="B1748" s="5" t="s">
        <v>67</v>
      </c>
      <c r="C1748" s="5" t="s">
        <v>67</v>
      </c>
      <c r="D1748" s="5" t="s">
        <v>66</v>
      </c>
      <c r="E1748" s="5" t="s">
        <v>261</v>
      </c>
      <c r="F1748" s="5" t="s">
        <v>10</v>
      </c>
      <c r="G1748" s="5" t="s">
        <v>67</v>
      </c>
    </row>
    <row r="1749" spans="1:7">
      <c r="A1749" s="5" t="s">
        <v>67</v>
      </c>
      <c r="B1749" s="5" t="s">
        <v>67</v>
      </c>
      <c r="C1749" s="5" t="s">
        <v>67</v>
      </c>
      <c r="D1749" s="5" t="s">
        <v>66</v>
      </c>
      <c r="E1749" s="5" t="s">
        <v>205</v>
      </c>
      <c r="F1749" s="5" t="s">
        <v>71</v>
      </c>
      <c r="G1749" s="5" t="s">
        <v>67</v>
      </c>
    </row>
    <row r="1750" spans="1:7">
      <c r="A1750" s="5" t="s">
        <v>67</v>
      </c>
      <c r="B1750" s="5" t="s">
        <v>67</v>
      </c>
      <c r="C1750" s="5" t="s">
        <v>67</v>
      </c>
      <c r="D1750" s="5" t="s">
        <v>66</v>
      </c>
      <c r="E1750" s="5" t="s">
        <v>205</v>
      </c>
      <c r="F1750" s="5" t="s">
        <v>47</v>
      </c>
      <c r="G1750" s="5" t="s">
        <v>67</v>
      </c>
    </row>
    <row r="1751" spans="1:7">
      <c r="A1751" s="5" t="s">
        <v>67</v>
      </c>
      <c r="B1751" s="5" t="s">
        <v>67</v>
      </c>
      <c r="C1751" s="5" t="s">
        <v>67</v>
      </c>
      <c r="D1751" s="5" t="s">
        <v>66</v>
      </c>
      <c r="E1751" s="5" t="s">
        <v>205</v>
      </c>
      <c r="F1751" s="5" t="s">
        <v>129</v>
      </c>
      <c r="G1751" s="5" t="s">
        <v>67</v>
      </c>
    </row>
    <row r="1752" spans="1:7">
      <c r="A1752" s="5" t="s">
        <v>67</v>
      </c>
      <c r="B1752" s="5" t="s">
        <v>67</v>
      </c>
      <c r="C1752" s="5" t="s">
        <v>67</v>
      </c>
      <c r="D1752" s="5" t="s">
        <v>66</v>
      </c>
      <c r="E1752" s="5" t="s">
        <v>96</v>
      </c>
      <c r="F1752" s="5" t="s">
        <v>39</v>
      </c>
      <c r="G1752" s="5" t="s">
        <v>67</v>
      </c>
    </row>
    <row r="1753" spans="1:7">
      <c r="A1753" s="5" t="s">
        <v>67</v>
      </c>
      <c r="B1753" s="5" t="s">
        <v>67</v>
      </c>
      <c r="C1753" s="5" t="s">
        <v>67</v>
      </c>
      <c r="D1753" s="5" t="s">
        <v>66</v>
      </c>
      <c r="E1753" s="5" t="s">
        <v>96</v>
      </c>
      <c r="F1753" s="5" t="s">
        <v>14</v>
      </c>
      <c r="G1753" s="5" t="s">
        <v>67</v>
      </c>
    </row>
    <row r="1754" spans="1:7">
      <c r="A1754" s="5" t="s">
        <v>67</v>
      </c>
      <c r="B1754" s="5" t="s">
        <v>67</v>
      </c>
      <c r="C1754" s="5" t="s">
        <v>67</v>
      </c>
      <c r="D1754" s="5" t="s">
        <v>66</v>
      </c>
      <c r="E1754" s="5" t="s">
        <v>96</v>
      </c>
      <c r="F1754" s="5" t="s">
        <v>40</v>
      </c>
      <c r="G1754" s="5" t="s">
        <v>92</v>
      </c>
    </row>
    <row r="1755" spans="1:7">
      <c r="A1755" s="5" t="s">
        <v>67</v>
      </c>
      <c r="B1755" s="5" t="s">
        <v>67</v>
      </c>
      <c r="C1755" s="5" t="s">
        <v>67</v>
      </c>
      <c r="D1755" s="5" t="s">
        <v>66</v>
      </c>
      <c r="E1755" s="5" t="s">
        <v>96</v>
      </c>
      <c r="F1755" s="5" t="s">
        <v>57</v>
      </c>
      <c r="G1755" s="5" t="s">
        <v>34</v>
      </c>
    </row>
    <row r="1756" spans="1:7">
      <c r="A1756" s="5" t="s">
        <v>67</v>
      </c>
      <c r="B1756" s="5" t="s">
        <v>67</v>
      </c>
      <c r="C1756" s="5" t="s">
        <v>67</v>
      </c>
      <c r="D1756" s="5" t="s">
        <v>66</v>
      </c>
      <c r="E1756" s="5" t="s">
        <v>96</v>
      </c>
      <c r="F1756" s="5" t="s">
        <v>18</v>
      </c>
      <c r="G1756" s="5" t="s">
        <v>67</v>
      </c>
    </row>
    <row r="1757" spans="1:7">
      <c r="A1757" s="5" t="s">
        <v>67</v>
      </c>
      <c r="B1757" s="5" t="s">
        <v>67</v>
      </c>
      <c r="C1757" s="5" t="s">
        <v>67</v>
      </c>
      <c r="D1757" s="5" t="s">
        <v>66</v>
      </c>
      <c r="E1757" s="5" t="s">
        <v>96</v>
      </c>
      <c r="F1757" s="5" t="s">
        <v>33</v>
      </c>
      <c r="G1757" s="5" t="s">
        <v>67</v>
      </c>
    </row>
    <row r="1758" spans="1:7">
      <c r="A1758" s="5" t="s">
        <v>67</v>
      </c>
      <c r="B1758" s="5" t="s">
        <v>67</v>
      </c>
      <c r="C1758" s="5" t="s">
        <v>67</v>
      </c>
      <c r="D1758" s="5" t="s">
        <v>66</v>
      </c>
      <c r="E1758" s="5" t="s">
        <v>96</v>
      </c>
      <c r="F1758" s="5" t="s">
        <v>29</v>
      </c>
      <c r="G1758" s="5" t="s">
        <v>67</v>
      </c>
    </row>
    <row r="1759" spans="1:7">
      <c r="A1759" s="5" t="s">
        <v>67</v>
      </c>
      <c r="B1759" s="5" t="s">
        <v>67</v>
      </c>
      <c r="C1759" s="5" t="s">
        <v>67</v>
      </c>
      <c r="D1759" s="5" t="s">
        <v>66</v>
      </c>
      <c r="E1759" s="5" t="s">
        <v>96</v>
      </c>
      <c r="F1759" s="5" t="s">
        <v>47</v>
      </c>
      <c r="G1759" s="5" t="s">
        <v>67</v>
      </c>
    </row>
    <row r="1760" spans="1:7">
      <c r="A1760" s="5" t="s">
        <v>67</v>
      </c>
      <c r="B1760" s="5" t="s">
        <v>67</v>
      </c>
      <c r="C1760" s="5" t="s">
        <v>67</v>
      </c>
      <c r="D1760" s="5" t="s">
        <v>66</v>
      </c>
      <c r="E1760" s="5" t="s">
        <v>96</v>
      </c>
      <c r="F1760" s="5" t="s">
        <v>10</v>
      </c>
      <c r="G1760" s="5" t="s">
        <v>67</v>
      </c>
    </row>
    <row r="1761" spans="1:7">
      <c r="A1761" s="5" t="s">
        <v>67</v>
      </c>
      <c r="B1761" s="5" t="s">
        <v>67</v>
      </c>
      <c r="C1761" s="5" t="s">
        <v>67</v>
      </c>
      <c r="D1761" s="5" t="s">
        <v>66</v>
      </c>
      <c r="E1761" s="5" t="s">
        <v>96</v>
      </c>
      <c r="F1761" s="5" t="s">
        <v>10</v>
      </c>
      <c r="G1761" s="5" t="s">
        <v>35</v>
      </c>
    </row>
    <row r="1762" spans="1:7">
      <c r="A1762" s="5" t="s">
        <v>67</v>
      </c>
      <c r="B1762" s="5" t="s">
        <v>67</v>
      </c>
      <c r="C1762" s="5" t="s">
        <v>67</v>
      </c>
      <c r="D1762" s="5" t="s">
        <v>66</v>
      </c>
      <c r="E1762" s="5" t="s">
        <v>96</v>
      </c>
      <c r="F1762" s="5" t="s">
        <v>19</v>
      </c>
      <c r="G1762" s="5" t="s">
        <v>67</v>
      </c>
    </row>
    <row r="1763" spans="1:7">
      <c r="A1763" s="5" t="s">
        <v>67</v>
      </c>
      <c r="B1763" s="5" t="s">
        <v>67</v>
      </c>
      <c r="C1763" s="5" t="s">
        <v>67</v>
      </c>
      <c r="D1763" s="5" t="s">
        <v>66</v>
      </c>
      <c r="E1763" s="5" t="s">
        <v>96</v>
      </c>
      <c r="F1763" s="5" t="s">
        <v>34</v>
      </c>
      <c r="G1763" s="5" t="s">
        <v>67</v>
      </c>
    </row>
    <row r="1764" spans="1:7">
      <c r="A1764" s="5" t="s">
        <v>67</v>
      </c>
      <c r="B1764" s="5" t="s">
        <v>67</v>
      </c>
      <c r="C1764" s="5" t="s">
        <v>67</v>
      </c>
      <c r="D1764" s="5" t="s">
        <v>66</v>
      </c>
      <c r="E1764" s="5" t="s">
        <v>96</v>
      </c>
      <c r="F1764" s="5" t="s">
        <v>7</v>
      </c>
      <c r="G1764" s="5" t="s">
        <v>67</v>
      </c>
    </row>
    <row r="1765" spans="1:7">
      <c r="A1765" s="5" t="s">
        <v>67</v>
      </c>
      <c r="B1765" s="5" t="s">
        <v>67</v>
      </c>
      <c r="C1765" s="5" t="s">
        <v>67</v>
      </c>
      <c r="D1765" s="5" t="s">
        <v>66</v>
      </c>
      <c r="E1765" s="5" t="s">
        <v>96</v>
      </c>
      <c r="F1765" s="5" t="s">
        <v>24</v>
      </c>
      <c r="G1765" s="5" t="s">
        <v>67</v>
      </c>
    </row>
    <row r="1766" spans="1:7">
      <c r="A1766" s="5" t="s">
        <v>67</v>
      </c>
      <c r="B1766" s="5" t="s">
        <v>67</v>
      </c>
      <c r="C1766" s="5" t="s">
        <v>67</v>
      </c>
      <c r="D1766" s="5" t="s">
        <v>66</v>
      </c>
      <c r="E1766" s="5" t="s">
        <v>96</v>
      </c>
      <c r="F1766" s="5" t="s">
        <v>24</v>
      </c>
      <c r="G1766" s="5" t="s">
        <v>19</v>
      </c>
    </row>
    <row r="1767" spans="1:7">
      <c r="A1767" s="5" t="s">
        <v>67</v>
      </c>
      <c r="B1767" s="5" t="s">
        <v>67</v>
      </c>
      <c r="C1767" s="5" t="s">
        <v>67</v>
      </c>
      <c r="D1767" s="5" t="s">
        <v>66</v>
      </c>
      <c r="E1767" s="5" t="s">
        <v>96</v>
      </c>
      <c r="F1767" s="5" t="s">
        <v>82</v>
      </c>
      <c r="G1767" s="5" t="s">
        <v>7</v>
      </c>
    </row>
    <row r="1768" spans="1:7">
      <c r="A1768" s="5" t="s">
        <v>67</v>
      </c>
      <c r="B1768" s="5" t="s">
        <v>67</v>
      </c>
      <c r="C1768" s="5" t="s">
        <v>67</v>
      </c>
      <c r="D1768" s="5" t="s">
        <v>66</v>
      </c>
      <c r="E1768" s="5" t="s">
        <v>96</v>
      </c>
      <c r="F1768" s="5" t="s">
        <v>103</v>
      </c>
      <c r="G1768" s="5" t="s">
        <v>67</v>
      </c>
    </row>
    <row r="1769" spans="1:7">
      <c r="A1769" s="5" t="s">
        <v>67</v>
      </c>
      <c r="B1769" s="5" t="s">
        <v>67</v>
      </c>
      <c r="C1769" s="5" t="s">
        <v>67</v>
      </c>
      <c r="D1769" s="5" t="s">
        <v>66</v>
      </c>
      <c r="E1769" s="5" t="s">
        <v>96</v>
      </c>
      <c r="F1769" s="5" t="s">
        <v>84</v>
      </c>
      <c r="G1769" s="5" t="s">
        <v>67</v>
      </c>
    </row>
    <row r="1770" spans="1:7">
      <c r="A1770" s="5" t="s">
        <v>67</v>
      </c>
      <c r="B1770" s="5" t="s">
        <v>67</v>
      </c>
      <c r="C1770" s="5" t="s">
        <v>67</v>
      </c>
      <c r="D1770" s="5" t="s">
        <v>66</v>
      </c>
      <c r="E1770" s="5" t="s">
        <v>96</v>
      </c>
      <c r="F1770" s="5" t="s">
        <v>122</v>
      </c>
      <c r="G1770" s="5" t="s">
        <v>67</v>
      </c>
    </row>
    <row r="1771" spans="1:7">
      <c r="A1771" s="5" t="s">
        <v>67</v>
      </c>
      <c r="B1771" s="5" t="s">
        <v>67</v>
      </c>
      <c r="C1771" s="5" t="s">
        <v>67</v>
      </c>
      <c r="D1771" s="5" t="s">
        <v>66</v>
      </c>
      <c r="E1771" s="5" t="s">
        <v>96</v>
      </c>
      <c r="F1771" s="5" t="s">
        <v>26</v>
      </c>
      <c r="G1771" s="5" t="s">
        <v>67</v>
      </c>
    </row>
    <row r="1772" spans="1:7">
      <c r="A1772" s="5" t="s">
        <v>67</v>
      </c>
      <c r="B1772" s="5" t="s">
        <v>67</v>
      </c>
      <c r="C1772" s="5" t="s">
        <v>67</v>
      </c>
      <c r="D1772" s="5" t="s">
        <v>66</v>
      </c>
      <c r="E1772" s="5" t="s">
        <v>128</v>
      </c>
      <c r="F1772" s="5" t="s">
        <v>29</v>
      </c>
      <c r="G1772" s="5" t="s">
        <v>67</v>
      </c>
    </row>
    <row r="1773" spans="1:7">
      <c r="A1773" s="5" t="s">
        <v>67</v>
      </c>
      <c r="B1773" s="5" t="s">
        <v>67</v>
      </c>
      <c r="C1773" s="5" t="s">
        <v>67</v>
      </c>
      <c r="D1773" s="5" t="s">
        <v>66</v>
      </c>
      <c r="E1773" s="5" t="s">
        <v>128</v>
      </c>
      <c r="F1773" s="5" t="s">
        <v>29</v>
      </c>
      <c r="G1773" s="5" t="s">
        <v>52</v>
      </c>
    </row>
    <row r="1774" spans="1:7">
      <c r="A1774" s="5" t="s">
        <v>67</v>
      </c>
      <c r="B1774" s="5" t="s">
        <v>67</v>
      </c>
      <c r="C1774" s="5" t="s">
        <v>67</v>
      </c>
      <c r="D1774" s="5" t="s">
        <v>66</v>
      </c>
      <c r="E1774" s="5" t="s">
        <v>128</v>
      </c>
      <c r="F1774" s="5" t="s">
        <v>29</v>
      </c>
      <c r="G1774" s="5" t="s">
        <v>26</v>
      </c>
    </row>
    <row r="1775" spans="1:7">
      <c r="A1775" s="5" t="s">
        <v>67</v>
      </c>
      <c r="B1775" s="5" t="s">
        <v>67</v>
      </c>
      <c r="C1775" s="5" t="s">
        <v>67</v>
      </c>
      <c r="D1775" s="5" t="s">
        <v>66</v>
      </c>
      <c r="E1775" s="5" t="s">
        <v>128</v>
      </c>
      <c r="F1775" s="5" t="s">
        <v>47</v>
      </c>
      <c r="G1775" s="5" t="s">
        <v>67</v>
      </c>
    </row>
    <row r="1776" spans="1:7">
      <c r="A1776" s="5" t="s">
        <v>67</v>
      </c>
      <c r="B1776" s="5" t="s">
        <v>67</v>
      </c>
      <c r="C1776" s="5" t="s">
        <v>67</v>
      </c>
      <c r="D1776" s="5" t="s">
        <v>66</v>
      </c>
      <c r="E1776" s="5" t="s">
        <v>128</v>
      </c>
      <c r="F1776" s="5" t="s">
        <v>26</v>
      </c>
      <c r="G1776" s="5" t="s">
        <v>35</v>
      </c>
    </row>
    <row r="1777" spans="1:7">
      <c r="A1777" s="5" t="s">
        <v>67</v>
      </c>
      <c r="B1777" s="5" t="s">
        <v>67</v>
      </c>
      <c r="C1777" s="5" t="s">
        <v>67</v>
      </c>
      <c r="D1777" s="5" t="s">
        <v>66</v>
      </c>
      <c r="E1777" s="5" t="s">
        <v>498</v>
      </c>
      <c r="F1777" s="5" t="s">
        <v>67</v>
      </c>
      <c r="G1777" s="5" t="s">
        <v>67</v>
      </c>
    </row>
    <row r="1778" spans="1:7">
      <c r="A1778" s="5" t="s">
        <v>67</v>
      </c>
      <c r="B1778" s="5" t="s">
        <v>67</v>
      </c>
      <c r="C1778" s="5" t="s">
        <v>67</v>
      </c>
      <c r="D1778" s="5" t="s">
        <v>66</v>
      </c>
      <c r="E1778" s="5" t="s">
        <v>405</v>
      </c>
      <c r="F1778" s="5" t="s">
        <v>35</v>
      </c>
      <c r="G1778" s="5" t="s">
        <v>67</v>
      </c>
    </row>
    <row r="1779" spans="1:7">
      <c r="A1779" s="5" t="s">
        <v>67</v>
      </c>
      <c r="B1779" s="5" t="s">
        <v>67</v>
      </c>
      <c r="C1779" s="5" t="s">
        <v>67</v>
      </c>
      <c r="D1779" s="5" t="s">
        <v>66</v>
      </c>
      <c r="E1779" s="5" t="s">
        <v>132</v>
      </c>
      <c r="F1779" s="5" t="s">
        <v>18</v>
      </c>
      <c r="G1779" s="5" t="s">
        <v>67</v>
      </c>
    </row>
    <row r="1780" spans="1:7">
      <c r="A1780" s="5" t="s">
        <v>67</v>
      </c>
      <c r="B1780" s="5" t="s">
        <v>67</v>
      </c>
      <c r="C1780" s="5" t="s">
        <v>67</v>
      </c>
      <c r="D1780" s="5" t="s">
        <v>66</v>
      </c>
      <c r="E1780" s="5" t="s">
        <v>132</v>
      </c>
      <c r="F1780" s="5" t="s">
        <v>83</v>
      </c>
      <c r="G1780" s="5" t="s">
        <v>67</v>
      </c>
    </row>
    <row r="1781" spans="1:7">
      <c r="A1781" s="5" t="s">
        <v>67</v>
      </c>
      <c r="B1781" s="5" t="s">
        <v>67</v>
      </c>
      <c r="C1781" s="5" t="s">
        <v>67</v>
      </c>
      <c r="D1781" s="5" t="s">
        <v>66</v>
      </c>
      <c r="E1781" s="5" t="s">
        <v>132</v>
      </c>
      <c r="F1781" s="5" t="s">
        <v>29</v>
      </c>
      <c r="G1781" s="5" t="s">
        <v>67</v>
      </c>
    </row>
    <row r="1782" spans="1:7">
      <c r="A1782" s="5" t="s">
        <v>67</v>
      </c>
      <c r="B1782" s="5" t="s">
        <v>67</v>
      </c>
      <c r="C1782" s="5" t="s">
        <v>67</v>
      </c>
      <c r="D1782" s="5" t="s">
        <v>66</v>
      </c>
      <c r="E1782" s="5" t="s">
        <v>132</v>
      </c>
      <c r="F1782" s="5" t="s">
        <v>55</v>
      </c>
      <c r="G1782" s="5" t="s">
        <v>29</v>
      </c>
    </row>
    <row r="1783" spans="1:7">
      <c r="A1783" s="5" t="s">
        <v>67</v>
      </c>
      <c r="B1783" s="5" t="s">
        <v>67</v>
      </c>
      <c r="C1783" s="5" t="s">
        <v>67</v>
      </c>
      <c r="D1783" s="5" t="s">
        <v>66</v>
      </c>
      <c r="E1783" s="5" t="s">
        <v>199</v>
      </c>
      <c r="F1783" s="5" t="s">
        <v>40</v>
      </c>
      <c r="G1783" s="5" t="s">
        <v>67</v>
      </c>
    </row>
    <row r="1784" spans="1:7">
      <c r="A1784" s="5" t="s">
        <v>67</v>
      </c>
      <c r="B1784" s="5" t="s">
        <v>67</v>
      </c>
      <c r="C1784" s="5" t="s">
        <v>67</v>
      </c>
      <c r="D1784" s="5" t="s">
        <v>66</v>
      </c>
      <c r="E1784" s="5" t="s">
        <v>199</v>
      </c>
      <c r="F1784" s="5" t="s">
        <v>31</v>
      </c>
      <c r="G1784" s="5" t="s">
        <v>67</v>
      </c>
    </row>
    <row r="1785" spans="1:7">
      <c r="A1785" s="5" t="s">
        <v>67</v>
      </c>
      <c r="B1785" s="5" t="s">
        <v>67</v>
      </c>
      <c r="C1785" s="5" t="s">
        <v>67</v>
      </c>
      <c r="D1785" s="5" t="s">
        <v>66</v>
      </c>
      <c r="E1785" s="5" t="s">
        <v>199</v>
      </c>
      <c r="F1785" s="5" t="s">
        <v>187</v>
      </c>
      <c r="G1785" s="5" t="s">
        <v>67</v>
      </c>
    </row>
    <row r="1786" spans="1:7">
      <c r="A1786" s="5" t="s">
        <v>67</v>
      </c>
      <c r="B1786" s="5" t="s">
        <v>67</v>
      </c>
      <c r="C1786" s="5" t="s">
        <v>67</v>
      </c>
      <c r="D1786" s="5" t="s">
        <v>66</v>
      </c>
      <c r="E1786" s="5" t="s">
        <v>199</v>
      </c>
      <c r="F1786" s="5" t="s">
        <v>84</v>
      </c>
      <c r="G1786" s="5" t="s">
        <v>67</v>
      </c>
    </row>
    <row r="1787" spans="1:7">
      <c r="A1787" s="5" t="s">
        <v>67</v>
      </c>
      <c r="B1787" s="5" t="s">
        <v>67</v>
      </c>
      <c r="C1787" s="5" t="s">
        <v>67</v>
      </c>
      <c r="D1787" s="5" t="s">
        <v>66</v>
      </c>
      <c r="E1787" s="5" t="s">
        <v>199</v>
      </c>
      <c r="F1787" s="5" t="s">
        <v>26</v>
      </c>
      <c r="G1787" s="5" t="s">
        <v>67</v>
      </c>
    </row>
    <row r="1788" spans="1:7">
      <c r="A1788" s="5" t="s">
        <v>67</v>
      </c>
      <c r="B1788" s="5" t="s">
        <v>67</v>
      </c>
      <c r="C1788" s="5" t="s">
        <v>67</v>
      </c>
      <c r="D1788" s="5" t="s">
        <v>66</v>
      </c>
      <c r="E1788" s="5" t="s">
        <v>499</v>
      </c>
      <c r="F1788" s="5" t="s">
        <v>67</v>
      </c>
      <c r="G1788" s="5" t="s">
        <v>67</v>
      </c>
    </row>
    <row r="1789" spans="1:7">
      <c r="A1789" s="5" t="s">
        <v>67</v>
      </c>
      <c r="B1789" s="5" t="s">
        <v>67</v>
      </c>
      <c r="C1789" s="5" t="s">
        <v>67</v>
      </c>
      <c r="D1789" s="5" t="s">
        <v>66</v>
      </c>
      <c r="E1789" s="5" t="s">
        <v>71</v>
      </c>
      <c r="F1789" s="5" t="s">
        <v>39</v>
      </c>
      <c r="G1789" s="5" t="s">
        <v>67</v>
      </c>
    </row>
    <row r="1790" spans="1:7">
      <c r="A1790" s="5" t="s">
        <v>67</v>
      </c>
      <c r="B1790" s="5" t="s">
        <v>67</v>
      </c>
      <c r="C1790" s="5" t="s">
        <v>67</v>
      </c>
      <c r="D1790" s="5" t="s">
        <v>66</v>
      </c>
      <c r="E1790" s="5" t="s">
        <v>71</v>
      </c>
      <c r="F1790" s="5" t="s">
        <v>14</v>
      </c>
      <c r="G1790" s="5" t="s">
        <v>67</v>
      </c>
    </row>
    <row r="1791" spans="1:7">
      <c r="A1791" s="5" t="s">
        <v>67</v>
      </c>
      <c r="B1791" s="5" t="s">
        <v>67</v>
      </c>
      <c r="C1791" s="5" t="s">
        <v>67</v>
      </c>
      <c r="D1791" s="5" t="s">
        <v>66</v>
      </c>
      <c r="E1791" s="5" t="s">
        <v>71</v>
      </c>
      <c r="F1791" s="5" t="s">
        <v>185</v>
      </c>
      <c r="G1791" s="5" t="s">
        <v>67</v>
      </c>
    </row>
    <row r="1792" spans="1:7">
      <c r="A1792" s="5" t="s">
        <v>67</v>
      </c>
      <c r="B1792" s="5" t="s">
        <v>67</v>
      </c>
      <c r="C1792" s="5" t="s">
        <v>67</v>
      </c>
      <c r="D1792" s="5" t="s">
        <v>66</v>
      </c>
      <c r="E1792" s="5" t="s">
        <v>71</v>
      </c>
      <c r="F1792" s="5" t="s">
        <v>33</v>
      </c>
      <c r="G1792" s="5" t="s">
        <v>67</v>
      </c>
    </row>
    <row r="1793" spans="1:7">
      <c r="A1793" s="5" t="s">
        <v>67</v>
      </c>
      <c r="B1793" s="5" t="s">
        <v>67</v>
      </c>
      <c r="C1793" s="5" t="s">
        <v>67</v>
      </c>
      <c r="D1793" s="5" t="s">
        <v>66</v>
      </c>
      <c r="E1793" s="5" t="s">
        <v>71</v>
      </c>
      <c r="F1793" s="5" t="s">
        <v>187</v>
      </c>
      <c r="G1793" s="5" t="s">
        <v>67</v>
      </c>
    </row>
    <row r="1794" spans="1:7">
      <c r="A1794" s="5" t="s">
        <v>67</v>
      </c>
      <c r="B1794" s="5" t="s">
        <v>67</v>
      </c>
      <c r="C1794" s="5" t="s">
        <v>67</v>
      </c>
      <c r="D1794" s="5" t="s">
        <v>66</v>
      </c>
      <c r="E1794" s="5" t="s">
        <v>71</v>
      </c>
      <c r="F1794" s="5" t="s">
        <v>23</v>
      </c>
      <c r="G1794" s="5" t="s">
        <v>67</v>
      </c>
    </row>
    <row r="1795" spans="1:7">
      <c r="A1795" s="5" t="s">
        <v>67</v>
      </c>
      <c r="B1795" s="5" t="s">
        <v>67</v>
      </c>
      <c r="C1795" s="5" t="s">
        <v>67</v>
      </c>
      <c r="D1795" s="5" t="s">
        <v>66</v>
      </c>
      <c r="E1795" s="5" t="s">
        <v>71</v>
      </c>
      <c r="F1795" s="5" t="s">
        <v>29</v>
      </c>
      <c r="G1795" s="5" t="s">
        <v>67</v>
      </c>
    </row>
    <row r="1796" spans="1:7">
      <c r="A1796" s="5" t="s">
        <v>67</v>
      </c>
      <c r="B1796" s="5" t="s">
        <v>67</v>
      </c>
      <c r="C1796" s="5" t="s">
        <v>67</v>
      </c>
      <c r="D1796" s="5" t="s">
        <v>66</v>
      </c>
      <c r="E1796" s="5" t="s">
        <v>71</v>
      </c>
      <c r="F1796" s="5" t="s">
        <v>29</v>
      </c>
      <c r="G1796" s="5" t="s">
        <v>92</v>
      </c>
    </row>
    <row r="1797" spans="1:7">
      <c r="A1797" s="5" t="s">
        <v>67</v>
      </c>
      <c r="B1797" s="5" t="s">
        <v>67</v>
      </c>
      <c r="C1797" s="5" t="s">
        <v>67</v>
      </c>
      <c r="D1797" s="5" t="s">
        <v>66</v>
      </c>
      <c r="E1797" s="5" t="s">
        <v>71</v>
      </c>
      <c r="F1797" s="5" t="s">
        <v>29</v>
      </c>
      <c r="G1797" s="5" t="s">
        <v>18</v>
      </c>
    </row>
    <row r="1798" spans="1:7">
      <c r="A1798" s="5" t="s">
        <v>67</v>
      </c>
      <c r="B1798" s="5" t="s">
        <v>67</v>
      </c>
      <c r="C1798" s="5" t="s">
        <v>67</v>
      </c>
      <c r="D1798" s="5" t="s">
        <v>66</v>
      </c>
      <c r="E1798" s="5" t="s">
        <v>71</v>
      </c>
      <c r="F1798" s="5" t="s">
        <v>35</v>
      </c>
      <c r="G1798" s="5" t="s">
        <v>84</v>
      </c>
    </row>
    <row r="1799" spans="1:7">
      <c r="A1799" s="5" t="s">
        <v>67</v>
      </c>
      <c r="B1799" s="5" t="s">
        <v>67</v>
      </c>
      <c r="C1799" s="5" t="s">
        <v>67</v>
      </c>
      <c r="D1799" s="5" t="s">
        <v>66</v>
      </c>
      <c r="E1799" s="5" t="s">
        <v>71</v>
      </c>
      <c r="F1799" s="5" t="s">
        <v>47</v>
      </c>
      <c r="G1799" s="5" t="s">
        <v>67</v>
      </c>
    </row>
    <row r="1800" spans="1:7">
      <c r="A1800" s="5" t="s">
        <v>67</v>
      </c>
      <c r="B1800" s="5" t="s">
        <v>67</v>
      </c>
      <c r="C1800" s="5" t="s">
        <v>67</v>
      </c>
      <c r="D1800" s="5" t="s">
        <v>66</v>
      </c>
      <c r="E1800" s="5" t="s">
        <v>71</v>
      </c>
      <c r="F1800" s="5" t="s">
        <v>34</v>
      </c>
      <c r="G1800" s="5" t="s">
        <v>67</v>
      </c>
    </row>
    <row r="1801" spans="1:7">
      <c r="A1801" s="5" t="s">
        <v>67</v>
      </c>
      <c r="B1801" s="5" t="s">
        <v>67</v>
      </c>
      <c r="C1801" s="5" t="s">
        <v>67</v>
      </c>
      <c r="D1801" s="5" t="s">
        <v>66</v>
      </c>
      <c r="E1801" s="5" t="s">
        <v>71</v>
      </c>
      <c r="F1801" s="5" t="s">
        <v>16</v>
      </c>
      <c r="G1801" s="5" t="s">
        <v>67</v>
      </c>
    </row>
    <row r="1802" spans="1:7">
      <c r="A1802" s="5" t="s">
        <v>67</v>
      </c>
      <c r="B1802" s="5" t="s">
        <v>67</v>
      </c>
      <c r="C1802" s="5" t="s">
        <v>67</v>
      </c>
      <c r="D1802" s="5" t="s">
        <v>66</v>
      </c>
      <c r="E1802" s="5" t="s">
        <v>71</v>
      </c>
      <c r="F1802" s="5" t="s">
        <v>26</v>
      </c>
      <c r="G1802" s="5" t="s">
        <v>10</v>
      </c>
    </row>
    <row r="1803" spans="1:7">
      <c r="A1803" s="5" t="s">
        <v>67</v>
      </c>
      <c r="B1803" s="5" t="s">
        <v>67</v>
      </c>
      <c r="C1803" s="5" t="s">
        <v>67</v>
      </c>
      <c r="D1803" s="5" t="s">
        <v>66</v>
      </c>
      <c r="E1803" s="5" t="s">
        <v>52</v>
      </c>
      <c r="F1803" s="5" t="s">
        <v>56</v>
      </c>
      <c r="G1803" s="5" t="s">
        <v>18</v>
      </c>
    </row>
    <row r="1804" spans="1:7">
      <c r="A1804" s="5" t="s">
        <v>67</v>
      </c>
      <c r="B1804" s="5" t="s">
        <v>67</v>
      </c>
      <c r="C1804" s="5" t="s">
        <v>67</v>
      </c>
      <c r="D1804" s="5" t="s">
        <v>66</v>
      </c>
      <c r="E1804" s="5" t="s">
        <v>52</v>
      </c>
      <c r="F1804" s="5" t="s">
        <v>123</v>
      </c>
      <c r="G1804" s="5" t="s">
        <v>67</v>
      </c>
    </row>
    <row r="1805" spans="1:7">
      <c r="A1805" s="5" t="s">
        <v>67</v>
      </c>
      <c r="B1805" s="5" t="s">
        <v>67</v>
      </c>
      <c r="C1805" s="5" t="s">
        <v>67</v>
      </c>
      <c r="D1805" s="5" t="s">
        <v>66</v>
      </c>
      <c r="E1805" s="5" t="s">
        <v>52</v>
      </c>
      <c r="F1805" s="5" t="s">
        <v>14</v>
      </c>
      <c r="G1805" s="5" t="s">
        <v>86</v>
      </c>
    </row>
    <row r="1806" spans="1:7">
      <c r="A1806" s="5" t="s">
        <v>67</v>
      </c>
      <c r="B1806" s="5" t="s">
        <v>67</v>
      </c>
      <c r="C1806" s="5" t="s">
        <v>67</v>
      </c>
      <c r="D1806" s="5" t="s">
        <v>66</v>
      </c>
      <c r="E1806" s="5" t="s">
        <v>52</v>
      </c>
      <c r="F1806" s="5" t="s">
        <v>20</v>
      </c>
      <c r="G1806" s="5" t="s">
        <v>67</v>
      </c>
    </row>
    <row r="1807" spans="1:7">
      <c r="A1807" s="5" t="s">
        <v>67</v>
      </c>
      <c r="B1807" s="5" t="s">
        <v>67</v>
      </c>
      <c r="C1807" s="5" t="s">
        <v>67</v>
      </c>
      <c r="D1807" s="5" t="s">
        <v>66</v>
      </c>
      <c r="E1807" s="5" t="s">
        <v>52</v>
      </c>
      <c r="F1807" s="5" t="s">
        <v>20</v>
      </c>
      <c r="G1807" s="5" t="s">
        <v>498</v>
      </c>
    </row>
    <row r="1808" spans="1:7">
      <c r="A1808" s="5" t="s">
        <v>67</v>
      </c>
      <c r="B1808" s="5" t="s">
        <v>67</v>
      </c>
      <c r="C1808" s="5" t="s">
        <v>67</v>
      </c>
      <c r="D1808" s="5" t="s">
        <v>66</v>
      </c>
      <c r="E1808" s="5" t="s">
        <v>52</v>
      </c>
      <c r="F1808" s="5" t="s">
        <v>80</v>
      </c>
      <c r="G1808" s="5" t="s">
        <v>67</v>
      </c>
    </row>
    <row r="1809" spans="1:7">
      <c r="A1809" s="5" t="s">
        <v>67</v>
      </c>
      <c r="B1809" s="5" t="s">
        <v>67</v>
      </c>
      <c r="C1809" s="5" t="s">
        <v>67</v>
      </c>
      <c r="D1809" s="5" t="s">
        <v>66</v>
      </c>
      <c r="E1809" s="5" t="s">
        <v>52</v>
      </c>
      <c r="F1809" s="5" t="s">
        <v>75</v>
      </c>
      <c r="G1809" s="5" t="s">
        <v>67</v>
      </c>
    </row>
    <row r="1810" spans="1:7">
      <c r="A1810" s="5" t="s">
        <v>67</v>
      </c>
      <c r="B1810" s="5" t="s">
        <v>67</v>
      </c>
      <c r="C1810" s="5" t="s">
        <v>67</v>
      </c>
      <c r="D1810" s="5" t="s">
        <v>66</v>
      </c>
      <c r="E1810" s="5" t="s">
        <v>52</v>
      </c>
      <c r="F1810" s="5" t="s">
        <v>113</v>
      </c>
      <c r="G1810" s="5" t="s">
        <v>67</v>
      </c>
    </row>
    <row r="1811" spans="1:7">
      <c r="A1811" s="5" t="s">
        <v>67</v>
      </c>
      <c r="B1811" s="5" t="s">
        <v>67</v>
      </c>
      <c r="C1811" s="5" t="s">
        <v>67</v>
      </c>
      <c r="D1811" s="5" t="s">
        <v>66</v>
      </c>
      <c r="E1811" s="5" t="s">
        <v>52</v>
      </c>
      <c r="F1811" s="5" t="s">
        <v>167</v>
      </c>
      <c r="G1811" s="5" t="s">
        <v>67</v>
      </c>
    </row>
    <row r="1812" spans="1:7">
      <c r="A1812" s="5" t="s">
        <v>67</v>
      </c>
      <c r="B1812" s="5" t="s">
        <v>67</v>
      </c>
      <c r="C1812" s="5" t="s">
        <v>67</v>
      </c>
      <c r="D1812" s="5" t="s">
        <v>66</v>
      </c>
      <c r="E1812" s="5" t="s">
        <v>52</v>
      </c>
      <c r="F1812" s="5" t="s">
        <v>83</v>
      </c>
      <c r="G1812" s="5" t="s">
        <v>67</v>
      </c>
    </row>
    <row r="1813" spans="1:7">
      <c r="A1813" s="5" t="s">
        <v>67</v>
      </c>
      <c r="B1813" s="5" t="s">
        <v>67</v>
      </c>
      <c r="C1813" s="5" t="s">
        <v>67</v>
      </c>
      <c r="D1813" s="5" t="s">
        <v>66</v>
      </c>
      <c r="E1813" s="5" t="s">
        <v>52</v>
      </c>
      <c r="F1813" s="5" t="s">
        <v>87</v>
      </c>
      <c r="G1813" s="5" t="s">
        <v>67</v>
      </c>
    </row>
    <row r="1814" spans="1:7">
      <c r="A1814" s="5" t="s">
        <v>67</v>
      </c>
      <c r="B1814" s="5" t="s">
        <v>67</v>
      </c>
      <c r="C1814" s="5" t="s">
        <v>67</v>
      </c>
      <c r="D1814" s="5" t="s">
        <v>66</v>
      </c>
      <c r="E1814" s="5" t="s">
        <v>52</v>
      </c>
      <c r="F1814" s="5" t="s">
        <v>35</v>
      </c>
      <c r="G1814" s="5" t="s">
        <v>67</v>
      </c>
    </row>
    <row r="1815" spans="1:7">
      <c r="A1815" s="5" t="s">
        <v>67</v>
      </c>
      <c r="B1815" s="5" t="s">
        <v>67</v>
      </c>
      <c r="C1815" s="5" t="s">
        <v>67</v>
      </c>
      <c r="D1815" s="5" t="s">
        <v>66</v>
      </c>
      <c r="E1815" s="5" t="s">
        <v>52</v>
      </c>
      <c r="F1815" s="5" t="s">
        <v>96</v>
      </c>
      <c r="G1815" s="5" t="s">
        <v>67</v>
      </c>
    </row>
    <row r="1816" spans="1:7">
      <c r="A1816" s="5" t="s">
        <v>67</v>
      </c>
      <c r="B1816" s="5" t="s">
        <v>67</v>
      </c>
      <c r="C1816" s="5" t="s">
        <v>67</v>
      </c>
      <c r="D1816" s="5" t="s">
        <v>66</v>
      </c>
      <c r="E1816" s="5" t="s">
        <v>52</v>
      </c>
      <c r="F1816" s="5" t="s">
        <v>128</v>
      </c>
      <c r="G1816" s="5" t="s">
        <v>67</v>
      </c>
    </row>
    <row r="1817" spans="1:7">
      <c r="A1817" s="5" t="s">
        <v>67</v>
      </c>
      <c r="B1817" s="5" t="s">
        <v>67</v>
      </c>
      <c r="C1817" s="5" t="s">
        <v>67</v>
      </c>
      <c r="D1817" s="5" t="s">
        <v>66</v>
      </c>
      <c r="E1817" s="5" t="s">
        <v>52</v>
      </c>
      <c r="F1817" s="5" t="s">
        <v>132</v>
      </c>
      <c r="G1817" s="5" t="s">
        <v>67</v>
      </c>
    </row>
    <row r="1818" spans="1:7">
      <c r="A1818" s="5" t="s">
        <v>67</v>
      </c>
      <c r="B1818" s="5" t="s">
        <v>67</v>
      </c>
      <c r="C1818" s="5" t="s">
        <v>67</v>
      </c>
      <c r="D1818" s="5" t="s">
        <v>66</v>
      </c>
      <c r="E1818" s="5" t="s">
        <v>52</v>
      </c>
      <c r="F1818" s="5" t="s">
        <v>71</v>
      </c>
      <c r="G1818" s="5" t="s">
        <v>67</v>
      </c>
    </row>
    <row r="1819" spans="1:7">
      <c r="A1819" s="5" t="s">
        <v>67</v>
      </c>
      <c r="B1819" s="5" t="s">
        <v>67</v>
      </c>
      <c r="C1819" s="5" t="s">
        <v>67</v>
      </c>
      <c r="D1819" s="5" t="s">
        <v>66</v>
      </c>
      <c r="E1819" s="5" t="s">
        <v>52</v>
      </c>
      <c r="F1819" s="5" t="s">
        <v>21</v>
      </c>
      <c r="G1819" s="5" t="s">
        <v>67</v>
      </c>
    </row>
    <row r="1820" spans="1:7">
      <c r="A1820" s="5" t="s">
        <v>67</v>
      </c>
      <c r="B1820" s="5" t="s">
        <v>67</v>
      </c>
      <c r="C1820" s="5" t="s">
        <v>67</v>
      </c>
      <c r="D1820" s="5" t="s">
        <v>66</v>
      </c>
      <c r="E1820" s="5" t="s">
        <v>52</v>
      </c>
      <c r="F1820" s="5" t="s">
        <v>88</v>
      </c>
      <c r="G1820" s="5" t="s">
        <v>67</v>
      </c>
    </row>
    <row r="1821" spans="1:7">
      <c r="A1821" s="5" t="s">
        <v>67</v>
      </c>
      <c r="B1821" s="5" t="s">
        <v>67</v>
      </c>
      <c r="C1821" s="5" t="s">
        <v>67</v>
      </c>
      <c r="D1821" s="5" t="s">
        <v>66</v>
      </c>
      <c r="E1821" s="5" t="s">
        <v>52</v>
      </c>
      <c r="F1821" s="5" t="s">
        <v>26</v>
      </c>
      <c r="G1821" s="5" t="s">
        <v>67</v>
      </c>
    </row>
    <row r="1822" spans="1:7">
      <c r="A1822" s="5" t="s">
        <v>67</v>
      </c>
      <c r="B1822" s="5" t="s">
        <v>67</v>
      </c>
      <c r="C1822" s="5" t="s">
        <v>67</v>
      </c>
      <c r="D1822" s="5" t="s">
        <v>66</v>
      </c>
      <c r="E1822" s="5" t="s">
        <v>52</v>
      </c>
      <c r="F1822" s="5" t="s">
        <v>26</v>
      </c>
      <c r="G1822" s="5" t="s">
        <v>84</v>
      </c>
    </row>
    <row r="1823" spans="1:7">
      <c r="A1823" s="5" t="s">
        <v>67</v>
      </c>
      <c r="B1823" s="5" t="s">
        <v>67</v>
      </c>
      <c r="C1823" s="5" t="s">
        <v>67</v>
      </c>
      <c r="D1823" s="5" t="s">
        <v>66</v>
      </c>
      <c r="E1823" s="5" t="s">
        <v>105</v>
      </c>
      <c r="F1823" s="5" t="s">
        <v>52</v>
      </c>
      <c r="G1823" s="5" t="s">
        <v>67</v>
      </c>
    </row>
    <row r="1824" spans="1:7">
      <c r="A1824" s="5" t="s">
        <v>67</v>
      </c>
      <c r="B1824" s="5" t="s">
        <v>67</v>
      </c>
      <c r="C1824" s="5" t="s">
        <v>67</v>
      </c>
      <c r="D1824" s="5" t="s">
        <v>66</v>
      </c>
      <c r="E1824" s="5" t="s">
        <v>105</v>
      </c>
      <c r="F1824" s="5" t="s">
        <v>13</v>
      </c>
      <c r="G1824" s="5" t="s">
        <v>67</v>
      </c>
    </row>
    <row r="1825" spans="1:7">
      <c r="A1825" s="5" t="s">
        <v>67</v>
      </c>
      <c r="B1825" s="5" t="s">
        <v>67</v>
      </c>
      <c r="C1825" s="5" t="s">
        <v>67</v>
      </c>
      <c r="D1825" s="5" t="s">
        <v>66</v>
      </c>
      <c r="E1825" s="5" t="s">
        <v>105</v>
      </c>
      <c r="F1825" s="5" t="s">
        <v>10</v>
      </c>
      <c r="G1825" s="5" t="s">
        <v>67</v>
      </c>
    </row>
    <row r="1826" spans="1:7">
      <c r="A1826" s="5" t="s">
        <v>67</v>
      </c>
      <c r="B1826" s="5" t="s">
        <v>67</v>
      </c>
      <c r="C1826" s="5" t="s">
        <v>67</v>
      </c>
      <c r="D1826" s="5" t="s">
        <v>66</v>
      </c>
      <c r="E1826" s="5" t="s">
        <v>506</v>
      </c>
      <c r="F1826" s="5" t="s">
        <v>67</v>
      </c>
      <c r="G1826" s="5" t="s">
        <v>67</v>
      </c>
    </row>
    <row r="1827" spans="1:7">
      <c r="A1827" s="5" t="s">
        <v>67</v>
      </c>
      <c r="B1827" s="5" t="s">
        <v>67</v>
      </c>
      <c r="C1827" s="5" t="s">
        <v>67</v>
      </c>
      <c r="D1827" s="5" t="s">
        <v>66</v>
      </c>
      <c r="E1827" s="5" t="s">
        <v>13</v>
      </c>
      <c r="F1827" s="5" t="s">
        <v>73</v>
      </c>
      <c r="G1827" s="5" t="s">
        <v>67</v>
      </c>
    </row>
    <row r="1828" spans="1:7">
      <c r="A1828" s="5" t="s">
        <v>67</v>
      </c>
      <c r="B1828" s="5" t="s">
        <v>67</v>
      </c>
      <c r="C1828" s="5" t="s">
        <v>67</v>
      </c>
      <c r="D1828" s="5" t="s">
        <v>66</v>
      </c>
      <c r="E1828" s="5" t="s">
        <v>13</v>
      </c>
      <c r="F1828" s="5" t="s">
        <v>58</v>
      </c>
      <c r="G1828" s="5" t="s">
        <v>67</v>
      </c>
    </row>
    <row r="1829" spans="1:7">
      <c r="A1829" s="5" t="s">
        <v>67</v>
      </c>
      <c r="B1829" s="5" t="s">
        <v>67</v>
      </c>
      <c r="C1829" s="5" t="s">
        <v>67</v>
      </c>
      <c r="D1829" s="5" t="s">
        <v>66</v>
      </c>
      <c r="E1829" s="5" t="s">
        <v>13</v>
      </c>
      <c r="F1829" s="5" t="s">
        <v>40</v>
      </c>
      <c r="G1829" s="5" t="s">
        <v>67</v>
      </c>
    </row>
    <row r="1830" spans="1:7">
      <c r="A1830" s="5" t="s">
        <v>67</v>
      </c>
      <c r="B1830" s="5" t="s">
        <v>67</v>
      </c>
      <c r="C1830" s="5" t="s">
        <v>67</v>
      </c>
      <c r="D1830" s="5" t="s">
        <v>66</v>
      </c>
      <c r="E1830" s="5" t="s">
        <v>13</v>
      </c>
      <c r="F1830" s="5" t="s">
        <v>20</v>
      </c>
      <c r="G1830" s="5" t="s">
        <v>18</v>
      </c>
    </row>
    <row r="1831" spans="1:7">
      <c r="A1831" s="5" t="s">
        <v>67</v>
      </c>
      <c r="B1831" s="5" t="s">
        <v>67</v>
      </c>
      <c r="C1831" s="5" t="s">
        <v>67</v>
      </c>
      <c r="D1831" s="5" t="s">
        <v>66</v>
      </c>
      <c r="E1831" s="5" t="s">
        <v>13</v>
      </c>
      <c r="F1831" s="5" t="s">
        <v>20</v>
      </c>
      <c r="G1831" s="5" t="s">
        <v>33</v>
      </c>
    </row>
    <row r="1832" spans="1:7">
      <c r="A1832" s="5" t="s">
        <v>67</v>
      </c>
      <c r="B1832" s="5" t="s">
        <v>67</v>
      </c>
      <c r="C1832" s="5" t="s">
        <v>67</v>
      </c>
      <c r="D1832" s="5" t="s">
        <v>66</v>
      </c>
      <c r="E1832" s="5" t="s">
        <v>13</v>
      </c>
      <c r="F1832" s="5" t="s">
        <v>31</v>
      </c>
      <c r="G1832" s="5" t="s">
        <v>18</v>
      </c>
    </row>
    <row r="1833" spans="1:7">
      <c r="A1833" s="5" t="s">
        <v>67</v>
      </c>
      <c r="B1833" s="5" t="s">
        <v>67</v>
      </c>
      <c r="C1833" s="5" t="s">
        <v>67</v>
      </c>
      <c r="D1833" s="5" t="s">
        <v>66</v>
      </c>
      <c r="E1833" s="5" t="s">
        <v>13</v>
      </c>
      <c r="F1833" s="5" t="s">
        <v>75</v>
      </c>
      <c r="G1833" s="5" t="s">
        <v>20</v>
      </c>
    </row>
    <row r="1834" spans="1:7">
      <c r="A1834" s="5" t="s">
        <v>67</v>
      </c>
      <c r="B1834" s="5" t="s">
        <v>67</v>
      </c>
      <c r="C1834" s="5" t="s">
        <v>67</v>
      </c>
      <c r="D1834" s="5" t="s">
        <v>66</v>
      </c>
      <c r="E1834" s="5" t="s">
        <v>13</v>
      </c>
      <c r="F1834" s="5" t="s">
        <v>71</v>
      </c>
      <c r="G1834" s="5" t="s">
        <v>67</v>
      </c>
    </row>
    <row r="1835" spans="1:7">
      <c r="A1835" s="5" t="s">
        <v>67</v>
      </c>
      <c r="B1835" s="5" t="s">
        <v>67</v>
      </c>
      <c r="C1835" s="5" t="s">
        <v>67</v>
      </c>
      <c r="D1835" s="5" t="s">
        <v>66</v>
      </c>
      <c r="E1835" s="5" t="s">
        <v>13</v>
      </c>
      <c r="F1835" s="5" t="s">
        <v>105</v>
      </c>
      <c r="G1835" s="5" t="s">
        <v>67</v>
      </c>
    </row>
    <row r="1836" spans="1:7">
      <c r="A1836" s="5" t="s">
        <v>67</v>
      </c>
      <c r="B1836" s="5" t="s">
        <v>67</v>
      </c>
      <c r="C1836" s="5" t="s">
        <v>67</v>
      </c>
      <c r="D1836" s="5" t="s">
        <v>66</v>
      </c>
      <c r="E1836" s="5" t="s">
        <v>13</v>
      </c>
      <c r="F1836" s="5" t="s">
        <v>47</v>
      </c>
      <c r="G1836" s="5" t="s">
        <v>33</v>
      </c>
    </row>
    <row r="1837" spans="1:7">
      <c r="A1837" s="5" t="s">
        <v>67</v>
      </c>
      <c r="B1837" s="5" t="s">
        <v>67</v>
      </c>
      <c r="C1837" s="5" t="s">
        <v>67</v>
      </c>
      <c r="D1837" s="5" t="s">
        <v>66</v>
      </c>
      <c r="E1837" s="5" t="s">
        <v>13</v>
      </c>
      <c r="F1837" s="5" t="s">
        <v>10</v>
      </c>
      <c r="G1837" s="5" t="s">
        <v>49</v>
      </c>
    </row>
    <row r="1838" spans="1:7">
      <c r="A1838" s="5" t="s">
        <v>67</v>
      </c>
      <c r="B1838" s="5" t="s">
        <v>67</v>
      </c>
      <c r="C1838" s="5" t="s">
        <v>67</v>
      </c>
      <c r="D1838" s="5" t="s">
        <v>66</v>
      </c>
      <c r="E1838" s="5" t="s">
        <v>13</v>
      </c>
      <c r="F1838" s="5" t="s">
        <v>507</v>
      </c>
      <c r="G1838" s="5" t="s">
        <v>67</v>
      </c>
    </row>
    <row r="1839" spans="1:7">
      <c r="A1839" s="5" t="s">
        <v>67</v>
      </c>
      <c r="B1839" s="5" t="s">
        <v>67</v>
      </c>
      <c r="C1839" s="5" t="s">
        <v>67</v>
      </c>
      <c r="D1839" s="5" t="s">
        <v>66</v>
      </c>
      <c r="E1839" s="5" t="s">
        <v>13</v>
      </c>
      <c r="F1839" s="5" t="s">
        <v>126</v>
      </c>
      <c r="G1839" s="5" t="s">
        <v>67</v>
      </c>
    </row>
    <row r="1840" spans="1:7">
      <c r="A1840" s="5" t="s">
        <v>67</v>
      </c>
      <c r="B1840" s="5" t="s">
        <v>67</v>
      </c>
      <c r="C1840" s="5" t="s">
        <v>67</v>
      </c>
      <c r="D1840" s="5" t="s">
        <v>66</v>
      </c>
      <c r="E1840" s="5" t="s">
        <v>13</v>
      </c>
      <c r="F1840" s="5" t="s">
        <v>7</v>
      </c>
      <c r="G1840" s="5" t="s">
        <v>67</v>
      </c>
    </row>
    <row r="1841" spans="1:7">
      <c r="A1841" s="5" t="s">
        <v>67</v>
      </c>
      <c r="B1841" s="5" t="s">
        <v>67</v>
      </c>
      <c r="C1841" s="5" t="s">
        <v>67</v>
      </c>
      <c r="D1841" s="5" t="s">
        <v>66</v>
      </c>
      <c r="E1841" s="5" t="s">
        <v>13</v>
      </c>
      <c r="F1841" s="5" t="s">
        <v>200</v>
      </c>
      <c r="G1841" s="5" t="s">
        <v>67</v>
      </c>
    </row>
    <row r="1842" spans="1:7">
      <c r="A1842" s="5" t="s">
        <v>67</v>
      </c>
      <c r="B1842" s="5" t="s">
        <v>67</v>
      </c>
      <c r="C1842" s="5" t="s">
        <v>67</v>
      </c>
      <c r="D1842" s="5" t="s">
        <v>66</v>
      </c>
      <c r="E1842" s="5" t="s">
        <v>13</v>
      </c>
      <c r="F1842" s="5" t="s">
        <v>91</v>
      </c>
      <c r="G1842" s="5" t="s">
        <v>67</v>
      </c>
    </row>
    <row r="1843" spans="1:7">
      <c r="A1843" s="5" t="s">
        <v>67</v>
      </c>
      <c r="B1843" s="5" t="s">
        <v>67</v>
      </c>
      <c r="C1843" s="5" t="s">
        <v>67</v>
      </c>
      <c r="D1843" s="5" t="s">
        <v>66</v>
      </c>
      <c r="E1843" s="5" t="s">
        <v>13</v>
      </c>
      <c r="F1843" s="5" t="s">
        <v>88</v>
      </c>
      <c r="G1843" s="5" t="s">
        <v>67</v>
      </c>
    </row>
    <row r="1844" spans="1:7">
      <c r="A1844" s="5" t="s">
        <v>67</v>
      </c>
      <c r="B1844" s="5" t="s">
        <v>67</v>
      </c>
      <c r="C1844" s="5" t="s">
        <v>67</v>
      </c>
      <c r="D1844" s="5" t="s">
        <v>66</v>
      </c>
      <c r="E1844" s="5" t="s">
        <v>13</v>
      </c>
      <c r="F1844" s="5" t="s">
        <v>100</v>
      </c>
      <c r="G1844" s="5" t="s">
        <v>67</v>
      </c>
    </row>
    <row r="1845" spans="1:7">
      <c r="A1845" s="5" t="s">
        <v>67</v>
      </c>
      <c r="B1845" s="5" t="s">
        <v>67</v>
      </c>
      <c r="C1845" s="5" t="s">
        <v>67</v>
      </c>
      <c r="D1845" s="5" t="s">
        <v>66</v>
      </c>
      <c r="E1845" s="5" t="s">
        <v>114</v>
      </c>
      <c r="F1845" s="5" t="s">
        <v>33</v>
      </c>
      <c r="G1845" s="5" t="s">
        <v>67</v>
      </c>
    </row>
    <row r="1846" spans="1:7">
      <c r="A1846" s="5" t="s">
        <v>67</v>
      </c>
      <c r="B1846" s="5" t="s">
        <v>67</v>
      </c>
      <c r="C1846" s="5" t="s">
        <v>67</v>
      </c>
      <c r="D1846" s="5" t="s">
        <v>66</v>
      </c>
      <c r="E1846" s="5" t="s">
        <v>114</v>
      </c>
      <c r="F1846" s="5" t="s">
        <v>26</v>
      </c>
      <c r="G1846" s="5" t="s">
        <v>67</v>
      </c>
    </row>
    <row r="1847" spans="1:7">
      <c r="A1847" s="5" t="s">
        <v>67</v>
      </c>
      <c r="B1847" s="5" t="s">
        <v>67</v>
      </c>
      <c r="C1847" s="5" t="s">
        <v>67</v>
      </c>
      <c r="D1847" s="5" t="s">
        <v>66</v>
      </c>
      <c r="E1847" s="5" t="s">
        <v>47</v>
      </c>
      <c r="F1847" s="5" t="s">
        <v>92</v>
      </c>
      <c r="G1847" s="5" t="s">
        <v>67</v>
      </c>
    </row>
    <row r="1848" spans="1:7">
      <c r="A1848" s="5" t="s">
        <v>67</v>
      </c>
      <c r="B1848" s="5" t="s">
        <v>67</v>
      </c>
      <c r="C1848" s="5" t="s">
        <v>67</v>
      </c>
      <c r="D1848" s="5" t="s">
        <v>66</v>
      </c>
      <c r="E1848" s="5" t="s">
        <v>47</v>
      </c>
      <c r="F1848" s="5" t="s">
        <v>18</v>
      </c>
      <c r="G1848" s="5" t="s">
        <v>67</v>
      </c>
    </row>
    <row r="1849" spans="1:7">
      <c r="A1849" s="5" t="s">
        <v>67</v>
      </c>
      <c r="B1849" s="5" t="s">
        <v>67</v>
      </c>
      <c r="C1849" s="5" t="s">
        <v>67</v>
      </c>
      <c r="D1849" s="5" t="s">
        <v>66</v>
      </c>
      <c r="E1849" s="5" t="s">
        <v>47</v>
      </c>
      <c r="F1849" s="5" t="s">
        <v>23</v>
      </c>
      <c r="G1849" s="5" t="s">
        <v>67</v>
      </c>
    </row>
    <row r="1850" spans="1:7">
      <c r="A1850" s="5" t="s">
        <v>67</v>
      </c>
      <c r="B1850" s="5" t="s">
        <v>67</v>
      </c>
      <c r="C1850" s="5" t="s">
        <v>67</v>
      </c>
      <c r="D1850" s="5" t="s">
        <v>66</v>
      </c>
      <c r="E1850" s="5" t="s">
        <v>47</v>
      </c>
      <c r="F1850" s="5" t="s">
        <v>49</v>
      </c>
      <c r="G1850" s="5" t="s">
        <v>67</v>
      </c>
    </row>
    <row r="1851" spans="1:7">
      <c r="A1851" s="5" t="s">
        <v>67</v>
      </c>
      <c r="B1851" s="5" t="s">
        <v>67</v>
      </c>
      <c r="C1851" s="5" t="s">
        <v>67</v>
      </c>
      <c r="D1851" s="5" t="s">
        <v>66</v>
      </c>
      <c r="E1851" s="5" t="s">
        <v>47</v>
      </c>
      <c r="F1851" s="5" t="s">
        <v>96</v>
      </c>
      <c r="G1851" s="5" t="s">
        <v>67</v>
      </c>
    </row>
    <row r="1852" spans="1:7">
      <c r="A1852" s="5" t="s">
        <v>67</v>
      </c>
      <c r="B1852" s="5" t="s">
        <v>67</v>
      </c>
      <c r="C1852" s="5" t="s">
        <v>67</v>
      </c>
      <c r="D1852" s="5" t="s">
        <v>66</v>
      </c>
      <c r="E1852" s="5" t="s">
        <v>47</v>
      </c>
      <c r="F1852" s="5" t="s">
        <v>44</v>
      </c>
      <c r="G1852" s="5" t="s">
        <v>67</v>
      </c>
    </row>
    <row r="1853" spans="1:7">
      <c r="A1853" s="5" t="s">
        <v>67</v>
      </c>
      <c r="B1853" s="5" t="s">
        <v>67</v>
      </c>
      <c r="C1853" s="5" t="s">
        <v>67</v>
      </c>
      <c r="D1853" s="5" t="s">
        <v>66</v>
      </c>
      <c r="E1853" s="5" t="s">
        <v>47</v>
      </c>
      <c r="F1853" s="5" t="s">
        <v>84</v>
      </c>
      <c r="G1853" s="5" t="s">
        <v>67</v>
      </c>
    </row>
    <row r="1854" spans="1:7">
      <c r="A1854" s="5" t="s">
        <v>67</v>
      </c>
      <c r="B1854" s="5" t="s">
        <v>67</v>
      </c>
      <c r="C1854" s="5" t="s">
        <v>67</v>
      </c>
      <c r="D1854" s="5" t="s">
        <v>66</v>
      </c>
      <c r="E1854" s="5" t="s">
        <v>47</v>
      </c>
      <c r="F1854" s="5" t="s">
        <v>89</v>
      </c>
      <c r="G1854" s="5" t="s">
        <v>67</v>
      </c>
    </row>
    <row r="1855" spans="1:7">
      <c r="A1855" s="5" t="s">
        <v>67</v>
      </c>
      <c r="B1855" s="5" t="s">
        <v>67</v>
      </c>
      <c r="C1855" s="5" t="s">
        <v>67</v>
      </c>
      <c r="D1855" s="5" t="s">
        <v>66</v>
      </c>
      <c r="E1855" s="5" t="s">
        <v>246</v>
      </c>
      <c r="F1855" s="5" t="s">
        <v>167</v>
      </c>
      <c r="G1855" s="5" t="s">
        <v>67</v>
      </c>
    </row>
    <row r="1856" spans="1:7">
      <c r="A1856" s="5" t="s">
        <v>67</v>
      </c>
      <c r="B1856" s="5" t="s">
        <v>67</v>
      </c>
      <c r="C1856" s="5" t="s">
        <v>67</v>
      </c>
      <c r="D1856" s="5" t="s">
        <v>66</v>
      </c>
      <c r="E1856" s="5" t="s">
        <v>246</v>
      </c>
      <c r="F1856" s="5" t="s">
        <v>76</v>
      </c>
      <c r="G1856" s="5" t="s">
        <v>67</v>
      </c>
    </row>
    <row r="1857" spans="1:7">
      <c r="A1857" s="5" t="s">
        <v>67</v>
      </c>
      <c r="B1857" s="5" t="s">
        <v>67</v>
      </c>
      <c r="C1857" s="5" t="s">
        <v>67</v>
      </c>
      <c r="D1857" s="5" t="s">
        <v>66</v>
      </c>
      <c r="E1857" s="5" t="s">
        <v>246</v>
      </c>
      <c r="F1857" s="5" t="s">
        <v>10</v>
      </c>
      <c r="G1857" s="5" t="s">
        <v>67</v>
      </c>
    </row>
    <row r="1858" spans="1:7">
      <c r="A1858" s="5" t="s">
        <v>67</v>
      </c>
      <c r="B1858" s="5" t="s">
        <v>67</v>
      </c>
      <c r="C1858" s="5" t="s">
        <v>67</v>
      </c>
      <c r="D1858" s="5" t="s">
        <v>66</v>
      </c>
      <c r="E1858" s="5" t="s">
        <v>508</v>
      </c>
      <c r="F1858" s="5" t="s">
        <v>67</v>
      </c>
      <c r="G1858" s="5" t="s">
        <v>67</v>
      </c>
    </row>
    <row r="1859" spans="1:7">
      <c r="A1859" s="5" t="s">
        <v>67</v>
      </c>
      <c r="B1859" s="5" t="s">
        <v>67</v>
      </c>
      <c r="C1859" s="5" t="s">
        <v>67</v>
      </c>
      <c r="D1859" s="5" t="s">
        <v>66</v>
      </c>
      <c r="E1859" s="5" t="s">
        <v>10</v>
      </c>
      <c r="F1859" s="5" t="s">
        <v>349</v>
      </c>
      <c r="G1859" s="5" t="s">
        <v>67</v>
      </c>
    </row>
    <row r="1860" spans="1:7">
      <c r="A1860" s="5" t="s">
        <v>67</v>
      </c>
      <c r="B1860" s="5" t="s">
        <v>67</v>
      </c>
      <c r="C1860" s="5" t="s">
        <v>67</v>
      </c>
      <c r="D1860" s="5" t="s">
        <v>66</v>
      </c>
      <c r="E1860" s="5" t="s">
        <v>10</v>
      </c>
      <c r="F1860" s="5" t="s">
        <v>56</v>
      </c>
      <c r="G1860" s="5" t="s">
        <v>209</v>
      </c>
    </row>
    <row r="1861" spans="1:7">
      <c r="A1861" s="5" t="s">
        <v>67</v>
      </c>
      <c r="B1861" s="5" t="s">
        <v>67</v>
      </c>
      <c r="C1861" s="5" t="s">
        <v>67</v>
      </c>
      <c r="D1861" s="5" t="s">
        <v>66</v>
      </c>
      <c r="E1861" s="5" t="s">
        <v>10</v>
      </c>
      <c r="F1861" s="5" t="s">
        <v>123</v>
      </c>
      <c r="G1861" s="5" t="s">
        <v>67</v>
      </c>
    </row>
    <row r="1862" spans="1:7">
      <c r="A1862" s="5" t="s">
        <v>67</v>
      </c>
      <c r="B1862" s="5" t="s">
        <v>67</v>
      </c>
      <c r="C1862" s="5" t="s">
        <v>67</v>
      </c>
      <c r="D1862" s="5" t="s">
        <v>66</v>
      </c>
      <c r="E1862" s="5" t="s">
        <v>10</v>
      </c>
      <c r="F1862" s="5" t="s">
        <v>79</v>
      </c>
      <c r="G1862" s="5" t="s">
        <v>39</v>
      </c>
    </row>
    <row r="1863" spans="1:7">
      <c r="A1863" s="5" t="s">
        <v>67</v>
      </c>
      <c r="B1863" s="5" t="s">
        <v>67</v>
      </c>
      <c r="C1863" s="5" t="s">
        <v>67</v>
      </c>
      <c r="D1863" s="5" t="s">
        <v>66</v>
      </c>
      <c r="E1863" s="5" t="s">
        <v>10</v>
      </c>
      <c r="F1863" s="5" t="s">
        <v>39</v>
      </c>
      <c r="G1863" s="5" t="s">
        <v>67</v>
      </c>
    </row>
    <row r="1864" spans="1:7">
      <c r="A1864" s="5" t="s">
        <v>67</v>
      </c>
      <c r="B1864" s="5" t="s">
        <v>67</v>
      </c>
      <c r="C1864" s="5" t="s">
        <v>67</v>
      </c>
      <c r="D1864" s="5" t="s">
        <v>66</v>
      </c>
      <c r="E1864" s="5" t="s">
        <v>10</v>
      </c>
      <c r="F1864" s="5" t="s">
        <v>39</v>
      </c>
      <c r="G1864" s="5" t="s">
        <v>14</v>
      </c>
    </row>
    <row r="1865" spans="1:7">
      <c r="A1865" s="5" t="s">
        <v>67</v>
      </c>
      <c r="B1865" s="5" t="s">
        <v>67</v>
      </c>
      <c r="C1865" s="5" t="s">
        <v>67</v>
      </c>
      <c r="D1865" s="5" t="s">
        <v>66</v>
      </c>
      <c r="E1865" s="5" t="s">
        <v>10</v>
      </c>
      <c r="F1865" s="5" t="s">
        <v>73</v>
      </c>
      <c r="G1865" s="5" t="s">
        <v>58</v>
      </c>
    </row>
    <row r="1866" spans="1:7">
      <c r="A1866" s="5" t="s">
        <v>67</v>
      </c>
      <c r="B1866" s="5" t="s">
        <v>67</v>
      </c>
      <c r="C1866" s="5" t="s">
        <v>67</v>
      </c>
      <c r="D1866" s="5" t="s">
        <v>66</v>
      </c>
      <c r="E1866" s="5" t="s">
        <v>10</v>
      </c>
      <c r="F1866" s="5" t="s">
        <v>58</v>
      </c>
      <c r="G1866" s="5" t="s">
        <v>67</v>
      </c>
    </row>
    <row r="1867" spans="1:7">
      <c r="A1867" s="5" t="s">
        <v>67</v>
      </c>
      <c r="B1867" s="5" t="s">
        <v>67</v>
      </c>
      <c r="C1867" s="5" t="s">
        <v>67</v>
      </c>
      <c r="D1867" s="5" t="s">
        <v>66</v>
      </c>
      <c r="E1867" s="5" t="s">
        <v>10</v>
      </c>
      <c r="F1867" s="5" t="s">
        <v>58</v>
      </c>
      <c r="G1867" s="5" t="s">
        <v>14</v>
      </c>
    </row>
    <row r="1868" spans="1:7">
      <c r="A1868" s="5" t="s">
        <v>67</v>
      </c>
      <c r="B1868" s="5" t="s">
        <v>67</v>
      </c>
      <c r="C1868" s="5" t="s">
        <v>67</v>
      </c>
      <c r="D1868" s="5" t="s">
        <v>66</v>
      </c>
      <c r="E1868" s="5" t="s">
        <v>10</v>
      </c>
      <c r="F1868" s="5" t="s">
        <v>40</v>
      </c>
      <c r="G1868" s="5" t="s">
        <v>67</v>
      </c>
    </row>
    <row r="1869" spans="1:7">
      <c r="A1869" s="5" t="s">
        <v>67</v>
      </c>
      <c r="B1869" s="5" t="s">
        <v>67</v>
      </c>
      <c r="C1869" s="5" t="s">
        <v>67</v>
      </c>
      <c r="D1869" s="5" t="s">
        <v>66</v>
      </c>
      <c r="E1869" s="5" t="s">
        <v>10</v>
      </c>
      <c r="F1869" s="5" t="s">
        <v>20</v>
      </c>
      <c r="G1869" s="5" t="s">
        <v>31</v>
      </c>
    </row>
    <row r="1870" spans="1:7">
      <c r="A1870" s="5" t="s">
        <v>67</v>
      </c>
      <c r="B1870" s="5" t="s">
        <v>67</v>
      </c>
      <c r="C1870" s="5" t="s">
        <v>67</v>
      </c>
      <c r="D1870" s="5" t="s">
        <v>66</v>
      </c>
      <c r="E1870" s="5" t="s">
        <v>10</v>
      </c>
      <c r="F1870" s="5" t="s">
        <v>20</v>
      </c>
      <c r="G1870" s="5" t="s">
        <v>29</v>
      </c>
    </row>
    <row r="1871" spans="1:7">
      <c r="A1871" s="5" t="s">
        <v>67</v>
      </c>
      <c r="B1871" s="5" t="s">
        <v>67</v>
      </c>
      <c r="C1871" s="5" t="s">
        <v>67</v>
      </c>
      <c r="D1871" s="5" t="s">
        <v>66</v>
      </c>
      <c r="E1871" s="5" t="s">
        <v>10</v>
      </c>
      <c r="F1871" s="5" t="s">
        <v>141</v>
      </c>
      <c r="G1871" s="5" t="s">
        <v>35</v>
      </c>
    </row>
    <row r="1872" spans="1:7">
      <c r="A1872" s="5" t="s">
        <v>67</v>
      </c>
      <c r="B1872" s="5" t="s">
        <v>67</v>
      </c>
      <c r="C1872" s="5" t="s">
        <v>67</v>
      </c>
      <c r="D1872" s="5" t="s">
        <v>66</v>
      </c>
      <c r="E1872" s="5" t="s">
        <v>10</v>
      </c>
      <c r="F1872" s="5" t="s">
        <v>31</v>
      </c>
      <c r="G1872" s="5" t="s">
        <v>18</v>
      </c>
    </row>
    <row r="1873" spans="1:7">
      <c r="A1873" s="5" t="s">
        <v>67</v>
      </c>
      <c r="B1873" s="5" t="s">
        <v>67</v>
      </c>
      <c r="C1873" s="5" t="s">
        <v>67</v>
      </c>
      <c r="D1873" s="5" t="s">
        <v>66</v>
      </c>
      <c r="E1873" s="5" t="s">
        <v>10</v>
      </c>
      <c r="F1873" s="5" t="s">
        <v>31</v>
      </c>
      <c r="G1873" s="5" t="s">
        <v>55</v>
      </c>
    </row>
    <row r="1874" spans="1:7">
      <c r="A1874" s="5" t="s">
        <v>67</v>
      </c>
      <c r="B1874" s="5" t="s">
        <v>67</v>
      </c>
      <c r="C1874" s="5" t="s">
        <v>67</v>
      </c>
      <c r="D1874" s="5" t="s">
        <v>66</v>
      </c>
      <c r="E1874" s="5" t="s">
        <v>10</v>
      </c>
      <c r="F1874" s="5" t="s">
        <v>80</v>
      </c>
      <c r="G1874" s="5" t="s">
        <v>67</v>
      </c>
    </row>
    <row r="1875" spans="1:7">
      <c r="A1875" s="5" t="s">
        <v>67</v>
      </c>
      <c r="B1875" s="5" t="s">
        <v>67</v>
      </c>
      <c r="C1875" s="5" t="s">
        <v>67</v>
      </c>
      <c r="D1875" s="5" t="s">
        <v>66</v>
      </c>
      <c r="E1875" s="5" t="s">
        <v>10</v>
      </c>
      <c r="F1875" s="5" t="s">
        <v>18</v>
      </c>
      <c r="G1875" s="5" t="s">
        <v>20</v>
      </c>
    </row>
    <row r="1876" spans="1:7">
      <c r="A1876" s="5" t="s">
        <v>67</v>
      </c>
      <c r="B1876" s="5" t="s">
        <v>67</v>
      </c>
      <c r="C1876" s="5" t="s">
        <v>67</v>
      </c>
      <c r="D1876" s="5" t="s">
        <v>66</v>
      </c>
      <c r="E1876" s="5" t="s">
        <v>10</v>
      </c>
      <c r="F1876" s="5" t="s">
        <v>113</v>
      </c>
      <c r="G1876" s="5" t="s">
        <v>67</v>
      </c>
    </row>
    <row r="1877" spans="1:7">
      <c r="A1877" s="5" t="s">
        <v>67</v>
      </c>
      <c r="B1877" s="5" t="s">
        <v>67</v>
      </c>
      <c r="C1877" s="5" t="s">
        <v>67</v>
      </c>
      <c r="D1877" s="5" t="s">
        <v>66</v>
      </c>
      <c r="E1877" s="5" t="s">
        <v>10</v>
      </c>
      <c r="F1877" s="5" t="s">
        <v>76</v>
      </c>
      <c r="G1877" s="5" t="s">
        <v>96</v>
      </c>
    </row>
    <row r="1878" spans="1:7">
      <c r="A1878" s="5" t="s">
        <v>67</v>
      </c>
      <c r="B1878" s="5" t="s">
        <v>67</v>
      </c>
      <c r="C1878" s="5" t="s">
        <v>67</v>
      </c>
      <c r="D1878" s="5" t="s">
        <v>66</v>
      </c>
      <c r="E1878" s="5" t="s">
        <v>10</v>
      </c>
      <c r="F1878" s="5" t="s">
        <v>168</v>
      </c>
      <c r="G1878" s="5" t="s">
        <v>67</v>
      </c>
    </row>
    <row r="1879" spans="1:7">
      <c r="A1879" s="5" t="s">
        <v>67</v>
      </c>
      <c r="B1879" s="5" t="s">
        <v>67</v>
      </c>
      <c r="C1879" s="5" t="s">
        <v>67</v>
      </c>
      <c r="D1879" s="5" t="s">
        <v>66</v>
      </c>
      <c r="E1879" s="5" t="s">
        <v>10</v>
      </c>
      <c r="F1879" s="5" t="s">
        <v>29</v>
      </c>
      <c r="G1879" s="5" t="s">
        <v>18</v>
      </c>
    </row>
    <row r="1880" spans="1:7">
      <c r="A1880" s="5" t="s">
        <v>67</v>
      </c>
      <c r="B1880" s="5" t="s">
        <v>67</v>
      </c>
      <c r="C1880" s="5" t="s">
        <v>67</v>
      </c>
      <c r="D1880" s="5" t="s">
        <v>66</v>
      </c>
      <c r="E1880" s="5" t="s">
        <v>10</v>
      </c>
      <c r="F1880" s="5" t="s">
        <v>29</v>
      </c>
      <c r="G1880" s="5" t="s">
        <v>113</v>
      </c>
    </row>
    <row r="1881" spans="1:7">
      <c r="A1881" s="5" t="s">
        <v>67</v>
      </c>
      <c r="B1881" s="5" t="s">
        <v>67</v>
      </c>
      <c r="C1881" s="5" t="s">
        <v>67</v>
      </c>
      <c r="D1881" s="5" t="s">
        <v>66</v>
      </c>
      <c r="E1881" s="5" t="s">
        <v>10</v>
      </c>
      <c r="F1881" s="5" t="s">
        <v>87</v>
      </c>
      <c r="G1881" s="5" t="s">
        <v>67</v>
      </c>
    </row>
    <row r="1882" spans="1:7">
      <c r="A1882" s="5" t="s">
        <v>67</v>
      </c>
      <c r="B1882" s="5" t="s">
        <v>67</v>
      </c>
      <c r="C1882" s="5" t="s">
        <v>67</v>
      </c>
      <c r="D1882" s="5" t="s">
        <v>66</v>
      </c>
      <c r="E1882" s="5" t="s">
        <v>10</v>
      </c>
      <c r="F1882" s="5" t="s">
        <v>49</v>
      </c>
      <c r="G1882" s="5" t="s">
        <v>52</v>
      </c>
    </row>
    <row r="1883" spans="1:7">
      <c r="A1883" s="5" t="s">
        <v>67</v>
      </c>
      <c r="B1883" s="5" t="s">
        <v>67</v>
      </c>
      <c r="C1883" s="5" t="s">
        <v>67</v>
      </c>
      <c r="D1883" s="5" t="s">
        <v>66</v>
      </c>
      <c r="E1883" s="5" t="s">
        <v>10</v>
      </c>
      <c r="F1883" s="5" t="s">
        <v>48</v>
      </c>
      <c r="G1883" s="5" t="s">
        <v>67</v>
      </c>
    </row>
    <row r="1884" spans="1:7">
      <c r="A1884" s="5" t="s">
        <v>67</v>
      </c>
      <c r="B1884" s="5" t="s">
        <v>67</v>
      </c>
      <c r="C1884" s="5" t="s">
        <v>67</v>
      </c>
      <c r="D1884" s="5" t="s">
        <v>66</v>
      </c>
      <c r="E1884" s="5" t="s">
        <v>10</v>
      </c>
      <c r="F1884" s="5" t="s">
        <v>35</v>
      </c>
      <c r="G1884" s="5" t="s">
        <v>71</v>
      </c>
    </row>
    <row r="1885" spans="1:7">
      <c r="A1885" s="5" t="s">
        <v>67</v>
      </c>
      <c r="B1885" s="5" t="s">
        <v>67</v>
      </c>
      <c r="C1885" s="5" t="s">
        <v>67</v>
      </c>
      <c r="D1885" s="5" t="s">
        <v>66</v>
      </c>
      <c r="E1885" s="5" t="s">
        <v>10</v>
      </c>
      <c r="F1885" s="5" t="s">
        <v>128</v>
      </c>
      <c r="G1885" s="5" t="s">
        <v>67</v>
      </c>
    </row>
    <row r="1886" spans="1:7">
      <c r="A1886" s="5" t="s">
        <v>67</v>
      </c>
      <c r="B1886" s="5" t="s">
        <v>67</v>
      </c>
      <c r="C1886" s="5" t="s">
        <v>67</v>
      </c>
      <c r="D1886" s="5" t="s">
        <v>66</v>
      </c>
      <c r="E1886" s="5" t="s">
        <v>10</v>
      </c>
      <c r="F1886" s="5" t="s">
        <v>71</v>
      </c>
      <c r="G1886" s="5" t="s">
        <v>113</v>
      </c>
    </row>
    <row r="1887" spans="1:7">
      <c r="A1887" s="5" t="s">
        <v>67</v>
      </c>
      <c r="B1887" s="5" t="s">
        <v>67</v>
      </c>
      <c r="C1887" s="5" t="s">
        <v>67</v>
      </c>
      <c r="D1887" s="5" t="s">
        <v>66</v>
      </c>
      <c r="E1887" s="5" t="s">
        <v>10</v>
      </c>
      <c r="F1887" s="5" t="s">
        <v>408</v>
      </c>
      <c r="G1887" s="5" t="s">
        <v>67</v>
      </c>
    </row>
    <row r="1888" spans="1:7">
      <c r="A1888" s="5" t="s">
        <v>67</v>
      </c>
      <c r="B1888" s="5" t="s">
        <v>67</v>
      </c>
      <c r="C1888" s="5" t="s">
        <v>67</v>
      </c>
      <c r="D1888" s="5" t="s">
        <v>66</v>
      </c>
      <c r="E1888" s="5" t="s">
        <v>10</v>
      </c>
      <c r="F1888" s="5" t="s">
        <v>13</v>
      </c>
      <c r="G1888" s="5" t="s">
        <v>20</v>
      </c>
    </row>
    <row r="1889" spans="1:7">
      <c r="A1889" s="5" t="s">
        <v>67</v>
      </c>
      <c r="B1889" s="5" t="s">
        <v>67</v>
      </c>
      <c r="C1889" s="5" t="s">
        <v>67</v>
      </c>
      <c r="D1889" s="5" t="s">
        <v>66</v>
      </c>
      <c r="E1889" s="5" t="s">
        <v>10</v>
      </c>
      <c r="F1889" s="5" t="s">
        <v>114</v>
      </c>
      <c r="G1889" s="5" t="s">
        <v>75</v>
      </c>
    </row>
    <row r="1890" spans="1:7">
      <c r="A1890" s="5" t="s">
        <v>67</v>
      </c>
      <c r="B1890" s="5" t="s">
        <v>67</v>
      </c>
      <c r="C1890" s="5" t="s">
        <v>67</v>
      </c>
      <c r="D1890" s="5" t="s">
        <v>66</v>
      </c>
      <c r="E1890" s="5" t="s">
        <v>10</v>
      </c>
      <c r="F1890" s="5" t="s">
        <v>47</v>
      </c>
      <c r="G1890" s="5" t="s">
        <v>29</v>
      </c>
    </row>
    <row r="1891" spans="1:7">
      <c r="A1891" s="5" t="s">
        <v>67</v>
      </c>
      <c r="B1891" s="5" t="s">
        <v>67</v>
      </c>
      <c r="C1891" s="5" t="s">
        <v>67</v>
      </c>
      <c r="D1891" s="5" t="s">
        <v>66</v>
      </c>
      <c r="E1891" s="5" t="s">
        <v>10</v>
      </c>
      <c r="F1891" s="5" t="s">
        <v>246</v>
      </c>
      <c r="G1891" s="5" t="s">
        <v>67</v>
      </c>
    </row>
    <row r="1892" spans="1:7">
      <c r="A1892" s="5" t="s">
        <v>67</v>
      </c>
      <c r="B1892" s="5" t="s">
        <v>67</v>
      </c>
      <c r="C1892" s="5" t="s">
        <v>67</v>
      </c>
      <c r="D1892" s="5" t="s">
        <v>66</v>
      </c>
      <c r="E1892" s="5" t="s">
        <v>10</v>
      </c>
      <c r="F1892" s="5" t="s">
        <v>55</v>
      </c>
      <c r="G1892" s="5" t="s">
        <v>31</v>
      </c>
    </row>
    <row r="1893" spans="1:7">
      <c r="A1893" s="5" t="s">
        <v>67</v>
      </c>
      <c r="B1893" s="5" t="s">
        <v>67</v>
      </c>
      <c r="C1893" s="5" t="s">
        <v>67</v>
      </c>
      <c r="D1893" s="5" t="s">
        <v>66</v>
      </c>
      <c r="E1893" s="5" t="s">
        <v>10</v>
      </c>
      <c r="F1893" s="5" t="s">
        <v>414</v>
      </c>
      <c r="G1893" s="5" t="s">
        <v>126</v>
      </c>
    </row>
    <row r="1894" spans="1:7">
      <c r="A1894" s="5" t="s">
        <v>67</v>
      </c>
      <c r="B1894" s="5" t="s">
        <v>67</v>
      </c>
      <c r="C1894" s="5" t="s">
        <v>67</v>
      </c>
      <c r="D1894" s="5" t="s">
        <v>66</v>
      </c>
      <c r="E1894" s="5" t="s">
        <v>10</v>
      </c>
      <c r="F1894" s="5" t="s">
        <v>129</v>
      </c>
      <c r="G1894" s="5" t="s">
        <v>418</v>
      </c>
    </row>
    <row r="1895" spans="1:7">
      <c r="A1895" s="5" t="s">
        <v>67</v>
      </c>
      <c r="B1895" s="5" t="s">
        <v>67</v>
      </c>
      <c r="C1895" s="5" t="s">
        <v>67</v>
      </c>
      <c r="D1895" s="5" t="s">
        <v>66</v>
      </c>
      <c r="E1895" s="5" t="s">
        <v>10</v>
      </c>
      <c r="F1895" s="5" t="s">
        <v>119</v>
      </c>
      <c r="G1895" s="5" t="s">
        <v>129</v>
      </c>
    </row>
    <row r="1896" spans="1:7">
      <c r="A1896" s="5" t="s">
        <v>67</v>
      </c>
      <c r="B1896" s="5" t="s">
        <v>67</v>
      </c>
      <c r="C1896" s="5" t="s">
        <v>67</v>
      </c>
      <c r="D1896" s="5" t="s">
        <v>66</v>
      </c>
      <c r="E1896" s="5" t="s">
        <v>10</v>
      </c>
      <c r="F1896" s="5" t="s">
        <v>241</v>
      </c>
      <c r="G1896" s="5" t="s">
        <v>67</v>
      </c>
    </row>
    <row r="1897" spans="1:7">
      <c r="A1897" s="5" t="s">
        <v>67</v>
      </c>
      <c r="B1897" s="5" t="s">
        <v>67</v>
      </c>
      <c r="C1897" s="5" t="s">
        <v>67</v>
      </c>
      <c r="D1897" s="5" t="s">
        <v>66</v>
      </c>
      <c r="E1897" s="5" t="s">
        <v>10</v>
      </c>
      <c r="F1897" s="5" t="s">
        <v>19</v>
      </c>
      <c r="G1897" s="5" t="s">
        <v>67</v>
      </c>
    </row>
    <row r="1898" spans="1:7">
      <c r="A1898" s="5" t="s">
        <v>67</v>
      </c>
      <c r="B1898" s="5" t="s">
        <v>67</v>
      </c>
      <c r="C1898" s="5" t="s">
        <v>67</v>
      </c>
      <c r="D1898" s="5" t="s">
        <v>66</v>
      </c>
      <c r="E1898" s="5" t="s">
        <v>10</v>
      </c>
      <c r="F1898" s="5" t="s">
        <v>7</v>
      </c>
      <c r="G1898" s="5" t="s">
        <v>67</v>
      </c>
    </row>
    <row r="1899" spans="1:7">
      <c r="A1899" s="5" t="s">
        <v>67</v>
      </c>
      <c r="B1899" s="5" t="s">
        <v>67</v>
      </c>
      <c r="C1899" s="5" t="s">
        <v>67</v>
      </c>
      <c r="D1899" s="5" t="s">
        <v>66</v>
      </c>
      <c r="E1899" s="5" t="s">
        <v>10</v>
      </c>
      <c r="F1899" s="5" t="s">
        <v>97</v>
      </c>
      <c r="G1899" s="5" t="s">
        <v>67</v>
      </c>
    </row>
    <row r="1900" spans="1:7">
      <c r="A1900" s="5" t="s">
        <v>67</v>
      </c>
      <c r="B1900" s="5" t="s">
        <v>67</v>
      </c>
      <c r="C1900" s="5" t="s">
        <v>67</v>
      </c>
      <c r="D1900" s="5" t="s">
        <v>66</v>
      </c>
      <c r="E1900" s="5" t="s">
        <v>10</v>
      </c>
      <c r="F1900" s="5" t="s">
        <v>24</v>
      </c>
      <c r="G1900" s="5" t="s">
        <v>67</v>
      </c>
    </row>
    <row r="1901" spans="1:7">
      <c r="A1901" s="5" t="s">
        <v>67</v>
      </c>
      <c r="B1901" s="5" t="s">
        <v>67</v>
      </c>
      <c r="C1901" s="5" t="s">
        <v>67</v>
      </c>
      <c r="D1901" s="5" t="s">
        <v>66</v>
      </c>
      <c r="E1901" s="5" t="s">
        <v>10</v>
      </c>
      <c r="F1901" s="5" t="s">
        <v>125</v>
      </c>
      <c r="G1901" s="5" t="s">
        <v>67</v>
      </c>
    </row>
    <row r="1902" spans="1:7">
      <c r="A1902" s="5" t="s">
        <v>67</v>
      </c>
      <c r="B1902" s="5" t="s">
        <v>67</v>
      </c>
      <c r="C1902" s="5" t="s">
        <v>67</v>
      </c>
      <c r="D1902" s="5" t="s">
        <v>66</v>
      </c>
      <c r="E1902" s="5" t="s">
        <v>10</v>
      </c>
      <c r="F1902" s="5" t="s">
        <v>195</v>
      </c>
      <c r="G1902" s="5" t="s">
        <v>67</v>
      </c>
    </row>
    <row r="1903" spans="1:7">
      <c r="A1903" s="5" t="s">
        <v>67</v>
      </c>
      <c r="B1903" s="5" t="s">
        <v>67</v>
      </c>
      <c r="C1903" s="5" t="s">
        <v>67</v>
      </c>
      <c r="D1903" s="5" t="s">
        <v>66</v>
      </c>
      <c r="E1903" s="5" t="s">
        <v>10</v>
      </c>
      <c r="F1903" s="5" t="s">
        <v>84</v>
      </c>
      <c r="G1903" s="5" t="s">
        <v>71</v>
      </c>
    </row>
    <row r="1904" spans="1:7">
      <c r="A1904" s="5" t="s">
        <v>67</v>
      </c>
      <c r="B1904" s="5" t="s">
        <v>67</v>
      </c>
      <c r="C1904" s="5" t="s">
        <v>67</v>
      </c>
      <c r="D1904" s="5" t="s">
        <v>66</v>
      </c>
      <c r="E1904" s="5" t="s">
        <v>10</v>
      </c>
      <c r="F1904" s="5" t="s">
        <v>115</v>
      </c>
      <c r="G1904" s="5" t="s">
        <v>67</v>
      </c>
    </row>
    <row r="1905" spans="1:7">
      <c r="A1905" s="5" t="s">
        <v>67</v>
      </c>
      <c r="B1905" s="5" t="s">
        <v>67</v>
      </c>
      <c r="C1905" s="5" t="s">
        <v>67</v>
      </c>
      <c r="D1905" s="5" t="s">
        <v>66</v>
      </c>
      <c r="E1905" s="5" t="s">
        <v>10</v>
      </c>
      <c r="F1905" s="5" t="s">
        <v>26</v>
      </c>
      <c r="G1905" s="5" t="s">
        <v>29</v>
      </c>
    </row>
    <row r="1906" spans="1:7">
      <c r="A1906" s="5" t="s">
        <v>67</v>
      </c>
      <c r="B1906" s="5" t="s">
        <v>67</v>
      </c>
      <c r="C1906" s="5" t="s">
        <v>67</v>
      </c>
      <c r="D1906" s="5" t="s">
        <v>66</v>
      </c>
      <c r="E1906" s="5" t="s">
        <v>55</v>
      </c>
      <c r="F1906" s="5" t="s">
        <v>80</v>
      </c>
      <c r="G1906" s="5" t="s">
        <v>67</v>
      </c>
    </row>
    <row r="1907" spans="1:7">
      <c r="A1907" s="5" t="s">
        <v>67</v>
      </c>
      <c r="B1907" s="5" t="s">
        <v>67</v>
      </c>
      <c r="C1907" s="5" t="s">
        <v>67</v>
      </c>
      <c r="D1907" s="5" t="s">
        <v>66</v>
      </c>
      <c r="E1907" s="5" t="s">
        <v>55</v>
      </c>
      <c r="F1907" s="5" t="s">
        <v>167</v>
      </c>
      <c r="G1907" s="5" t="s">
        <v>67</v>
      </c>
    </row>
    <row r="1908" spans="1:7">
      <c r="A1908" s="5" t="s">
        <v>67</v>
      </c>
      <c r="B1908" s="5" t="s">
        <v>67</v>
      </c>
      <c r="C1908" s="5" t="s">
        <v>67</v>
      </c>
      <c r="D1908" s="5" t="s">
        <v>66</v>
      </c>
      <c r="E1908" s="5" t="s">
        <v>55</v>
      </c>
      <c r="F1908" s="5" t="s">
        <v>187</v>
      </c>
      <c r="G1908" s="5" t="s">
        <v>67</v>
      </c>
    </row>
    <row r="1909" spans="1:7">
      <c r="A1909" s="5" t="s">
        <v>67</v>
      </c>
      <c r="B1909" s="5" t="s">
        <v>67</v>
      </c>
      <c r="C1909" s="5" t="s">
        <v>67</v>
      </c>
      <c r="D1909" s="5" t="s">
        <v>66</v>
      </c>
      <c r="E1909" s="5" t="s">
        <v>55</v>
      </c>
      <c r="F1909" s="5" t="s">
        <v>96</v>
      </c>
      <c r="G1909" s="5" t="s">
        <v>67</v>
      </c>
    </row>
    <row r="1910" spans="1:7">
      <c r="A1910" s="5" t="s">
        <v>67</v>
      </c>
      <c r="B1910" s="5" t="s">
        <v>67</v>
      </c>
      <c r="C1910" s="5" t="s">
        <v>67</v>
      </c>
      <c r="D1910" s="5" t="s">
        <v>66</v>
      </c>
      <c r="E1910" s="5" t="s">
        <v>55</v>
      </c>
      <c r="F1910" s="5" t="s">
        <v>132</v>
      </c>
      <c r="G1910" s="5" t="s">
        <v>67</v>
      </c>
    </row>
    <row r="1911" spans="1:7">
      <c r="A1911" s="5" t="s">
        <v>67</v>
      </c>
      <c r="B1911" s="5" t="s">
        <v>67</v>
      </c>
      <c r="C1911" s="5" t="s">
        <v>67</v>
      </c>
      <c r="D1911" s="5" t="s">
        <v>66</v>
      </c>
      <c r="E1911" s="5" t="s">
        <v>55</v>
      </c>
      <c r="F1911" s="5" t="s">
        <v>71</v>
      </c>
      <c r="G1911" s="5" t="s">
        <v>67</v>
      </c>
    </row>
    <row r="1912" spans="1:7">
      <c r="A1912" s="5" t="s">
        <v>67</v>
      </c>
      <c r="B1912" s="5" t="s">
        <v>67</v>
      </c>
      <c r="C1912" s="5" t="s">
        <v>67</v>
      </c>
      <c r="D1912" s="5" t="s">
        <v>66</v>
      </c>
      <c r="E1912" s="5" t="s">
        <v>55</v>
      </c>
      <c r="F1912" s="5" t="s">
        <v>52</v>
      </c>
      <c r="G1912" s="5" t="s">
        <v>67</v>
      </c>
    </row>
    <row r="1913" spans="1:7">
      <c r="A1913" s="5" t="s">
        <v>67</v>
      </c>
      <c r="B1913" s="5" t="s">
        <v>67</v>
      </c>
      <c r="C1913" s="5" t="s">
        <v>67</v>
      </c>
      <c r="D1913" s="5" t="s">
        <v>66</v>
      </c>
      <c r="E1913" s="5" t="s">
        <v>55</v>
      </c>
      <c r="F1913" s="5" t="s">
        <v>82</v>
      </c>
      <c r="G1913" s="5" t="s">
        <v>67</v>
      </c>
    </row>
    <row r="1914" spans="1:7">
      <c r="A1914" s="5" t="s">
        <v>67</v>
      </c>
      <c r="B1914" s="5" t="s">
        <v>67</v>
      </c>
      <c r="C1914" s="5" t="s">
        <v>67</v>
      </c>
      <c r="D1914" s="5" t="s">
        <v>66</v>
      </c>
      <c r="E1914" s="5" t="s">
        <v>55</v>
      </c>
      <c r="F1914" s="5" t="s">
        <v>89</v>
      </c>
      <c r="G1914" s="5" t="s">
        <v>67</v>
      </c>
    </row>
    <row r="1915" spans="1:7">
      <c r="A1915" s="5" t="s">
        <v>67</v>
      </c>
      <c r="B1915" s="5" t="s">
        <v>67</v>
      </c>
      <c r="C1915" s="5" t="s">
        <v>67</v>
      </c>
      <c r="D1915" s="5" t="s">
        <v>66</v>
      </c>
      <c r="E1915" s="5" t="s">
        <v>55</v>
      </c>
      <c r="F1915" s="5" t="s">
        <v>26</v>
      </c>
      <c r="G1915" s="5" t="s">
        <v>18</v>
      </c>
    </row>
    <row r="1916" spans="1:7">
      <c r="A1916" s="5" t="s">
        <v>67</v>
      </c>
      <c r="B1916" s="5" t="s">
        <v>67</v>
      </c>
      <c r="C1916" s="5" t="s">
        <v>67</v>
      </c>
      <c r="D1916" s="5" t="s">
        <v>66</v>
      </c>
      <c r="E1916" s="5" t="s">
        <v>42</v>
      </c>
      <c r="F1916" s="5" t="s">
        <v>92</v>
      </c>
      <c r="G1916" s="5" t="s">
        <v>67</v>
      </c>
    </row>
    <row r="1917" spans="1:7">
      <c r="A1917" s="5" t="s">
        <v>67</v>
      </c>
      <c r="B1917" s="5" t="s">
        <v>67</v>
      </c>
      <c r="C1917" s="5" t="s">
        <v>67</v>
      </c>
      <c r="D1917" s="5" t="s">
        <v>66</v>
      </c>
      <c r="E1917" s="5" t="s">
        <v>42</v>
      </c>
      <c r="F1917" s="5" t="s">
        <v>57</v>
      </c>
      <c r="G1917" s="5" t="s">
        <v>67</v>
      </c>
    </row>
    <row r="1918" spans="1:7">
      <c r="A1918" s="5" t="s">
        <v>67</v>
      </c>
      <c r="B1918" s="5" t="s">
        <v>67</v>
      </c>
      <c r="C1918" s="5" t="s">
        <v>67</v>
      </c>
      <c r="D1918" s="5" t="s">
        <v>66</v>
      </c>
      <c r="E1918" s="5" t="s">
        <v>42</v>
      </c>
      <c r="F1918" s="5" t="s">
        <v>31</v>
      </c>
      <c r="G1918" s="5" t="s">
        <v>67</v>
      </c>
    </row>
    <row r="1919" spans="1:7">
      <c r="A1919" s="5" t="s">
        <v>67</v>
      </c>
      <c r="B1919" s="5" t="s">
        <v>67</v>
      </c>
      <c r="C1919" s="5" t="s">
        <v>67</v>
      </c>
      <c r="D1919" s="5" t="s">
        <v>66</v>
      </c>
      <c r="E1919" s="5" t="s">
        <v>42</v>
      </c>
      <c r="F1919" s="5" t="s">
        <v>18</v>
      </c>
      <c r="G1919" s="5" t="s">
        <v>67</v>
      </c>
    </row>
    <row r="1920" spans="1:7">
      <c r="A1920" s="5" t="s">
        <v>67</v>
      </c>
      <c r="B1920" s="5" t="s">
        <v>67</v>
      </c>
      <c r="C1920" s="5" t="s">
        <v>67</v>
      </c>
      <c r="D1920" s="5" t="s">
        <v>66</v>
      </c>
      <c r="E1920" s="5" t="s">
        <v>42</v>
      </c>
      <c r="F1920" s="5" t="s">
        <v>75</v>
      </c>
      <c r="G1920" s="5" t="s">
        <v>67</v>
      </c>
    </row>
    <row r="1921" spans="1:7">
      <c r="A1921" s="5" t="s">
        <v>67</v>
      </c>
      <c r="B1921" s="5" t="s">
        <v>67</v>
      </c>
      <c r="C1921" s="5" t="s">
        <v>67</v>
      </c>
      <c r="D1921" s="5" t="s">
        <v>66</v>
      </c>
      <c r="E1921" s="5" t="s">
        <v>42</v>
      </c>
      <c r="F1921" s="5" t="s">
        <v>33</v>
      </c>
      <c r="G1921" s="5" t="s">
        <v>67</v>
      </c>
    </row>
    <row r="1922" spans="1:7">
      <c r="A1922" s="5" t="s">
        <v>67</v>
      </c>
      <c r="B1922" s="5" t="s">
        <v>67</v>
      </c>
      <c r="C1922" s="5" t="s">
        <v>67</v>
      </c>
      <c r="D1922" s="5" t="s">
        <v>66</v>
      </c>
      <c r="E1922" s="5" t="s">
        <v>42</v>
      </c>
      <c r="F1922" s="5" t="s">
        <v>29</v>
      </c>
      <c r="G1922" s="5" t="s">
        <v>67</v>
      </c>
    </row>
    <row r="1923" spans="1:7">
      <c r="A1923" s="5" t="s">
        <v>67</v>
      </c>
      <c r="B1923" s="5" t="s">
        <v>67</v>
      </c>
      <c r="C1923" s="5" t="s">
        <v>67</v>
      </c>
      <c r="D1923" s="5" t="s">
        <v>66</v>
      </c>
      <c r="E1923" s="5" t="s">
        <v>42</v>
      </c>
      <c r="F1923" s="5" t="s">
        <v>44</v>
      </c>
      <c r="G1923" s="5" t="s">
        <v>67</v>
      </c>
    </row>
    <row r="1924" spans="1:7">
      <c r="A1924" s="5" t="s">
        <v>67</v>
      </c>
      <c r="B1924" s="5" t="s">
        <v>67</v>
      </c>
      <c r="C1924" s="5" t="s">
        <v>67</v>
      </c>
      <c r="D1924" s="5" t="s">
        <v>66</v>
      </c>
      <c r="E1924" s="5" t="s">
        <v>42</v>
      </c>
      <c r="F1924" s="5" t="s">
        <v>129</v>
      </c>
      <c r="G1924" s="5" t="s">
        <v>67</v>
      </c>
    </row>
    <row r="1925" spans="1:7">
      <c r="A1925" s="5" t="s">
        <v>67</v>
      </c>
      <c r="B1925" s="5" t="s">
        <v>67</v>
      </c>
      <c r="C1925" s="5" t="s">
        <v>67</v>
      </c>
      <c r="D1925" s="5" t="s">
        <v>66</v>
      </c>
      <c r="E1925" s="5" t="s">
        <v>42</v>
      </c>
      <c r="F1925" s="5" t="s">
        <v>7</v>
      </c>
      <c r="G1925" s="5" t="s">
        <v>67</v>
      </c>
    </row>
    <row r="1926" spans="1:7">
      <c r="A1926" s="5" t="s">
        <v>67</v>
      </c>
      <c r="B1926" s="5" t="s">
        <v>67</v>
      </c>
      <c r="C1926" s="5" t="s">
        <v>67</v>
      </c>
      <c r="D1926" s="5" t="s">
        <v>66</v>
      </c>
      <c r="E1926" s="5" t="s">
        <v>410</v>
      </c>
      <c r="F1926" s="5" t="s">
        <v>42</v>
      </c>
      <c r="G1926" s="5" t="s">
        <v>67</v>
      </c>
    </row>
    <row r="1927" spans="1:7">
      <c r="A1927" s="5" t="s">
        <v>67</v>
      </c>
      <c r="B1927" s="5" t="s">
        <v>67</v>
      </c>
      <c r="C1927" s="5" t="s">
        <v>67</v>
      </c>
      <c r="D1927" s="5" t="s">
        <v>66</v>
      </c>
      <c r="E1927" s="5" t="s">
        <v>410</v>
      </c>
      <c r="F1927" s="5" t="s">
        <v>26</v>
      </c>
      <c r="G1927" s="5" t="s">
        <v>67</v>
      </c>
    </row>
    <row r="1928" spans="1:7">
      <c r="A1928" s="5" t="s">
        <v>67</v>
      </c>
      <c r="B1928" s="5" t="s">
        <v>67</v>
      </c>
      <c r="C1928" s="5" t="s">
        <v>67</v>
      </c>
      <c r="D1928" s="5" t="s">
        <v>66</v>
      </c>
      <c r="E1928" s="5" t="s">
        <v>249</v>
      </c>
      <c r="F1928" s="5" t="s">
        <v>118</v>
      </c>
      <c r="G1928" s="5" t="s">
        <v>67</v>
      </c>
    </row>
    <row r="1929" spans="1:7">
      <c r="A1929" s="5" t="s">
        <v>67</v>
      </c>
      <c r="B1929" s="5" t="s">
        <v>67</v>
      </c>
      <c r="C1929" s="5" t="s">
        <v>67</v>
      </c>
      <c r="D1929" s="5" t="s">
        <v>66</v>
      </c>
      <c r="E1929" s="5" t="s">
        <v>249</v>
      </c>
      <c r="F1929" s="5" t="s">
        <v>273</v>
      </c>
      <c r="G1929" s="5" t="s">
        <v>67</v>
      </c>
    </row>
    <row r="1930" spans="1:7">
      <c r="A1930" s="5" t="s">
        <v>67</v>
      </c>
      <c r="B1930" s="5" t="s">
        <v>67</v>
      </c>
      <c r="C1930" s="5" t="s">
        <v>67</v>
      </c>
      <c r="D1930" s="5" t="s">
        <v>66</v>
      </c>
      <c r="E1930" s="5" t="s">
        <v>206</v>
      </c>
      <c r="F1930" s="5" t="s">
        <v>14</v>
      </c>
      <c r="G1930" s="5" t="s">
        <v>67</v>
      </c>
    </row>
    <row r="1931" spans="1:7">
      <c r="A1931" s="5" t="s">
        <v>67</v>
      </c>
      <c r="B1931" s="5" t="s">
        <v>67</v>
      </c>
      <c r="C1931" s="5" t="s">
        <v>67</v>
      </c>
      <c r="D1931" s="5" t="s">
        <v>66</v>
      </c>
      <c r="E1931" s="5" t="s">
        <v>206</v>
      </c>
      <c r="F1931" s="5" t="s">
        <v>13</v>
      </c>
      <c r="G1931" s="5" t="s">
        <v>67</v>
      </c>
    </row>
    <row r="1932" spans="1:7">
      <c r="A1932" s="5" t="s">
        <v>67</v>
      </c>
      <c r="B1932" s="5" t="s">
        <v>67</v>
      </c>
      <c r="C1932" s="5" t="s">
        <v>67</v>
      </c>
      <c r="D1932" s="5" t="s">
        <v>66</v>
      </c>
      <c r="E1932" s="5" t="s">
        <v>516</v>
      </c>
      <c r="F1932" s="5" t="s">
        <v>67</v>
      </c>
      <c r="G1932" s="5" t="s">
        <v>67</v>
      </c>
    </row>
    <row r="1933" spans="1:7">
      <c r="A1933" s="5" t="s">
        <v>67</v>
      </c>
      <c r="B1933" s="5" t="s">
        <v>67</v>
      </c>
      <c r="C1933" s="5" t="s">
        <v>67</v>
      </c>
      <c r="D1933" s="5" t="s">
        <v>66</v>
      </c>
      <c r="E1933" s="5" t="s">
        <v>502</v>
      </c>
      <c r="F1933" s="5" t="s">
        <v>67</v>
      </c>
      <c r="G1933" s="5" t="s">
        <v>67</v>
      </c>
    </row>
    <row r="1934" spans="1:7">
      <c r="A1934" s="5" t="s">
        <v>67</v>
      </c>
      <c r="B1934" s="5" t="s">
        <v>67</v>
      </c>
      <c r="C1934" s="5" t="s">
        <v>67</v>
      </c>
      <c r="D1934" s="5" t="s">
        <v>66</v>
      </c>
      <c r="E1934" s="5" t="s">
        <v>319</v>
      </c>
      <c r="F1934" s="5" t="s">
        <v>213</v>
      </c>
      <c r="G1934" s="5" t="s">
        <v>67</v>
      </c>
    </row>
    <row r="1935" spans="1:7">
      <c r="A1935" s="5" t="s">
        <v>67</v>
      </c>
      <c r="B1935" s="5" t="s">
        <v>67</v>
      </c>
      <c r="C1935" s="5" t="s">
        <v>67</v>
      </c>
      <c r="D1935" s="5" t="s">
        <v>66</v>
      </c>
      <c r="E1935" s="5" t="s">
        <v>500</v>
      </c>
      <c r="F1935" s="5" t="s">
        <v>67</v>
      </c>
      <c r="G1935" s="5" t="s">
        <v>67</v>
      </c>
    </row>
    <row r="1936" spans="1:7">
      <c r="A1936" s="5" t="s">
        <v>67</v>
      </c>
      <c r="B1936" s="5" t="s">
        <v>67</v>
      </c>
      <c r="C1936" s="5" t="s">
        <v>67</v>
      </c>
      <c r="D1936" s="5" t="s">
        <v>66</v>
      </c>
      <c r="E1936" s="5" t="s">
        <v>240</v>
      </c>
      <c r="F1936" s="5" t="s">
        <v>40</v>
      </c>
      <c r="G1936" s="5" t="s">
        <v>29</v>
      </c>
    </row>
    <row r="1937" spans="1:7">
      <c r="A1937" s="5" t="s">
        <v>67</v>
      </c>
      <c r="B1937" s="5" t="s">
        <v>67</v>
      </c>
      <c r="C1937" s="5" t="s">
        <v>67</v>
      </c>
      <c r="D1937" s="5" t="s">
        <v>66</v>
      </c>
      <c r="E1937" s="5" t="s">
        <v>240</v>
      </c>
      <c r="F1937" s="5" t="s">
        <v>20</v>
      </c>
      <c r="G1937" s="5" t="s">
        <v>67</v>
      </c>
    </row>
    <row r="1938" spans="1:7">
      <c r="A1938" s="5" t="s">
        <v>67</v>
      </c>
      <c r="B1938" s="5" t="s">
        <v>67</v>
      </c>
      <c r="C1938" s="5" t="s">
        <v>67</v>
      </c>
      <c r="D1938" s="5" t="s">
        <v>66</v>
      </c>
      <c r="E1938" s="5" t="s">
        <v>240</v>
      </c>
      <c r="F1938" s="5" t="s">
        <v>44</v>
      </c>
      <c r="G1938" s="5" t="s">
        <v>67</v>
      </c>
    </row>
    <row r="1939" spans="1:7">
      <c r="A1939" s="5" t="s">
        <v>67</v>
      </c>
      <c r="B1939" s="5" t="s">
        <v>67</v>
      </c>
      <c r="C1939" s="5" t="s">
        <v>67</v>
      </c>
      <c r="D1939" s="5" t="s">
        <v>66</v>
      </c>
      <c r="E1939" s="5" t="s">
        <v>504</v>
      </c>
      <c r="F1939" s="5" t="s">
        <v>67</v>
      </c>
      <c r="G1939" s="5" t="s">
        <v>67</v>
      </c>
    </row>
    <row r="1940" spans="1:7">
      <c r="A1940" s="5" t="s">
        <v>67</v>
      </c>
      <c r="B1940" s="5" t="s">
        <v>67</v>
      </c>
      <c r="C1940" s="5" t="s">
        <v>67</v>
      </c>
      <c r="D1940" s="5" t="s">
        <v>66</v>
      </c>
      <c r="E1940" s="5" t="s">
        <v>504</v>
      </c>
      <c r="F1940" s="5" t="s">
        <v>10</v>
      </c>
      <c r="G1940" s="5" t="s">
        <v>67</v>
      </c>
    </row>
    <row r="1941" spans="1:7">
      <c r="A1941" s="5" t="s">
        <v>67</v>
      </c>
      <c r="B1941" s="5" t="s">
        <v>67</v>
      </c>
      <c r="C1941" s="5" t="s">
        <v>67</v>
      </c>
      <c r="D1941" s="5" t="s">
        <v>66</v>
      </c>
      <c r="E1941" s="5" t="s">
        <v>504</v>
      </c>
      <c r="F1941" s="5" t="s">
        <v>44</v>
      </c>
      <c r="G1941" s="5" t="s">
        <v>67</v>
      </c>
    </row>
    <row r="1942" spans="1:7">
      <c r="A1942" s="5" t="s">
        <v>67</v>
      </c>
      <c r="B1942" s="5" t="s">
        <v>67</v>
      </c>
      <c r="C1942" s="5" t="s">
        <v>67</v>
      </c>
      <c r="D1942" s="5" t="s">
        <v>66</v>
      </c>
      <c r="E1942" s="5" t="s">
        <v>355</v>
      </c>
      <c r="F1942" s="5" t="s">
        <v>224</v>
      </c>
      <c r="G1942" s="5" t="s">
        <v>67</v>
      </c>
    </row>
    <row r="1943" spans="1:7">
      <c r="A1943" s="5" t="s">
        <v>67</v>
      </c>
      <c r="B1943" s="5" t="s">
        <v>67</v>
      </c>
      <c r="C1943" s="5" t="s">
        <v>67</v>
      </c>
      <c r="D1943" s="5" t="s">
        <v>66</v>
      </c>
      <c r="E1943" s="5" t="s">
        <v>356</v>
      </c>
      <c r="F1943" s="5" t="s">
        <v>13</v>
      </c>
      <c r="G1943" s="5" t="s">
        <v>67</v>
      </c>
    </row>
    <row r="1944" spans="1:7">
      <c r="A1944" s="5" t="s">
        <v>67</v>
      </c>
      <c r="B1944" s="5" t="s">
        <v>67</v>
      </c>
      <c r="C1944" s="5" t="s">
        <v>67</v>
      </c>
      <c r="D1944" s="5" t="s">
        <v>66</v>
      </c>
      <c r="E1944" s="5" t="s">
        <v>356</v>
      </c>
      <c r="F1944" s="5" t="s">
        <v>82</v>
      </c>
      <c r="G1944" s="5" t="s">
        <v>67</v>
      </c>
    </row>
    <row r="1945" spans="1:7">
      <c r="A1945" s="5" t="s">
        <v>67</v>
      </c>
      <c r="B1945" s="5" t="s">
        <v>67</v>
      </c>
      <c r="C1945" s="5" t="s">
        <v>67</v>
      </c>
      <c r="D1945" s="5" t="s">
        <v>66</v>
      </c>
      <c r="E1945" s="5" t="s">
        <v>292</v>
      </c>
      <c r="F1945" s="5" t="s">
        <v>14</v>
      </c>
      <c r="G1945" s="5" t="s">
        <v>67</v>
      </c>
    </row>
    <row r="1946" spans="1:7">
      <c r="A1946" s="5" t="s">
        <v>67</v>
      </c>
      <c r="B1946" s="5" t="s">
        <v>67</v>
      </c>
      <c r="C1946" s="5" t="s">
        <v>67</v>
      </c>
      <c r="D1946" s="5" t="s">
        <v>66</v>
      </c>
      <c r="E1946" s="5" t="s">
        <v>292</v>
      </c>
      <c r="F1946" s="5" t="s">
        <v>251</v>
      </c>
      <c r="G1946" s="5" t="s">
        <v>67</v>
      </c>
    </row>
    <row r="1947" spans="1:7">
      <c r="A1947" s="5" t="s">
        <v>67</v>
      </c>
      <c r="B1947" s="5" t="s">
        <v>67</v>
      </c>
      <c r="C1947" s="5" t="s">
        <v>67</v>
      </c>
      <c r="D1947" s="5" t="s">
        <v>66</v>
      </c>
      <c r="E1947" s="5" t="s">
        <v>287</v>
      </c>
      <c r="F1947" s="5" t="s">
        <v>10</v>
      </c>
      <c r="G1947" s="5" t="s">
        <v>71</v>
      </c>
    </row>
    <row r="1948" spans="1:7">
      <c r="A1948" s="5" t="s">
        <v>67</v>
      </c>
      <c r="B1948" s="5" t="s">
        <v>67</v>
      </c>
      <c r="C1948" s="5" t="s">
        <v>67</v>
      </c>
      <c r="D1948" s="5" t="s">
        <v>66</v>
      </c>
      <c r="E1948" s="5" t="s">
        <v>44</v>
      </c>
      <c r="F1948" s="5" t="s">
        <v>196</v>
      </c>
      <c r="G1948" s="5" t="s">
        <v>67</v>
      </c>
    </row>
    <row r="1949" spans="1:7">
      <c r="A1949" s="5" t="s">
        <v>67</v>
      </c>
      <c r="B1949" s="5" t="s">
        <v>67</v>
      </c>
      <c r="C1949" s="5" t="s">
        <v>67</v>
      </c>
      <c r="D1949" s="5" t="s">
        <v>66</v>
      </c>
      <c r="E1949" s="5" t="s">
        <v>44</v>
      </c>
      <c r="F1949" s="5" t="s">
        <v>73</v>
      </c>
      <c r="G1949" s="5" t="s">
        <v>67</v>
      </c>
    </row>
    <row r="1950" spans="1:7">
      <c r="A1950" s="5" t="s">
        <v>67</v>
      </c>
      <c r="B1950" s="5" t="s">
        <v>67</v>
      </c>
      <c r="C1950" s="5" t="s">
        <v>67</v>
      </c>
      <c r="D1950" s="5" t="s">
        <v>66</v>
      </c>
      <c r="E1950" s="5" t="s">
        <v>44</v>
      </c>
      <c r="F1950" s="5" t="s">
        <v>73</v>
      </c>
      <c r="G1950" s="5" t="s">
        <v>79</v>
      </c>
    </row>
    <row r="1951" spans="1:7">
      <c r="A1951" s="5" t="s">
        <v>67</v>
      </c>
      <c r="B1951" s="5" t="s">
        <v>67</v>
      </c>
      <c r="C1951" s="5" t="s">
        <v>67</v>
      </c>
      <c r="D1951" s="5" t="s">
        <v>66</v>
      </c>
      <c r="E1951" s="5" t="s">
        <v>44</v>
      </c>
      <c r="F1951" s="5" t="s">
        <v>14</v>
      </c>
      <c r="G1951" s="5" t="s">
        <v>79</v>
      </c>
    </row>
    <row r="1952" spans="1:7">
      <c r="A1952" s="5" t="s">
        <v>67</v>
      </c>
      <c r="B1952" s="5" t="s">
        <v>67</v>
      </c>
      <c r="C1952" s="5" t="s">
        <v>67</v>
      </c>
      <c r="D1952" s="5" t="s">
        <v>66</v>
      </c>
      <c r="E1952" s="5" t="s">
        <v>44</v>
      </c>
      <c r="F1952" s="5" t="s">
        <v>14</v>
      </c>
      <c r="G1952" s="5" t="s">
        <v>40</v>
      </c>
    </row>
    <row r="1953" spans="1:7">
      <c r="A1953" s="5" t="s">
        <v>67</v>
      </c>
      <c r="B1953" s="5" t="s">
        <v>67</v>
      </c>
      <c r="C1953" s="5" t="s">
        <v>67</v>
      </c>
      <c r="D1953" s="5" t="s">
        <v>66</v>
      </c>
      <c r="E1953" s="5" t="s">
        <v>44</v>
      </c>
      <c r="F1953" s="5" t="s">
        <v>14</v>
      </c>
      <c r="G1953" s="5" t="s">
        <v>18</v>
      </c>
    </row>
    <row r="1954" spans="1:7">
      <c r="A1954" s="5" t="s">
        <v>67</v>
      </c>
      <c r="B1954" s="5" t="s">
        <v>67</v>
      </c>
      <c r="C1954" s="5" t="s">
        <v>67</v>
      </c>
      <c r="D1954" s="5" t="s">
        <v>66</v>
      </c>
      <c r="E1954" s="5" t="s">
        <v>44</v>
      </c>
      <c r="F1954" s="5" t="s">
        <v>14</v>
      </c>
      <c r="G1954" s="5" t="s">
        <v>120</v>
      </c>
    </row>
    <row r="1955" spans="1:7">
      <c r="A1955" s="5" t="s">
        <v>67</v>
      </c>
      <c r="B1955" s="5" t="s">
        <v>67</v>
      </c>
      <c r="C1955" s="5" t="s">
        <v>67</v>
      </c>
      <c r="D1955" s="5" t="s">
        <v>66</v>
      </c>
      <c r="E1955" s="5" t="s">
        <v>44</v>
      </c>
      <c r="F1955" s="5" t="s">
        <v>109</v>
      </c>
      <c r="G1955" s="5" t="s">
        <v>67</v>
      </c>
    </row>
    <row r="1956" spans="1:7">
      <c r="A1956" s="5" t="s">
        <v>67</v>
      </c>
      <c r="B1956" s="5" t="s">
        <v>67</v>
      </c>
      <c r="C1956" s="5" t="s">
        <v>67</v>
      </c>
      <c r="D1956" s="5" t="s">
        <v>66</v>
      </c>
      <c r="E1956" s="5" t="s">
        <v>44</v>
      </c>
      <c r="F1956" s="5" t="s">
        <v>138</v>
      </c>
      <c r="G1956" s="5" t="s">
        <v>67</v>
      </c>
    </row>
    <row r="1957" spans="1:7">
      <c r="A1957" s="5" t="s">
        <v>67</v>
      </c>
      <c r="B1957" s="5" t="s">
        <v>67</v>
      </c>
      <c r="C1957" s="5" t="s">
        <v>67</v>
      </c>
      <c r="D1957" s="5" t="s">
        <v>66</v>
      </c>
      <c r="E1957" s="5" t="s">
        <v>44</v>
      </c>
      <c r="F1957" s="5" t="s">
        <v>138</v>
      </c>
      <c r="G1957" s="5" t="s">
        <v>57</v>
      </c>
    </row>
    <row r="1958" spans="1:7">
      <c r="A1958" s="5" t="s">
        <v>67</v>
      </c>
      <c r="B1958" s="5" t="s">
        <v>67</v>
      </c>
      <c r="C1958" s="5" t="s">
        <v>67</v>
      </c>
      <c r="D1958" s="5" t="s">
        <v>66</v>
      </c>
      <c r="E1958" s="5" t="s">
        <v>44</v>
      </c>
      <c r="F1958" s="5" t="s">
        <v>171</v>
      </c>
      <c r="G1958" s="5" t="s">
        <v>67</v>
      </c>
    </row>
    <row r="1959" spans="1:7">
      <c r="A1959" s="5" t="s">
        <v>67</v>
      </c>
      <c r="B1959" s="5" t="s">
        <v>67</v>
      </c>
      <c r="C1959" s="5" t="s">
        <v>67</v>
      </c>
      <c r="D1959" s="5" t="s">
        <v>66</v>
      </c>
      <c r="E1959" s="5" t="s">
        <v>44</v>
      </c>
      <c r="F1959" s="5" t="s">
        <v>112</v>
      </c>
      <c r="G1959" s="5" t="s">
        <v>67</v>
      </c>
    </row>
    <row r="1960" spans="1:7">
      <c r="A1960" s="5" t="s">
        <v>67</v>
      </c>
      <c r="B1960" s="5" t="s">
        <v>67</v>
      </c>
      <c r="C1960" s="5" t="s">
        <v>67</v>
      </c>
      <c r="D1960" s="5" t="s">
        <v>66</v>
      </c>
      <c r="E1960" s="5" t="s">
        <v>44</v>
      </c>
      <c r="F1960" s="5" t="s">
        <v>186</v>
      </c>
      <c r="G1960" s="5" t="s">
        <v>67</v>
      </c>
    </row>
    <row r="1961" spans="1:7">
      <c r="A1961" s="5" t="s">
        <v>67</v>
      </c>
      <c r="B1961" s="5" t="s">
        <v>67</v>
      </c>
      <c r="C1961" s="5" t="s">
        <v>67</v>
      </c>
      <c r="D1961" s="5" t="s">
        <v>66</v>
      </c>
      <c r="E1961" s="5" t="s">
        <v>44</v>
      </c>
      <c r="F1961" s="5" t="s">
        <v>23</v>
      </c>
      <c r="G1961" s="5" t="s">
        <v>67</v>
      </c>
    </row>
    <row r="1962" spans="1:7">
      <c r="A1962" s="5" t="s">
        <v>67</v>
      </c>
      <c r="B1962" s="5" t="s">
        <v>67</v>
      </c>
      <c r="C1962" s="5" t="s">
        <v>67</v>
      </c>
      <c r="D1962" s="5" t="s">
        <v>66</v>
      </c>
      <c r="E1962" s="5" t="s">
        <v>44</v>
      </c>
      <c r="F1962" s="5" t="s">
        <v>29</v>
      </c>
      <c r="G1962" s="5" t="s">
        <v>14</v>
      </c>
    </row>
    <row r="1963" spans="1:7">
      <c r="A1963" s="5" t="s">
        <v>67</v>
      </c>
      <c r="B1963" s="5" t="s">
        <v>67</v>
      </c>
      <c r="C1963" s="5" t="s">
        <v>67</v>
      </c>
      <c r="D1963" s="5" t="s">
        <v>66</v>
      </c>
      <c r="E1963" s="5" t="s">
        <v>44</v>
      </c>
      <c r="F1963" s="5" t="s">
        <v>96</v>
      </c>
      <c r="G1963" s="5" t="s">
        <v>7</v>
      </c>
    </row>
    <row r="1964" spans="1:7">
      <c r="A1964" s="5" t="s">
        <v>67</v>
      </c>
      <c r="B1964" s="5" t="s">
        <v>67</v>
      </c>
      <c r="C1964" s="5" t="s">
        <v>67</v>
      </c>
      <c r="D1964" s="5" t="s">
        <v>66</v>
      </c>
      <c r="E1964" s="5" t="s">
        <v>44</v>
      </c>
      <c r="F1964" s="5" t="s">
        <v>13</v>
      </c>
      <c r="G1964" s="5" t="s">
        <v>67</v>
      </c>
    </row>
    <row r="1965" spans="1:7">
      <c r="A1965" s="5" t="s">
        <v>67</v>
      </c>
      <c r="B1965" s="5" t="s">
        <v>67</v>
      </c>
      <c r="C1965" s="5" t="s">
        <v>67</v>
      </c>
      <c r="D1965" s="5" t="s">
        <v>66</v>
      </c>
      <c r="E1965" s="5" t="s">
        <v>44</v>
      </c>
      <c r="F1965" s="5" t="s">
        <v>287</v>
      </c>
      <c r="G1965" s="5" t="s">
        <v>14</v>
      </c>
    </row>
    <row r="1966" spans="1:7">
      <c r="A1966" s="5" t="s">
        <v>67</v>
      </c>
      <c r="B1966" s="5" t="s">
        <v>67</v>
      </c>
      <c r="C1966" s="5" t="s">
        <v>67</v>
      </c>
      <c r="D1966" s="5" t="s">
        <v>66</v>
      </c>
      <c r="E1966" s="5" t="s">
        <v>44</v>
      </c>
      <c r="F1966" s="5" t="s">
        <v>119</v>
      </c>
      <c r="G1966" s="5" t="s">
        <v>126</v>
      </c>
    </row>
    <row r="1967" spans="1:7">
      <c r="A1967" s="5" t="s">
        <v>67</v>
      </c>
      <c r="B1967" s="5" t="s">
        <v>67</v>
      </c>
      <c r="C1967" s="5" t="s">
        <v>67</v>
      </c>
      <c r="D1967" s="5" t="s">
        <v>66</v>
      </c>
      <c r="E1967" s="5" t="s">
        <v>44</v>
      </c>
      <c r="F1967" s="5" t="s">
        <v>271</v>
      </c>
      <c r="G1967" s="5" t="s">
        <v>67</v>
      </c>
    </row>
    <row r="1968" spans="1:7">
      <c r="A1968" s="5" t="s">
        <v>67</v>
      </c>
      <c r="B1968" s="5" t="s">
        <v>67</v>
      </c>
      <c r="C1968" s="5" t="s">
        <v>67</v>
      </c>
      <c r="D1968" s="5" t="s">
        <v>66</v>
      </c>
      <c r="E1968" s="5" t="s">
        <v>44</v>
      </c>
      <c r="F1968" s="5" t="s">
        <v>268</v>
      </c>
      <c r="G1968" s="5" t="s">
        <v>67</v>
      </c>
    </row>
    <row r="1969" spans="1:7">
      <c r="A1969" s="5" t="s">
        <v>67</v>
      </c>
      <c r="B1969" s="5" t="s">
        <v>67</v>
      </c>
      <c r="C1969" s="5" t="s">
        <v>67</v>
      </c>
      <c r="D1969" s="5" t="s">
        <v>66</v>
      </c>
      <c r="E1969" s="5" t="s">
        <v>44</v>
      </c>
      <c r="F1969" s="5" t="s">
        <v>24</v>
      </c>
      <c r="G1969" s="5" t="s">
        <v>67</v>
      </c>
    </row>
    <row r="1970" spans="1:7">
      <c r="A1970" s="5" t="s">
        <v>67</v>
      </c>
      <c r="B1970" s="5" t="s">
        <v>67</v>
      </c>
      <c r="C1970" s="5" t="s">
        <v>67</v>
      </c>
      <c r="D1970" s="5" t="s">
        <v>66</v>
      </c>
      <c r="E1970" s="5" t="s">
        <v>44</v>
      </c>
      <c r="F1970" s="5" t="s">
        <v>16</v>
      </c>
      <c r="G1970" s="5" t="s">
        <v>67</v>
      </c>
    </row>
    <row r="1971" spans="1:7">
      <c r="A1971" s="5" t="s">
        <v>67</v>
      </c>
      <c r="B1971" s="5" t="s">
        <v>67</v>
      </c>
      <c r="C1971" s="5" t="s">
        <v>67</v>
      </c>
      <c r="D1971" s="5" t="s">
        <v>66</v>
      </c>
      <c r="E1971" s="5" t="s">
        <v>44</v>
      </c>
      <c r="F1971" s="5" t="s">
        <v>26</v>
      </c>
      <c r="G1971" s="5" t="s">
        <v>67</v>
      </c>
    </row>
    <row r="1972" spans="1:7">
      <c r="A1972" s="5" t="s">
        <v>67</v>
      </c>
      <c r="B1972" s="5" t="s">
        <v>67</v>
      </c>
      <c r="C1972" s="5" t="s">
        <v>67</v>
      </c>
      <c r="D1972" s="5" t="s">
        <v>66</v>
      </c>
      <c r="E1972" s="5" t="s">
        <v>44</v>
      </c>
      <c r="F1972" s="5" t="s">
        <v>26</v>
      </c>
      <c r="G1972" s="5" t="s">
        <v>24</v>
      </c>
    </row>
    <row r="1973" spans="1:7">
      <c r="A1973" s="5" t="s">
        <v>67</v>
      </c>
      <c r="B1973" s="5" t="s">
        <v>67</v>
      </c>
      <c r="C1973" s="5" t="s">
        <v>67</v>
      </c>
      <c r="D1973" s="5" t="s">
        <v>66</v>
      </c>
      <c r="E1973" s="5" t="s">
        <v>44</v>
      </c>
      <c r="F1973" s="5" t="s">
        <v>95</v>
      </c>
      <c r="G1973" s="5" t="s">
        <v>67</v>
      </c>
    </row>
    <row r="1974" spans="1:7">
      <c r="A1974" s="5" t="s">
        <v>67</v>
      </c>
      <c r="B1974" s="5" t="s">
        <v>67</v>
      </c>
      <c r="C1974" s="5" t="s">
        <v>67</v>
      </c>
      <c r="D1974" s="5" t="s">
        <v>66</v>
      </c>
      <c r="E1974" s="5" t="s">
        <v>524</v>
      </c>
      <c r="F1974" s="5" t="s">
        <v>67</v>
      </c>
      <c r="G1974" s="5" t="s">
        <v>67</v>
      </c>
    </row>
    <row r="1975" spans="1:7">
      <c r="A1975" s="5" t="s">
        <v>67</v>
      </c>
      <c r="B1975" s="5" t="s">
        <v>67</v>
      </c>
      <c r="C1975" s="5" t="s">
        <v>67</v>
      </c>
      <c r="D1975" s="5" t="s">
        <v>66</v>
      </c>
      <c r="E1975" s="5" t="s">
        <v>193</v>
      </c>
      <c r="F1975" s="5" t="s">
        <v>354</v>
      </c>
      <c r="G1975" s="5" t="s">
        <v>67</v>
      </c>
    </row>
    <row r="1976" spans="1:7">
      <c r="A1976" s="5" t="s">
        <v>67</v>
      </c>
      <c r="B1976" s="5" t="s">
        <v>67</v>
      </c>
      <c r="C1976" s="5" t="s">
        <v>67</v>
      </c>
      <c r="D1976" s="5" t="s">
        <v>66</v>
      </c>
      <c r="E1976" s="5" t="s">
        <v>526</v>
      </c>
      <c r="F1976" s="5" t="s">
        <v>67</v>
      </c>
      <c r="G1976" s="5" t="s">
        <v>67</v>
      </c>
    </row>
    <row r="1977" spans="1:7">
      <c r="A1977" s="5" t="s">
        <v>67</v>
      </c>
      <c r="B1977" s="5" t="s">
        <v>67</v>
      </c>
      <c r="C1977" s="5" t="s">
        <v>67</v>
      </c>
      <c r="D1977" s="5" t="s">
        <v>66</v>
      </c>
      <c r="E1977" s="5" t="s">
        <v>527</v>
      </c>
      <c r="F1977" s="5" t="s">
        <v>67</v>
      </c>
      <c r="G1977" s="5" t="s">
        <v>67</v>
      </c>
    </row>
    <row r="1978" spans="1:7">
      <c r="A1978" s="5" t="s">
        <v>67</v>
      </c>
      <c r="B1978" s="5" t="s">
        <v>67</v>
      </c>
      <c r="C1978" s="5" t="s">
        <v>67</v>
      </c>
      <c r="D1978" s="5" t="s">
        <v>66</v>
      </c>
      <c r="E1978" s="5" t="s">
        <v>527</v>
      </c>
      <c r="F1978" s="5" t="s">
        <v>219</v>
      </c>
      <c r="G1978" s="5" t="s">
        <v>67</v>
      </c>
    </row>
    <row r="1979" spans="1:7">
      <c r="A1979" s="5" t="s">
        <v>67</v>
      </c>
      <c r="B1979" s="5" t="s">
        <v>67</v>
      </c>
      <c r="C1979" s="5" t="s">
        <v>67</v>
      </c>
      <c r="D1979" s="5" t="s">
        <v>66</v>
      </c>
      <c r="E1979" s="5" t="s">
        <v>416</v>
      </c>
      <c r="F1979" s="5" t="s">
        <v>127</v>
      </c>
      <c r="G1979" s="5" t="s">
        <v>67</v>
      </c>
    </row>
    <row r="1980" spans="1:7">
      <c r="A1980" s="5" t="s">
        <v>67</v>
      </c>
      <c r="B1980" s="5" t="s">
        <v>67</v>
      </c>
      <c r="C1980" s="5" t="s">
        <v>67</v>
      </c>
      <c r="D1980" s="5" t="s">
        <v>66</v>
      </c>
      <c r="E1980" s="5" t="s">
        <v>169</v>
      </c>
      <c r="F1980" s="5" t="s">
        <v>18</v>
      </c>
      <c r="G1980" s="5" t="s">
        <v>67</v>
      </c>
    </row>
    <row r="1981" spans="1:7">
      <c r="A1981" s="5" t="s">
        <v>67</v>
      </c>
      <c r="B1981" s="5" t="s">
        <v>67</v>
      </c>
      <c r="C1981" s="5" t="s">
        <v>67</v>
      </c>
      <c r="D1981" s="5" t="s">
        <v>66</v>
      </c>
      <c r="E1981" s="5" t="s">
        <v>293</v>
      </c>
      <c r="F1981" s="5" t="s">
        <v>268</v>
      </c>
      <c r="G1981" s="5" t="s">
        <v>67</v>
      </c>
    </row>
    <row r="1982" spans="1:7">
      <c r="A1982" s="5" t="s">
        <v>67</v>
      </c>
      <c r="B1982" s="5" t="s">
        <v>67</v>
      </c>
      <c r="C1982" s="5" t="s">
        <v>67</v>
      </c>
      <c r="D1982" s="5" t="s">
        <v>66</v>
      </c>
      <c r="E1982" s="5" t="s">
        <v>433</v>
      </c>
      <c r="F1982" s="5" t="s">
        <v>67</v>
      </c>
      <c r="G1982" s="5" t="s">
        <v>67</v>
      </c>
    </row>
    <row r="1983" spans="1:7">
      <c r="A1983" s="5" t="s">
        <v>67</v>
      </c>
      <c r="B1983" s="5" t="s">
        <v>67</v>
      </c>
      <c r="C1983" s="5" t="s">
        <v>67</v>
      </c>
      <c r="D1983" s="5" t="s">
        <v>66</v>
      </c>
      <c r="E1983" s="5" t="s">
        <v>155</v>
      </c>
      <c r="F1983" s="5" t="s">
        <v>115</v>
      </c>
      <c r="G1983" s="5" t="s">
        <v>67</v>
      </c>
    </row>
    <row r="1984" spans="1:7">
      <c r="A1984" s="5" t="s">
        <v>67</v>
      </c>
      <c r="B1984" s="5" t="s">
        <v>67</v>
      </c>
      <c r="C1984" s="5" t="s">
        <v>67</v>
      </c>
      <c r="D1984" s="5" t="s">
        <v>66</v>
      </c>
      <c r="E1984" s="5" t="s">
        <v>254</v>
      </c>
      <c r="F1984" s="5" t="s">
        <v>67</v>
      </c>
      <c r="G1984" s="5" t="s">
        <v>67</v>
      </c>
    </row>
    <row r="1985" spans="1:7">
      <c r="A1985" s="5" t="s">
        <v>67</v>
      </c>
      <c r="B1985" s="5" t="s">
        <v>67</v>
      </c>
      <c r="C1985" s="5" t="s">
        <v>67</v>
      </c>
      <c r="D1985" s="5" t="s">
        <v>66</v>
      </c>
      <c r="E1985" s="5" t="s">
        <v>232</v>
      </c>
      <c r="F1985" s="5" t="s">
        <v>293</v>
      </c>
      <c r="G1985" s="5" t="s">
        <v>67</v>
      </c>
    </row>
    <row r="1986" spans="1:7">
      <c r="A1986" s="5" t="s">
        <v>67</v>
      </c>
      <c r="B1986" s="5" t="s">
        <v>67</v>
      </c>
      <c r="C1986" s="5" t="s">
        <v>67</v>
      </c>
      <c r="D1986" s="5" t="s">
        <v>66</v>
      </c>
      <c r="E1986" s="5" t="s">
        <v>232</v>
      </c>
      <c r="F1986" s="5" t="s">
        <v>294</v>
      </c>
      <c r="G1986" s="5" t="s">
        <v>115</v>
      </c>
    </row>
    <row r="1987" spans="1:7">
      <c r="A1987" s="5" t="s">
        <v>67</v>
      </c>
      <c r="B1987" s="5" t="s">
        <v>67</v>
      </c>
      <c r="C1987" s="5" t="s">
        <v>67</v>
      </c>
      <c r="D1987" s="5" t="s">
        <v>66</v>
      </c>
      <c r="E1987" s="5" t="s">
        <v>510</v>
      </c>
      <c r="F1987" s="5" t="s">
        <v>67</v>
      </c>
      <c r="G1987" s="5" t="s">
        <v>67</v>
      </c>
    </row>
    <row r="1988" spans="1:7">
      <c r="A1988" s="5" t="s">
        <v>67</v>
      </c>
      <c r="B1988" s="5" t="s">
        <v>67</v>
      </c>
      <c r="C1988" s="5" t="s">
        <v>67</v>
      </c>
      <c r="D1988" s="5" t="s">
        <v>66</v>
      </c>
      <c r="E1988" s="5" t="s">
        <v>530</v>
      </c>
      <c r="F1988" s="5" t="s">
        <v>67</v>
      </c>
      <c r="G1988" s="5" t="s">
        <v>67</v>
      </c>
    </row>
    <row r="1989" spans="1:7">
      <c r="A1989" s="5" t="s">
        <v>67</v>
      </c>
      <c r="B1989" s="5" t="s">
        <v>67</v>
      </c>
      <c r="C1989" s="5" t="s">
        <v>67</v>
      </c>
      <c r="D1989" s="5" t="s">
        <v>66</v>
      </c>
      <c r="E1989" s="5" t="s">
        <v>512</v>
      </c>
      <c r="F1989" s="5" t="s">
        <v>67</v>
      </c>
      <c r="G1989" s="5" t="s">
        <v>67</v>
      </c>
    </row>
    <row r="1990" spans="1:7">
      <c r="A1990" s="5" t="s">
        <v>67</v>
      </c>
      <c r="B1990" s="5" t="s">
        <v>67</v>
      </c>
      <c r="C1990" s="5" t="s">
        <v>67</v>
      </c>
      <c r="D1990" s="5" t="s">
        <v>66</v>
      </c>
      <c r="E1990" s="5" t="s">
        <v>129</v>
      </c>
      <c r="F1990" s="5" t="s">
        <v>119</v>
      </c>
      <c r="G1990" s="5" t="s">
        <v>67</v>
      </c>
    </row>
    <row r="1991" spans="1:7">
      <c r="A1991" s="5" t="s">
        <v>67</v>
      </c>
      <c r="B1991" s="5" t="s">
        <v>67</v>
      </c>
      <c r="C1991" s="5" t="s">
        <v>67</v>
      </c>
      <c r="D1991" s="5" t="s">
        <v>66</v>
      </c>
      <c r="E1991" s="5" t="s">
        <v>418</v>
      </c>
      <c r="F1991" s="5" t="s">
        <v>40</v>
      </c>
      <c r="G1991" s="5" t="s">
        <v>67</v>
      </c>
    </row>
    <row r="1992" spans="1:7">
      <c r="A1992" s="5" t="s">
        <v>67</v>
      </c>
      <c r="B1992" s="5" t="s">
        <v>67</v>
      </c>
      <c r="C1992" s="5" t="s">
        <v>67</v>
      </c>
      <c r="D1992" s="5" t="s">
        <v>66</v>
      </c>
      <c r="E1992" s="5" t="s">
        <v>322</v>
      </c>
      <c r="F1992" s="5" t="s">
        <v>129</v>
      </c>
      <c r="G1992" s="5" t="s">
        <v>67</v>
      </c>
    </row>
    <row r="1993" spans="1:7">
      <c r="A1993" s="5" t="s">
        <v>67</v>
      </c>
      <c r="B1993" s="5" t="s">
        <v>67</v>
      </c>
      <c r="C1993" s="5" t="s">
        <v>67</v>
      </c>
      <c r="D1993" s="5" t="s">
        <v>66</v>
      </c>
      <c r="E1993" s="5" t="s">
        <v>119</v>
      </c>
      <c r="F1993" s="5" t="s">
        <v>56</v>
      </c>
      <c r="G1993" s="5" t="s">
        <v>67</v>
      </c>
    </row>
    <row r="1994" spans="1:7">
      <c r="A1994" s="5" t="s">
        <v>67</v>
      </c>
      <c r="B1994" s="5" t="s">
        <v>67</v>
      </c>
      <c r="C1994" s="5" t="s">
        <v>67</v>
      </c>
      <c r="D1994" s="5" t="s">
        <v>66</v>
      </c>
      <c r="E1994" s="5" t="s">
        <v>119</v>
      </c>
      <c r="F1994" s="5" t="s">
        <v>14</v>
      </c>
      <c r="G1994" s="5" t="s">
        <v>67</v>
      </c>
    </row>
    <row r="1995" spans="1:7">
      <c r="A1995" s="5" t="s">
        <v>67</v>
      </c>
      <c r="B1995" s="5" t="s">
        <v>67</v>
      </c>
      <c r="C1995" s="5" t="s">
        <v>67</v>
      </c>
      <c r="D1995" s="5" t="s">
        <v>66</v>
      </c>
      <c r="E1995" s="5" t="s">
        <v>119</v>
      </c>
      <c r="F1995" s="5" t="s">
        <v>49</v>
      </c>
      <c r="G1995" s="5" t="s">
        <v>67</v>
      </c>
    </row>
    <row r="1996" spans="1:7">
      <c r="A1996" s="5" t="s">
        <v>67</v>
      </c>
      <c r="B1996" s="5" t="s">
        <v>67</v>
      </c>
      <c r="C1996" s="5" t="s">
        <v>67</v>
      </c>
      <c r="D1996" s="5" t="s">
        <v>66</v>
      </c>
      <c r="E1996" s="5" t="s">
        <v>119</v>
      </c>
      <c r="F1996" s="5" t="s">
        <v>47</v>
      </c>
      <c r="G1996" s="5" t="s">
        <v>67</v>
      </c>
    </row>
    <row r="1997" spans="1:7">
      <c r="A1997" s="5" t="s">
        <v>67</v>
      </c>
      <c r="B1997" s="5" t="s">
        <v>67</v>
      </c>
      <c r="C1997" s="5" t="s">
        <v>67</v>
      </c>
      <c r="D1997" s="5" t="s">
        <v>66</v>
      </c>
      <c r="E1997" s="5" t="s">
        <v>119</v>
      </c>
      <c r="F1997" s="5" t="s">
        <v>322</v>
      </c>
      <c r="G1997" s="5" t="s">
        <v>417</v>
      </c>
    </row>
    <row r="1998" spans="1:7">
      <c r="A1998" s="5" t="s">
        <v>67</v>
      </c>
      <c r="B1998" s="5" t="s">
        <v>67</v>
      </c>
      <c r="C1998" s="5" t="s">
        <v>67</v>
      </c>
      <c r="D1998" s="5" t="s">
        <v>66</v>
      </c>
      <c r="E1998" s="5" t="s">
        <v>119</v>
      </c>
      <c r="F1998" s="5" t="s">
        <v>126</v>
      </c>
      <c r="G1998" s="5" t="s">
        <v>155</v>
      </c>
    </row>
    <row r="1999" spans="1:7">
      <c r="A1999" s="5" t="s">
        <v>67</v>
      </c>
      <c r="B1999" s="5" t="s">
        <v>67</v>
      </c>
      <c r="C1999" s="5" t="s">
        <v>67</v>
      </c>
      <c r="D1999" s="5" t="s">
        <v>66</v>
      </c>
      <c r="E1999" s="5" t="s">
        <v>126</v>
      </c>
      <c r="F1999" s="5" t="s">
        <v>14</v>
      </c>
      <c r="G1999" s="5" t="s">
        <v>107</v>
      </c>
    </row>
    <row r="2000" spans="1:7">
      <c r="A2000" s="5" t="s">
        <v>67</v>
      </c>
      <c r="B2000" s="5" t="s">
        <v>67</v>
      </c>
      <c r="C2000" s="5" t="s">
        <v>67</v>
      </c>
      <c r="D2000" s="5" t="s">
        <v>66</v>
      </c>
      <c r="E2000" s="5" t="s">
        <v>126</v>
      </c>
      <c r="F2000" s="5" t="s">
        <v>23</v>
      </c>
      <c r="G2000" s="5" t="s">
        <v>67</v>
      </c>
    </row>
    <row r="2001" spans="1:7">
      <c r="A2001" s="5" t="s">
        <v>67</v>
      </c>
      <c r="B2001" s="5" t="s">
        <v>67</v>
      </c>
      <c r="C2001" s="5" t="s">
        <v>67</v>
      </c>
      <c r="D2001" s="5" t="s">
        <v>66</v>
      </c>
      <c r="E2001" s="5" t="s">
        <v>126</v>
      </c>
      <c r="F2001" s="5" t="s">
        <v>155</v>
      </c>
      <c r="G2001" s="5" t="s">
        <v>67</v>
      </c>
    </row>
    <row r="2002" spans="1:7">
      <c r="A2002" s="5" t="s">
        <v>67</v>
      </c>
      <c r="B2002" s="5" t="s">
        <v>67</v>
      </c>
      <c r="C2002" s="5" t="s">
        <v>67</v>
      </c>
      <c r="D2002" s="5" t="s">
        <v>66</v>
      </c>
      <c r="E2002" s="5" t="s">
        <v>126</v>
      </c>
      <c r="F2002" s="5" t="s">
        <v>511</v>
      </c>
      <c r="G2002" s="5" t="s">
        <v>67</v>
      </c>
    </row>
    <row r="2003" spans="1:7">
      <c r="A2003" s="5" t="s">
        <v>67</v>
      </c>
      <c r="B2003" s="5" t="s">
        <v>67</v>
      </c>
      <c r="C2003" s="5" t="s">
        <v>67</v>
      </c>
      <c r="D2003" s="5" t="s">
        <v>66</v>
      </c>
      <c r="E2003" s="5" t="s">
        <v>126</v>
      </c>
      <c r="F2003" s="5" t="s">
        <v>129</v>
      </c>
      <c r="G2003" s="5" t="s">
        <v>79</v>
      </c>
    </row>
    <row r="2004" spans="1:7">
      <c r="A2004" s="5" t="s">
        <v>67</v>
      </c>
      <c r="B2004" s="5" t="s">
        <v>67</v>
      </c>
      <c r="C2004" s="5" t="s">
        <v>67</v>
      </c>
      <c r="D2004" s="5" t="s">
        <v>66</v>
      </c>
      <c r="E2004" s="5" t="s">
        <v>118</v>
      </c>
      <c r="F2004" s="5" t="s">
        <v>33</v>
      </c>
      <c r="G2004" s="5" t="s">
        <v>67</v>
      </c>
    </row>
    <row r="2005" spans="1:7">
      <c r="A2005" s="5" t="s">
        <v>67</v>
      </c>
      <c r="B2005" s="5" t="s">
        <v>67</v>
      </c>
      <c r="C2005" s="5" t="s">
        <v>67</v>
      </c>
      <c r="D2005" s="5" t="s">
        <v>66</v>
      </c>
      <c r="E2005" s="5" t="s">
        <v>118</v>
      </c>
      <c r="F2005" s="5" t="s">
        <v>13</v>
      </c>
      <c r="G2005" s="5" t="s">
        <v>67</v>
      </c>
    </row>
    <row r="2006" spans="1:7">
      <c r="A2006" s="5" t="s">
        <v>67</v>
      </c>
      <c r="B2006" s="5" t="s">
        <v>67</v>
      </c>
      <c r="C2006" s="5" t="s">
        <v>67</v>
      </c>
      <c r="D2006" s="5" t="s">
        <v>66</v>
      </c>
      <c r="E2006" s="5" t="s">
        <v>118</v>
      </c>
      <c r="F2006" s="5" t="s">
        <v>10</v>
      </c>
      <c r="G2006" s="5" t="s">
        <v>29</v>
      </c>
    </row>
    <row r="2007" spans="1:7">
      <c r="A2007" s="5" t="s">
        <v>67</v>
      </c>
      <c r="B2007" s="5" t="s">
        <v>67</v>
      </c>
      <c r="C2007" s="5" t="s">
        <v>67</v>
      </c>
      <c r="D2007" s="5" t="s">
        <v>66</v>
      </c>
      <c r="E2007" s="5" t="s">
        <v>118</v>
      </c>
      <c r="F2007" s="5" t="s">
        <v>19</v>
      </c>
      <c r="G2007" s="5" t="s">
        <v>67</v>
      </c>
    </row>
    <row r="2008" spans="1:7">
      <c r="A2008" s="5" t="s">
        <v>67</v>
      </c>
      <c r="B2008" s="5" t="s">
        <v>67</v>
      </c>
      <c r="C2008" s="5" t="s">
        <v>67</v>
      </c>
      <c r="D2008" s="5" t="s">
        <v>66</v>
      </c>
      <c r="E2008" s="5" t="s">
        <v>108</v>
      </c>
      <c r="F2008" s="5" t="s">
        <v>236</v>
      </c>
      <c r="G2008" s="5" t="s">
        <v>72</v>
      </c>
    </row>
    <row r="2009" spans="1:7">
      <c r="A2009" s="5" t="s">
        <v>67</v>
      </c>
      <c r="B2009" s="5" t="s">
        <v>67</v>
      </c>
      <c r="C2009" s="5" t="s">
        <v>67</v>
      </c>
      <c r="D2009" s="5" t="s">
        <v>66</v>
      </c>
      <c r="E2009" s="5" t="s">
        <v>108</v>
      </c>
      <c r="F2009" s="5" t="s">
        <v>79</v>
      </c>
      <c r="G2009" s="5" t="s">
        <v>14</v>
      </c>
    </row>
    <row r="2010" spans="1:7">
      <c r="A2010" s="5" t="s">
        <v>67</v>
      </c>
      <c r="B2010" s="5" t="s">
        <v>67</v>
      </c>
      <c r="C2010" s="5" t="s">
        <v>67</v>
      </c>
      <c r="D2010" s="5" t="s">
        <v>66</v>
      </c>
      <c r="E2010" s="5" t="s">
        <v>108</v>
      </c>
      <c r="F2010" s="5" t="s">
        <v>36</v>
      </c>
      <c r="G2010" s="5" t="s">
        <v>67</v>
      </c>
    </row>
    <row r="2011" spans="1:7">
      <c r="A2011" s="5" t="s">
        <v>67</v>
      </c>
      <c r="B2011" s="5" t="s">
        <v>67</v>
      </c>
      <c r="C2011" s="5" t="s">
        <v>67</v>
      </c>
      <c r="D2011" s="5" t="s">
        <v>66</v>
      </c>
      <c r="E2011" s="5" t="s">
        <v>108</v>
      </c>
      <c r="F2011" s="5" t="s">
        <v>88</v>
      </c>
      <c r="G2011" s="5" t="s">
        <v>95</v>
      </c>
    </row>
    <row r="2012" spans="1:7">
      <c r="A2012" s="5" t="s">
        <v>67</v>
      </c>
      <c r="B2012" s="5" t="s">
        <v>67</v>
      </c>
      <c r="C2012" s="5" t="s">
        <v>67</v>
      </c>
      <c r="D2012" s="5" t="s">
        <v>66</v>
      </c>
      <c r="E2012" s="5" t="s">
        <v>539</v>
      </c>
      <c r="F2012" s="5" t="s">
        <v>67</v>
      </c>
      <c r="G2012" s="5" t="s">
        <v>67</v>
      </c>
    </row>
    <row r="2013" spans="1:7">
      <c r="A2013" s="5" t="s">
        <v>67</v>
      </c>
      <c r="B2013" s="5" t="s">
        <v>67</v>
      </c>
      <c r="C2013" s="5" t="s">
        <v>67</v>
      </c>
      <c r="D2013" s="5" t="s">
        <v>66</v>
      </c>
      <c r="E2013" s="5" t="s">
        <v>207</v>
      </c>
      <c r="F2013" s="5" t="s">
        <v>18</v>
      </c>
      <c r="G2013" s="5" t="s">
        <v>67</v>
      </c>
    </row>
    <row r="2014" spans="1:7">
      <c r="A2014" s="5" t="s">
        <v>67</v>
      </c>
      <c r="B2014" s="5" t="s">
        <v>67</v>
      </c>
      <c r="C2014" s="5" t="s">
        <v>67</v>
      </c>
      <c r="D2014" s="5" t="s">
        <v>66</v>
      </c>
      <c r="E2014" s="5" t="s">
        <v>104</v>
      </c>
      <c r="F2014" s="5" t="s">
        <v>56</v>
      </c>
      <c r="G2014" s="5" t="s">
        <v>67</v>
      </c>
    </row>
    <row r="2015" spans="1:7">
      <c r="A2015" s="5" t="s">
        <v>67</v>
      </c>
      <c r="B2015" s="5" t="s">
        <v>67</v>
      </c>
      <c r="C2015" s="5" t="s">
        <v>67</v>
      </c>
      <c r="D2015" s="5" t="s">
        <v>66</v>
      </c>
      <c r="E2015" s="5" t="s">
        <v>104</v>
      </c>
      <c r="F2015" s="5" t="s">
        <v>85</v>
      </c>
      <c r="G2015" s="5" t="s">
        <v>67</v>
      </c>
    </row>
    <row r="2016" spans="1:7">
      <c r="A2016" s="5" t="s">
        <v>67</v>
      </c>
      <c r="B2016" s="5" t="s">
        <v>67</v>
      </c>
      <c r="C2016" s="5" t="s">
        <v>67</v>
      </c>
      <c r="D2016" s="5" t="s">
        <v>66</v>
      </c>
      <c r="E2016" s="5" t="s">
        <v>104</v>
      </c>
      <c r="F2016" s="5" t="s">
        <v>357</v>
      </c>
      <c r="G2016" s="5" t="s">
        <v>67</v>
      </c>
    </row>
    <row r="2017" spans="1:7">
      <c r="A2017" s="5" t="s">
        <v>67</v>
      </c>
      <c r="B2017" s="5" t="s">
        <v>67</v>
      </c>
      <c r="C2017" s="5" t="s">
        <v>67</v>
      </c>
      <c r="D2017" s="5" t="s">
        <v>66</v>
      </c>
      <c r="E2017" s="5" t="s">
        <v>104</v>
      </c>
      <c r="F2017" s="5" t="s">
        <v>148</v>
      </c>
      <c r="G2017" s="5" t="s">
        <v>67</v>
      </c>
    </row>
    <row r="2018" spans="1:7">
      <c r="A2018" s="5" t="s">
        <v>67</v>
      </c>
      <c r="B2018" s="5" t="s">
        <v>67</v>
      </c>
      <c r="C2018" s="5" t="s">
        <v>67</v>
      </c>
      <c r="D2018" s="5" t="s">
        <v>66</v>
      </c>
      <c r="E2018" s="5" t="s">
        <v>104</v>
      </c>
      <c r="F2018" s="5" t="s">
        <v>57</v>
      </c>
      <c r="G2018" s="5" t="s">
        <v>34</v>
      </c>
    </row>
    <row r="2019" spans="1:7">
      <c r="A2019" s="5" t="s">
        <v>67</v>
      </c>
      <c r="B2019" s="5" t="s">
        <v>67</v>
      </c>
      <c r="C2019" s="5" t="s">
        <v>67</v>
      </c>
      <c r="D2019" s="5" t="s">
        <v>66</v>
      </c>
      <c r="E2019" s="5" t="s">
        <v>104</v>
      </c>
      <c r="F2019" s="5" t="s">
        <v>172</v>
      </c>
      <c r="G2019" s="5" t="s">
        <v>67</v>
      </c>
    </row>
    <row r="2020" spans="1:7">
      <c r="A2020" s="5" t="s">
        <v>67</v>
      </c>
      <c r="B2020" s="5" t="s">
        <v>67</v>
      </c>
      <c r="C2020" s="5" t="s">
        <v>67</v>
      </c>
      <c r="D2020" s="5" t="s">
        <v>66</v>
      </c>
      <c r="E2020" s="5" t="s">
        <v>104</v>
      </c>
      <c r="F2020" s="5" t="s">
        <v>44</v>
      </c>
      <c r="G2020" s="5" t="s">
        <v>14</v>
      </c>
    </row>
    <row r="2021" spans="1:7">
      <c r="A2021" s="5" t="s">
        <v>67</v>
      </c>
      <c r="B2021" s="5" t="s">
        <v>67</v>
      </c>
      <c r="C2021" s="5" t="s">
        <v>67</v>
      </c>
      <c r="D2021" s="5" t="s">
        <v>66</v>
      </c>
      <c r="E2021" s="5" t="s">
        <v>104</v>
      </c>
      <c r="F2021" s="5" t="s">
        <v>540</v>
      </c>
      <c r="G2021" s="5" t="s">
        <v>67</v>
      </c>
    </row>
    <row r="2022" spans="1:7">
      <c r="A2022" s="5" t="s">
        <v>67</v>
      </c>
      <c r="B2022" s="5" t="s">
        <v>67</v>
      </c>
      <c r="C2022" s="5" t="s">
        <v>67</v>
      </c>
      <c r="D2022" s="5" t="s">
        <v>66</v>
      </c>
      <c r="E2022" s="5" t="s">
        <v>104</v>
      </c>
      <c r="F2022" s="5" t="s">
        <v>107</v>
      </c>
      <c r="G2022" s="5" t="s">
        <v>13</v>
      </c>
    </row>
    <row r="2023" spans="1:7">
      <c r="A2023" s="5" t="s">
        <v>67</v>
      </c>
      <c r="B2023" s="5" t="s">
        <v>67</v>
      </c>
      <c r="C2023" s="5" t="s">
        <v>67</v>
      </c>
      <c r="D2023" s="5" t="s">
        <v>66</v>
      </c>
      <c r="E2023" s="5" t="s">
        <v>104</v>
      </c>
      <c r="F2023" s="5" t="s">
        <v>7</v>
      </c>
      <c r="G2023" s="5" t="s">
        <v>67</v>
      </c>
    </row>
    <row r="2024" spans="1:7">
      <c r="A2024" s="5" t="s">
        <v>67</v>
      </c>
      <c r="B2024" s="5" t="s">
        <v>67</v>
      </c>
      <c r="C2024" s="5" t="s">
        <v>67</v>
      </c>
      <c r="D2024" s="5" t="s">
        <v>66</v>
      </c>
      <c r="E2024" s="5" t="s">
        <v>104</v>
      </c>
      <c r="F2024" s="5" t="s">
        <v>24</v>
      </c>
      <c r="G2024" s="5" t="s">
        <v>19</v>
      </c>
    </row>
    <row r="2025" spans="1:7">
      <c r="A2025" s="5" t="s">
        <v>67</v>
      </c>
      <c r="B2025" s="5" t="s">
        <v>67</v>
      </c>
      <c r="C2025" s="5" t="s">
        <v>67</v>
      </c>
      <c r="D2025" s="5" t="s">
        <v>66</v>
      </c>
      <c r="E2025" s="5" t="s">
        <v>104</v>
      </c>
      <c r="F2025" s="5" t="s">
        <v>103</v>
      </c>
      <c r="G2025" s="5" t="s">
        <v>67</v>
      </c>
    </row>
    <row r="2026" spans="1:7">
      <c r="A2026" s="5" t="s">
        <v>67</v>
      </c>
      <c r="B2026" s="5" t="s">
        <v>67</v>
      </c>
      <c r="C2026" s="5" t="s">
        <v>67</v>
      </c>
      <c r="D2026" s="5" t="s">
        <v>66</v>
      </c>
      <c r="E2026" s="5" t="s">
        <v>174</v>
      </c>
      <c r="F2026" s="5" t="s">
        <v>39</v>
      </c>
      <c r="G2026" s="5" t="s">
        <v>14</v>
      </c>
    </row>
    <row r="2027" spans="1:7">
      <c r="A2027" s="5" t="s">
        <v>67</v>
      </c>
      <c r="B2027" s="5" t="s">
        <v>67</v>
      </c>
      <c r="C2027" s="5" t="s">
        <v>67</v>
      </c>
      <c r="D2027" s="5" t="s">
        <v>66</v>
      </c>
      <c r="E2027" s="5" t="s">
        <v>174</v>
      </c>
      <c r="F2027" s="5" t="s">
        <v>14</v>
      </c>
      <c r="G2027" s="5" t="s">
        <v>67</v>
      </c>
    </row>
    <row r="2028" spans="1:7">
      <c r="A2028" s="5" t="s">
        <v>67</v>
      </c>
      <c r="B2028" s="5" t="s">
        <v>67</v>
      </c>
      <c r="C2028" s="5" t="s">
        <v>67</v>
      </c>
      <c r="D2028" s="5" t="s">
        <v>66</v>
      </c>
      <c r="E2028" s="5" t="s">
        <v>174</v>
      </c>
      <c r="F2028" s="5" t="s">
        <v>49</v>
      </c>
      <c r="G2028" s="5" t="s">
        <v>44</v>
      </c>
    </row>
    <row r="2029" spans="1:7">
      <c r="A2029" s="5" t="s">
        <v>67</v>
      </c>
      <c r="B2029" s="5" t="s">
        <v>67</v>
      </c>
      <c r="C2029" s="5" t="s">
        <v>67</v>
      </c>
      <c r="D2029" s="5" t="s">
        <v>66</v>
      </c>
      <c r="E2029" s="5" t="s">
        <v>174</v>
      </c>
      <c r="F2029" s="5" t="s">
        <v>52</v>
      </c>
      <c r="G2029" s="5" t="s">
        <v>67</v>
      </c>
    </row>
    <row r="2030" spans="1:7">
      <c r="A2030" s="5" t="s">
        <v>67</v>
      </c>
      <c r="B2030" s="5" t="s">
        <v>67</v>
      </c>
      <c r="C2030" s="5" t="s">
        <v>67</v>
      </c>
      <c r="D2030" s="5" t="s">
        <v>66</v>
      </c>
      <c r="E2030" s="5" t="s">
        <v>107</v>
      </c>
      <c r="F2030" s="5" t="s">
        <v>58</v>
      </c>
      <c r="G2030" s="5" t="s">
        <v>14</v>
      </c>
    </row>
    <row r="2031" spans="1:7">
      <c r="A2031" s="5" t="s">
        <v>67</v>
      </c>
      <c r="B2031" s="5" t="s">
        <v>67</v>
      </c>
      <c r="C2031" s="5" t="s">
        <v>67</v>
      </c>
      <c r="D2031" s="5" t="s">
        <v>66</v>
      </c>
      <c r="E2031" s="5" t="s">
        <v>107</v>
      </c>
      <c r="F2031" s="5" t="s">
        <v>14</v>
      </c>
      <c r="G2031" s="5" t="s">
        <v>67</v>
      </c>
    </row>
    <row r="2032" spans="1:7">
      <c r="A2032" s="5" t="s">
        <v>67</v>
      </c>
      <c r="B2032" s="5" t="s">
        <v>67</v>
      </c>
      <c r="C2032" s="5" t="s">
        <v>67</v>
      </c>
      <c r="D2032" s="5" t="s">
        <v>66</v>
      </c>
      <c r="E2032" s="5" t="s">
        <v>107</v>
      </c>
      <c r="F2032" s="5" t="s">
        <v>40</v>
      </c>
      <c r="G2032" s="5" t="s">
        <v>67</v>
      </c>
    </row>
    <row r="2033" spans="1:7">
      <c r="A2033" s="5" t="s">
        <v>67</v>
      </c>
      <c r="B2033" s="5" t="s">
        <v>67</v>
      </c>
      <c r="C2033" s="5" t="s">
        <v>67</v>
      </c>
      <c r="D2033" s="5" t="s">
        <v>66</v>
      </c>
      <c r="E2033" s="5" t="s">
        <v>107</v>
      </c>
      <c r="F2033" s="5" t="s">
        <v>57</v>
      </c>
      <c r="G2033" s="5" t="s">
        <v>108</v>
      </c>
    </row>
    <row r="2034" spans="1:7">
      <c r="A2034" s="5" t="s">
        <v>67</v>
      </c>
      <c r="B2034" s="5" t="s">
        <v>67</v>
      </c>
      <c r="C2034" s="5" t="s">
        <v>67</v>
      </c>
      <c r="D2034" s="5" t="s">
        <v>66</v>
      </c>
      <c r="E2034" s="5" t="s">
        <v>107</v>
      </c>
      <c r="F2034" s="5" t="s">
        <v>147</v>
      </c>
      <c r="G2034" s="5" t="s">
        <v>67</v>
      </c>
    </row>
    <row r="2035" spans="1:7">
      <c r="A2035" s="5" t="s">
        <v>67</v>
      </c>
      <c r="B2035" s="5" t="s">
        <v>67</v>
      </c>
      <c r="C2035" s="5" t="s">
        <v>67</v>
      </c>
      <c r="D2035" s="5" t="s">
        <v>66</v>
      </c>
      <c r="E2035" s="5" t="s">
        <v>315</v>
      </c>
      <c r="F2035" s="5" t="s">
        <v>19</v>
      </c>
      <c r="G2035" s="5" t="s">
        <v>67</v>
      </c>
    </row>
    <row r="2036" spans="1:7">
      <c r="A2036" s="5" t="s">
        <v>67</v>
      </c>
      <c r="B2036" s="5" t="s">
        <v>67</v>
      </c>
      <c r="C2036" s="5" t="s">
        <v>67</v>
      </c>
      <c r="D2036" s="5" t="s">
        <v>66</v>
      </c>
      <c r="E2036" s="5" t="s">
        <v>541</v>
      </c>
      <c r="F2036" s="5" t="s">
        <v>67</v>
      </c>
      <c r="G2036" s="5" t="s">
        <v>67</v>
      </c>
    </row>
    <row r="2037" spans="1:7">
      <c r="A2037" s="5" t="s">
        <v>67</v>
      </c>
      <c r="B2037" s="5" t="s">
        <v>67</v>
      </c>
      <c r="C2037" s="5" t="s">
        <v>67</v>
      </c>
      <c r="D2037" s="5" t="s">
        <v>66</v>
      </c>
      <c r="E2037" s="5" t="s">
        <v>176</v>
      </c>
      <c r="F2037" s="5" t="s">
        <v>20</v>
      </c>
      <c r="G2037" s="5" t="s">
        <v>67</v>
      </c>
    </row>
    <row r="2038" spans="1:7">
      <c r="A2038" s="5" t="s">
        <v>67</v>
      </c>
      <c r="B2038" s="5" t="s">
        <v>67</v>
      </c>
      <c r="C2038" s="5" t="s">
        <v>67</v>
      </c>
      <c r="D2038" s="5" t="s">
        <v>66</v>
      </c>
      <c r="E2038" s="5" t="s">
        <v>176</v>
      </c>
      <c r="F2038" s="5" t="s">
        <v>237</v>
      </c>
      <c r="G2038" s="5" t="s">
        <v>67</v>
      </c>
    </row>
    <row r="2039" spans="1:7">
      <c r="A2039" s="5" t="s">
        <v>67</v>
      </c>
      <c r="B2039" s="5" t="s">
        <v>67</v>
      </c>
      <c r="C2039" s="5" t="s">
        <v>67</v>
      </c>
      <c r="D2039" s="5" t="s">
        <v>66</v>
      </c>
      <c r="E2039" s="5" t="s">
        <v>271</v>
      </c>
      <c r="F2039" s="5" t="s">
        <v>111</v>
      </c>
      <c r="G2039" s="5" t="s">
        <v>67</v>
      </c>
    </row>
    <row r="2040" spans="1:7">
      <c r="A2040" s="5" t="s">
        <v>67</v>
      </c>
      <c r="B2040" s="5" t="s">
        <v>67</v>
      </c>
      <c r="C2040" s="5" t="s">
        <v>67</v>
      </c>
      <c r="D2040" s="5" t="s">
        <v>66</v>
      </c>
      <c r="E2040" s="5" t="s">
        <v>494</v>
      </c>
      <c r="F2040" s="5" t="s">
        <v>67</v>
      </c>
      <c r="G2040" s="5" t="s">
        <v>67</v>
      </c>
    </row>
    <row r="2041" spans="1:7">
      <c r="A2041" s="5" t="s">
        <v>67</v>
      </c>
      <c r="B2041" s="5" t="s">
        <v>67</v>
      </c>
      <c r="C2041" s="5" t="s">
        <v>67</v>
      </c>
      <c r="D2041" s="5" t="s">
        <v>66</v>
      </c>
      <c r="E2041" s="5" t="s">
        <v>241</v>
      </c>
      <c r="F2041" s="5" t="s">
        <v>134</v>
      </c>
      <c r="G2041" s="5" t="s">
        <v>67</v>
      </c>
    </row>
    <row r="2042" spans="1:7">
      <c r="A2042" s="5" t="s">
        <v>67</v>
      </c>
      <c r="B2042" s="5" t="s">
        <v>67</v>
      </c>
      <c r="C2042" s="5" t="s">
        <v>67</v>
      </c>
      <c r="D2042" s="5" t="s">
        <v>66</v>
      </c>
      <c r="E2042" s="5" t="s">
        <v>514</v>
      </c>
      <c r="F2042" s="5" t="s">
        <v>67</v>
      </c>
      <c r="G2042" s="5" t="s">
        <v>67</v>
      </c>
    </row>
    <row r="2043" spans="1:7">
      <c r="A2043" s="5" t="s">
        <v>67</v>
      </c>
      <c r="B2043" s="5" t="s">
        <v>67</v>
      </c>
      <c r="C2043" s="5" t="s">
        <v>67</v>
      </c>
      <c r="D2043" s="5" t="s">
        <v>66</v>
      </c>
      <c r="E2043" s="5" t="s">
        <v>542</v>
      </c>
      <c r="F2043" s="5" t="s">
        <v>67</v>
      </c>
      <c r="G2043" s="5" t="s">
        <v>67</v>
      </c>
    </row>
    <row r="2044" spans="1:7">
      <c r="A2044" s="5" t="s">
        <v>67</v>
      </c>
      <c r="B2044" s="5" t="s">
        <v>67</v>
      </c>
      <c r="C2044" s="5" t="s">
        <v>67</v>
      </c>
      <c r="D2044" s="5" t="s">
        <v>66</v>
      </c>
      <c r="E2044" s="5" t="s">
        <v>294</v>
      </c>
      <c r="F2044" s="5" t="s">
        <v>126</v>
      </c>
      <c r="G2044" s="5" t="s">
        <v>67</v>
      </c>
    </row>
    <row r="2045" spans="1:7">
      <c r="A2045" s="5" t="s">
        <v>67</v>
      </c>
      <c r="B2045" s="5" t="s">
        <v>67</v>
      </c>
      <c r="C2045" s="5" t="s">
        <v>67</v>
      </c>
      <c r="D2045" s="5" t="s">
        <v>66</v>
      </c>
      <c r="E2045" s="5" t="s">
        <v>294</v>
      </c>
      <c r="F2045" s="5" t="s">
        <v>115</v>
      </c>
      <c r="G2045" s="5" t="s">
        <v>67</v>
      </c>
    </row>
    <row r="2046" spans="1:7">
      <c r="A2046" s="5" t="s">
        <v>67</v>
      </c>
      <c r="B2046" s="5" t="s">
        <v>67</v>
      </c>
      <c r="C2046" s="5" t="s">
        <v>67</v>
      </c>
      <c r="D2046" s="5" t="s">
        <v>66</v>
      </c>
      <c r="E2046" s="5" t="s">
        <v>424</v>
      </c>
      <c r="F2046" s="5" t="s">
        <v>119</v>
      </c>
      <c r="G2046" s="5" t="s">
        <v>67</v>
      </c>
    </row>
    <row r="2047" spans="1:7">
      <c r="A2047" s="5" t="s">
        <v>67</v>
      </c>
      <c r="B2047" s="5" t="s">
        <v>67</v>
      </c>
      <c r="C2047" s="5" t="s">
        <v>67</v>
      </c>
      <c r="D2047" s="5" t="s">
        <v>66</v>
      </c>
      <c r="E2047" s="5" t="s">
        <v>435</v>
      </c>
      <c r="F2047" s="5" t="s">
        <v>67</v>
      </c>
      <c r="G2047" s="5" t="s">
        <v>67</v>
      </c>
    </row>
    <row r="2048" spans="1:7">
      <c r="A2048" s="5" t="s">
        <v>67</v>
      </c>
      <c r="B2048" s="5" t="s">
        <v>67</v>
      </c>
      <c r="C2048" s="5" t="s">
        <v>67</v>
      </c>
      <c r="D2048" s="5" t="s">
        <v>66</v>
      </c>
      <c r="E2048" s="5" t="s">
        <v>515</v>
      </c>
      <c r="F2048" s="5" t="s">
        <v>67</v>
      </c>
      <c r="G2048" s="5" t="s">
        <v>67</v>
      </c>
    </row>
    <row r="2049" spans="1:7">
      <c r="A2049" s="5" t="s">
        <v>67</v>
      </c>
      <c r="B2049" s="5" t="s">
        <v>67</v>
      </c>
      <c r="C2049" s="5" t="s">
        <v>67</v>
      </c>
      <c r="D2049" s="5" t="s">
        <v>66</v>
      </c>
      <c r="E2049" s="5" t="s">
        <v>365</v>
      </c>
      <c r="F2049" s="5" t="s">
        <v>67</v>
      </c>
      <c r="G2049" s="5" t="s">
        <v>67</v>
      </c>
    </row>
    <row r="2050" spans="1:7">
      <c r="A2050" s="5" t="s">
        <v>67</v>
      </c>
      <c r="B2050" s="5" t="s">
        <v>67</v>
      </c>
      <c r="C2050" s="5" t="s">
        <v>67</v>
      </c>
      <c r="D2050" s="5" t="s">
        <v>66</v>
      </c>
      <c r="E2050" s="5" t="s">
        <v>365</v>
      </c>
      <c r="F2050" s="5" t="s">
        <v>323</v>
      </c>
      <c r="G2050" s="5" t="s">
        <v>67</v>
      </c>
    </row>
    <row r="2051" spans="1:7">
      <c r="A2051" s="5" t="s">
        <v>67</v>
      </c>
      <c r="B2051" s="5" t="s">
        <v>67</v>
      </c>
      <c r="C2051" s="5" t="s">
        <v>67</v>
      </c>
      <c r="D2051" s="5" t="s">
        <v>66</v>
      </c>
      <c r="E2051" s="5" t="s">
        <v>134</v>
      </c>
      <c r="F2051" s="5" t="s">
        <v>44</v>
      </c>
      <c r="G2051" s="5" t="s">
        <v>67</v>
      </c>
    </row>
    <row r="2052" spans="1:7">
      <c r="A2052" s="5" t="s">
        <v>67</v>
      </c>
      <c r="B2052" s="5" t="s">
        <v>67</v>
      </c>
      <c r="C2052" s="5" t="s">
        <v>67</v>
      </c>
      <c r="D2052" s="5" t="s">
        <v>66</v>
      </c>
      <c r="E2052" s="5" t="s">
        <v>134</v>
      </c>
      <c r="F2052" s="5" t="s">
        <v>290</v>
      </c>
      <c r="G2052" s="5" t="s">
        <v>67</v>
      </c>
    </row>
    <row r="2053" spans="1:7">
      <c r="A2053" s="5" t="s">
        <v>67</v>
      </c>
      <c r="B2053" s="5" t="s">
        <v>67</v>
      </c>
      <c r="C2053" s="5" t="s">
        <v>67</v>
      </c>
      <c r="D2053" s="5" t="s">
        <v>66</v>
      </c>
      <c r="E2053" s="5" t="s">
        <v>134</v>
      </c>
      <c r="F2053" s="5" t="s">
        <v>36</v>
      </c>
      <c r="G2053" s="5" t="s">
        <v>67</v>
      </c>
    </row>
    <row r="2054" spans="1:7">
      <c r="A2054" s="5" t="s">
        <v>67</v>
      </c>
      <c r="B2054" s="5" t="s">
        <v>67</v>
      </c>
      <c r="C2054" s="5" t="s">
        <v>67</v>
      </c>
      <c r="D2054" s="5" t="s">
        <v>66</v>
      </c>
      <c r="E2054" s="5" t="s">
        <v>233</v>
      </c>
      <c r="F2054" s="5" t="s">
        <v>14</v>
      </c>
      <c r="G2054" s="5" t="s">
        <v>67</v>
      </c>
    </row>
    <row r="2055" spans="1:7">
      <c r="A2055" s="5" t="s">
        <v>67</v>
      </c>
      <c r="B2055" s="5" t="s">
        <v>67</v>
      </c>
      <c r="C2055" s="5" t="s">
        <v>67</v>
      </c>
      <c r="D2055" s="5" t="s">
        <v>66</v>
      </c>
      <c r="E2055" s="5" t="s">
        <v>233</v>
      </c>
      <c r="F2055" s="5" t="s">
        <v>57</v>
      </c>
      <c r="G2055" s="5" t="s">
        <v>67</v>
      </c>
    </row>
    <row r="2056" spans="1:7">
      <c r="A2056" s="5" t="s">
        <v>67</v>
      </c>
      <c r="B2056" s="5" t="s">
        <v>67</v>
      </c>
      <c r="C2056" s="5" t="s">
        <v>67</v>
      </c>
      <c r="D2056" s="5" t="s">
        <v>66</v>
      </c>
      <c r="E2056" s="5" t="s">
        <v>518</v>
      </c>
      <c r="F2056" s="5" t="s">
        <v>67</v>
      </c>
      <c r="G2056" s="5" t="s">
        <v>67</v>
      </c>
    </row>
    <row r="2057" spans="1:7">
      <c r="A2057" s="5" t="s">
        <v>67</v>
      </c>
      <c r="B2057" s="5" t="s">
        <v>67</v>
      </c>
      <c r="C2057" s="5" t="s">
        <v>67</v>
      </c>
      <c r="D2057" s="5" t="s">
        <v>66</v>
      </c>
      <c r="E2057" s="5" t="s">
        <v>519</v>
      </c>
      <c r="F2057" s="5" t="s">
        <v>67</v>
      </c>
      <c r="G2057" s="5" t="s">
        <v>67</v>
      </c>
    </row>
    <row r="2058" spans="1:7">
      <c r="A2058" s="5" t="s">
        <v>67</v>
      </c>
      <c r="B2058" s="5" t="s">
        <v>67</v>
      </c>
      <c r="C2058" s="5" t="s">
        <v>67</v>
      </c>
      <c r="D2058" s="5" t="s">
        <v>66</v>
      </c>
      <c r="E2058" s="5" t="s">
        <v>170</v>
      </c>
      <c r="F2058" s="5" t="s">
        <v>148</v>
      </c>
      <c r="G2058" s="5" t="s">
        <v>67</v>
      </c>
    </row>
    <row r="2059" spans="1:7">
      <c r="A2059" s="5" t="s">
        <v>67</v>
      </c>
      <c r="B2059" s="5" t="s">
        <v>67</v>
      </c>
      <c r="C2059" s="5" t="s">
        <v>67</v>
      </c>
      <c r="D2059" s="5" t="s">
        <v>66</v>
      </c>
      <c r="E2059" s="5" t="s">
        <v>188</v>
      </c>
      <c r="F2059" s="5" t="s">
        <v>437</v>
      </c>
      <c r="G2059" s="5" t="s">
        <v>67</v>
      </c>
    </row>
    <row r="2060" spans="1:7">
      <c r="A2060" s="5" t="s">
        <v>67</v>
      </c>
      <c r="B2060" s="5" t="s">
        <v>67</v>
      </c>
      <c r="C2060" s="5" t="s">
        <v>67</v>
      </c>
      <c r="D2060" s="5" t="s">
        <v>66</v>
      </c>
      <c r="E2060" s="5" t="s">
        <v>214</v>
      </c>
      <c r="F2060" s="5" t="s">
        <v>193</v>
      </c>
      <c r="G2060" s="5" t="s">
        <v>67</v>
      </c>
    </row>
    <row r="2061" spans="1:7">
      <c r="A2061" s="5" t="s">
        <v>67</v>
      </c>
      <c r="B2061" s="5" t="s">
        <v>67</v>
      </c>
      <c r="C2061" s="5" t="s">
        <v>67</v>
      </c>
      <c r="D2061" s="5" t="s">
        <v>66</v>
      </c>
      <c r="E2061" s="5" t="s">
        <v>53</v>
      </c>
      <c r="F2061" s="5" t="s">
        <v>162</v>
      </c>
      <c r="G2061" s="5" t="s">
        <v>67</v>
      </c>
    </row>
    <row r="2062" spans="1:7">
      <c r="A2062" s="5" t="s">
        <v>67</v>
      </c>
      <c r="B2062" s="5" t="s">
        <v>67</v>
      </c>
      <c r="C2062" s="5" t="s">
        <v>67</v>
      </c>
      <c r="D2062" s="5" t="s">
        <v>66</v>
      </c>
      <c r="E2062" s="5" t="s">
        <v>543</v>
      </c>
      <c r="F2062" s="5" t="s">
        <v>67</v>
      </c>
      <c r="G2062" s="5" t="s">
        <v>67</v>
      </c>
    </row>
    <row r="2063" spans="1:7">
      <c r="A2063" s="5" t="s">
        <v>67</v>
      </c>
      <c r="B2063" s="5" t="s">
        <v>67</v>
      </c>
      <c r="C2063" s="5" t="s">
        <v>67</v>
      </c>
      <c r="D2063" s="5" t="s">
        <v>66</v>
      </c>
      <c r="E2063" s="5" t="s">
        <v>144</v>
      </c>
      <c r="F2063" s="5" t="s">
        <v>29</v>
      </c>
      <c r="G2063" s="5" t="s">
        <v>67</v>
      </c>
    </row>
    <row r="2064" spans="1:7">
      <c r="A2064" s="5" t="s">
        <v>67</v>
      </c>
      <c r="B2064" s="5" t="s">
        <v>67</v>
      </c>
      <c r="C2064" s="5" t="s">
        <v>67</v>
      </c>
      <c r="D2064" s="5" t="s">
        <v>66</v>
      </c>
      <c r="E2064" s="5" t="s">
        <v>144</v>
      </c>
      <c r="F2064" s="5" t="s">
        <v>29</v>
      </c>
      <c r="G2064" s="5" t="s">
        <v>26</v>
      </c>
    </row>
    <row r="2065" spans="1:7">
      <c r="A2065" s="5" t="s">
        <v>67</v>
      </c>
      <c r="B2065" s="5" t="s">
        <v>67</v>
      </c>
      <c r="C2065" s="5" t="s">
        <v>67</v>
      </c>
      <c r="D2065" s="5" t="s">
        <v>66</v>
      </c>
      <c r="E2065" s="5" t="s">
        <v>144</v>
      </c>
      <c r="F2065" s="5" t="s">
        <v>331</v>
      </c>
      <c r="G2065" s="5" t="s">
        <v>67</v>
      </c>
    </row>
    <row r="2066" spans="1:7">
      <c r="A2066" s="5" t="s">
        <v>67</v>
      </c>
      <c r="B2066" s="5" t="s">
        <v>67</v>
      </c>
      <c r="C2066" s="5" t="s">
        <v>67</v>
      </c>
      <c r="D2066" s="5" t="s">
        <v>66</v>
      </c>
      <c r="E2066" s="5" t="s">
        <v>144</v>
      </c>
      <c r="F2066" s="5" t="s">
        <v>162</v>
      </c>
      <c r="G2066" s="5" t="s">
        <v>67</v>
      </c>
    </row>
    <row r="2067" spans="1:7">
      <c r="A2067" s="5" t="s">
        <v>67</v>
      </c>
      <c r="B2067" s="5" t="s">
        <v>67</v>
      </c>
      <c r="C2067" s="5" t="s">
        <v>67</v>
      </c>
      <c r="D2067" s="5" t="s">
        <v>66</v>
      </c>
      <c r="E2067" s="5" t="s">
        <v>144</v>
      </c>
      <c r="F2067" s="5" t="s">
        <v>26</v>
      </c>
      <c r="G2067" s="5" t="s">
        <v>67</v>
      </c>
    </row>
    <row r="2068" spans="1:7">
      <c r="A2068" s="5" t="s">
        <v>67</v>
      </c>
      <c r="B2068" s="5" t="s">
        <v>67</v>
      </c>
      <c r="C2068" s="5" t="s">
        <v>67</v>
      </c>
      <c r="D2068" s="5" t="s">
        <v>66</v>
      </c>
      <c r="E2068" s="5" t="s">
        <v>440</v>
      </c>
      <c r="F2068" s="5" t="s">
        <v>67</v>
      </c>
      <c r="G2068" s="5" t="s">
        <v>67</v>
      </c>
    </row>
    <row r="2069" spans="1:7">
      <c r="A2069" s="5" t="s">
        <v>67</v>
      </c>
      <c r="B2069" s="5" t="s">
        <v>67</v>
      </c>
      <c r="C2069" s="5" t="s">
        <v>67</v>
      </c>
      <c r="D2069" s="5" t="s">
        <v>66</v>
      </c>
      <c r="E2069" s="5" t="s">
        <v>523</v>
      </c>
      <c r="F2069" s="5" t="s">
        <v>36</v>
      </c>
      <c r="G2069" s="5" t="s">
        <v>67</v>
      </c>
    </row>
    <row r="2070" spans="1:7">
      <c r="A2070" s="5" t="s">
        <v>67</v>
      </c>
      <c r="B2070" s="5" t="s">
        <v>67</v>
      </c>
      <c r="C2070" s="5" t="s">
        <v>67</v>
      </c>
      <c r="D2070" s="5" t="s">
        <v>66</v>
      </c>
      <c r="E2070" s="5" t="s">
        <v>36</v>
      </c>
      <c r="F2070" s="5" t="s">
        <v>40</v>
      </c>
      <c r="G2070" s="5" t="s">
        <v>67</v>
      </c>
    </row>
    <row r="2071" spans="1:7">
      <c r="A2071" s="5" t="s">
        <v>67</v>
      </c>
      <c r="B2071" s="5" t="s">
        <v>67</v>
      </c>
      <c r="C2071" s="5" t="s">
        <v>67</v>
      </c>
      <c r="D2071" s="5" t="s">
        <v>66</v>
      </c>
      <c r="E2071" s="5" t="s">
        <v>36</v>
      </c>
      <c r="F2071" s="5" t="s">
        <v>29</v>
      </c>
      <c r="G2071" s="5" t="s">
        <v>67</v>
      </c>
    </row>
    <row r="2072" spans="1:7">
      <c r="A2072" s="5" t="s">
        <v>67</v>
      </c>
      <c r="B2072" s="5" t="s">
        <v>67</v>
      </c>
      <c r="C2072" s="5" t="s">
        <v>67</v>
      </c>
      <c r="D2072" s="5" t="s">
        <v>66</v>
      </c>
      <c r="E2072" s="5" t="s">
        <v>36</v>
      </c>
      <c r="F2072" s="5" t="s">
        <v>10</v>
      </c>
      <c r="G2072" s="5" t="s">
        <v>67</v>
      </c>
    </row>
    <row r="2073" spans="1:7">
      <c r="A2073" s="5" t="s">
        <v>67</v>
      </c>
      <c r="B2073" s="5" t="s">
        <v>67</v>
      </c>
      <c r="C2073" s="5" t="s">
        <v>67</v>
      </c>
      <c r="D2073" s="5" t="s">
        <v>66</v>
      </c>
      <c r="E2073" s="5" t="s">
        <v>36</v>
      </c>
      <c r="F2073" s="5" t="s">
        <v>274</v>
      </c>
      <c r="G2073" s="5" t="s">
        <v>67</v>
      </c>
    </row>
    <row r="2074" spans="1:7">
      <c r="A2074" s="5" t="s">
        <v>67</v>
      </c>
      <c r="B2074" s="5" t="s">
        <v>67</v>
      </c>
      <c r="C2074" s="5" t="s">
        <v>67</v>
      </c>
      <c r="D2074" s="5" t="s">
        <v>66</v>
      </c>
      <c r="E2074" s="5" t="s">
        <v>36</v>
      </c>
      <c r="F2074" s="5" t="s">
        <v>296</v>
      </c>
      <c r="G2074" s="5" t="s">
        <v>67</v>
      </c>
    </row>
    <row r="2075" spans="1:7">
      <c r="A2075" s="5" t="s">
        <v>67</v>
      </c>
      <c r="B2075" s="5" t="s">
        <v>67</v>
      </c>
      <c r="C2075" s="5" t="s">
        <v>67</v>
      </c>
      <c r="D2075" s="5" t="s">
        <v>66</v>
      </c>
      <c r="E2075" s="5" t="s">
        <v>36</v>
      </c>
      <c r="F2075" s="5" t="s">
        <v>34</v>
      </c>
      <c r="G2075" s="5" t="s">
        <v>67</v>
      </c>
    </row>
    <row r="2076" spans="1:7">
      <c r="A2076" s="5" t="s">
        <v>67</v>
      </c>
      <c r="B2076" s="5" t="s">
        <v>67</v>
      </c>
      <c r="C2076" s="5" t="s">
        <v>67</v>
      </c>
      <c r="D2076" s="5" t="s">
        <v>66</v>
      </c>
      <c r="E2076" s="5" t="s">
        <v>36</v>
      </c>
      <c r="F2076" s="5" t="s">
        <v>234</v>
      </c>
      <c r="G2076" s="5" t="s">
        <v>67</v>
      </c>
    </row>
    <row r="2077" spans="1:7">
      <c r="A2077" s="5" t="s">
        <v>67</v>
      </c>
      <c r="B2077" s="5" t="s">
        <v>67</v>
      </c>
      <c r="C2077" s="5" t="s">
        <v>67</v>
      </c>
      <c r="D2077" s="5" t="s">
        <v>66</v>
      </c>
      <c r="E2077" s="5" t="s">
        <v>332</v>
      </c>
      <c r="F2077" s="5" t="s">
        <v>18</v>
      </c>
      <c r="G2077" s="5" t="s">
        <v>67</v>
      </c>
    </row>
    <row r="2078" spans="1:7">
      <c r="A2078" s="5" t="s">
        <v>67</v>
      </c>
      <c r="B2078" s="5" t="s">
        <v>67</v>
      </c>
      <c r="C2078" s="5" t="s">
        <v>67</v>
      </c>
      <c r="D2078" s="5" t="s">
        <v>66</v>
      </c>
      <c r="E2078" s="5" t="s">
        <v>332</v>
      </c>
      <c r="F2078" s="5" t="s">
        <v>36</v>
      </c>
      <c r="G2078" s="5" t="s">
        <v>67</v>
      </c>
    </row>
    <row r="2079" spans="1:7">
      <c r="A2079" s="5" t="s">
        <v>67</v>
      </c>
      <c r="B2079" s="5" t="s">
        <v>67</v>
      </c>
      <c r="C2079" s="5" t="s">
        <v>67</v>
      </c>
      <c r="D2079" s="5" t="s">
        <v>66</v>
      </c>
      <c r="E2079" s="5" t="s">
        <v>545</v>
      </c>
      <c r="F2079" s="5" t="s">
        <v>67</v>
      </c>
      <c r="G2079" s="5" t="s">
        <v>67</v>
      </c>
    </row>
    <row r="2080" spans="1:7">
      <c r="A2080" s="5" t="s">
        <v>67</v>
      </c>
      <c r="B2080" s="5" t="s">
        <v>67</v>
      </c>
      <c r="C2080" s="5" t="s">
        <v>67</v>
      </c>
      <c r="D2080" s="5" t="s">
        <v>66</v>
      </c>
      <c r="E2080" s="5" t="s">
        <v>274</v>
      </c>
      <c r="F2080" s="5" t="s">
        <v>36</v>
      </c>
      <c r="G2080" s="5" t="s">
        <v>67</v>
      </c>
    </row>
    <row r="2081" spans="1:7">
      <c r="A2081" s="5" t="s">
        <v>67</v>
      </c>
      <c r="B2081" s="5" t="s">
        <v>67</v>
      </c>
      <c r="C2081" s="5" t="s">
        <v>67</v>
      </c>
      <c r="D2081" s="5" t="s">
        <v>66</v>
      </c>
      <c r="E2081" s="5" t="s">
        <v>274</v>
      </c>
      <c r="F2081" s="5" t="s">
        <v>24</v>
      </c>
      <c r="G2081" s="5" t="s">
        <v>67</v>
      </c>
    </row>
    <row r="2082" spans="1:7">
      <c r="A2082" s="5" t="s">
        <v>67</v>
      </c>
      <c r="B2082" s="5" t="s">
        <v>67</v>
      </c>
      <c r="C2082" s="5" t="s">
        <v>67</v>
      </c>
      <c r="D2082" s="5" t="s">
        <v>66</v>
      </c>
      <c r="E2082" s="5" t="s">
        <v>215</v>
      </c>
      <c r="F2082" s="5" t="s">
        <v>67</v>
      </c>
      <c r="G2082" s="5" t="s">
        <v>67</v>
      </c>
    </row>
    <row r="2083" spans="1:7">
      <c r="A2083" s="5" t="s">
        <v>67</v>
      </c>
      <c r="B2083" s="5" t="s">
        <v>67</v>
      </c>
      <c r="C2083" s="5" t="s">
        <v>67</v>
      </c>
      <c r="D2083" s="5" t="s">
        <v>66</v>
      </c>
      <c r="E2083" s="5" t="s">
        <v>495</v>
      </c>
      <c r="F2083" s="5" t="s">
        <v>67</v>
      </c>
      <c r="G2083" s="5" t="s">
        <v>67</v>
      </c>
    </row>
    <row r="2084" spans="1:7">
      <c r="A2084" s="5" t="s">
        <v>67</v>
      </c>
      <c r="B2084" s="5" t="s">
        <v>67</v>
      </c>
      <c r="C2084" s="5" t="s">
        <v>67</v>
      </c>
      <c r="D2084" s="5" t="s">
        <v>66</v>
      </c>
      <c r="E2084" s="5" t="s">
        <v>495</v>
      </c>
      <c r="F2084" s="5" t="s">
        <v>231</v>
      </c>
      <c r="G2084" s="5" t="s">
        <v>67</v>
      </c>
    </row>
    <row r="2085" spans="1:7">
      <c r="A2085" s="5" t="s">
        <v>67</v>
      </c>
      <c r="B2085" s="5" t="s">
        <v>67</v>
      </c>
      <c r="C2085" s="5" t="s">
        <v>67</v>
      </c>
      <c r="D2085" s="5" t="s">
        <v>66</v>
      </c>
      <c r="E2085" s="5" t="s">
        <v>495</v>
      </c>
      <c r="F2085" s="5" t="s">
        <v>162</v>
      </c>
      <c r="G2085" s="5" t="s">
        <v>67</v>
      </c>
    </row>
    <row r="2086" spans="1:7">
      <c r="A2086" s="5" t="s">
        <v>67</v>
      </c>
      <c r="B2086" s="5" t="s">
        <v>67</v>
      </c>
      <c r="C2086" s="5" t="s">
        <v>67</v>
      </c>
      <c r="D2086" s="5" t="s">
        <v>66</v>
      </c>
      <c r="E2086" s="5" t="s">
        <v>333</v>
      </c>
      <c r="F2086" s="5" t="s">
        <v>67</v>
      </c>
      <c r="G2086" s="5" t="s">
        <v>67</v>
      </c>
    </row>
    <row r="2087" spans="1:7">
      <c r="A2087" s="5" t="s">
        <v>67</v>
      </c>
      <c r="B2087" s="5" t="s">
        <v>67</v>
      </c>
      <c r="C2087" s="5" t="s">
        <v>67</v>
      </c>
      <c r="D2087" s="5" t="s">
        <v>66</v>
      </c>
      <c r="E2087" s="5" t="s">
        <v>547</v>
      </c>
      <c r="F2087" s="5" t="s">
        <v>67</v>
      </c>
      <c r="G2087" s="5" t="s">
        <v>67</v>
      </c>
    </row>
    <row r="2088" spans="1:7">
      <c r="A2088" s="5" t="s">
        <v>67</v>
      </c>
      <c r="B2088" s="5" t="s">
        <v>67</v>
      </c>
      <c r="C2088" s="5" t="s">
        <v>67</v>
      </c>
      <c r="D2088" s="5" t="s">
        <v>66</v>
      </c>
      <c r="E2088" s="5" t="s">
        <v>445</v>
      </c>
      <c r="F2088" s="5" t="s">
        <v>67</v>
      </c>
      <c r="G2088" s="5" t="s">
        <v>67</v>
      </c>
    </row>
    <row r="2089" spans="1:7">
      <c r="A2089" s="5" t="s">
        <v>67</v>
      </c>
      <c r="B2089" s="5" t="s">
        <v>67</v>
      </c>
      <c r="C2089" s="5" t="s">
        <v>67</v>
      </c>
      <c r="D2089" s="5" t="s">
        <v>66</v>
      </c>
      <c r="E2089" s="5" t="s">
        <v>297</v>
      </c>
      <c r="F2089" s="5" t="s">
        <v>67</v>
      </c>
      <c r="G2089" s="5" t="s">
        <v>67</v>
      </c>
    </row>
    <row r="2090" spans="1:7">
      <c r="A2090" s="5" t="s">
        <v>67</v>
      </c>
      <c r="B2090" s="5" t="s">
        <v>67</v>
      </c>
      <c r="C2090" s="5" t="s">
        <v>67</v>
      </c>
      <c r="D2090" s="5" t="s">
        <v>66</v>
      </c>
      <c r="E2090" s="5" t="s">
        <v>548</v>
      </c>
      <c r="F2090" s="5" t="s">
        <v>67</v>
      </c>
      <c r="G2090" s="5" t="s">
        <v>67</v>
      </c>
    </row>
    <row r="2091" spans="1:7">
      <c r="A2091" s="5" t="s">
        <v>67</v>
      </c>
      <c r="B2091" s="5" t="s">
        <v>67</v>
      </c>
      <c r="C2091" s="5" t="s">
        <v>67</v>
      </c>
      <c r="D2091" s="5" t="s">
        <v>66</v>
      </c>
      <c r="E2091" s="5" t="s">
        <v>78</v>
      </c>
      <c r="F2091" s="5" t="s">
        <v>94</v>
      </c>
      <c r="G2091" s="5" t="s">
        <v>67</v>
      </c>
    </row>
    <row r="2092" spans="1:7">
      <c r="A2092" s="5" t="s">
        <v>67</v>
      </c>
      <c r="B2092" s="5" t="s">
        <v>67</v>
      </c>
      <c r="C2092" s="5" t="s">
        <v>67</v>
      </c>
      <c r="D2092" s="5" t="s">
        <v>66</v>
      </c>
      <c r="E2092" s="5" t="s">
        <v>78</v>
      </c>
      <c r="F2092" s="5" t="s">
        <v>18</v>
      </c>
      <c r="G2092" s="5" t="s">
        <v>67</v>
      </c>
    </row>
    <row r="2093" spans="1:7">
      <c r="A2093" s="5" t="s">
        <v>67</v>
      </c>
      <c r="B2093" s="5" t="s">
        <v>67</v>
      </c>
      <c r="C2093" s="5" t="s">
        <v>67</v>
      </c>
      <c r="D2093" s="5" t="s">
        <v>66</v>
      </c>
      <c r="E2093" s="5" t="s">
        <v>78</v>
      </c>
      <c r="F2093" s="5" t="s">
        <v>29</v>
      </c>
      <c r="G2093" s="5" t="s">
        <v>67</v>
      </c>
    </row>
    <row r="2094" spans="1:7">
      <c r="A2094" s="5" t="s">
        <v>67</v>
      </c>
      <c r="B2094" s="5" t="s">
        <v>67</v>
      </c>
      <c r="C2094" s="5" t="s">
        <v>67</v>
      </c>
      <c r="D2094" s="5" t="s">
        <v>66</v>
      </c>
      <c r="E2094" s="5" t="s">
        <v>78</v>
      </c>
      <c r="F2094" s="5" t="s">
        <v>10</v>
      </c>
      <c r="G2094" s="5" t="s">
        <v>67</v>
      </c>
    </row>
    <row r="2095" spans="1:7">
      <c r="A2095" s="5" t="s">
        <v>67</v>
      </c>
      <c r="B2095" s="5" t="s">
        <v>67</v>
      </c>
      <c r="C2095" s="5" t="s">
        <v>67</v>
      </c>
      <c r="D2095" s="5" t="s">
        <v>66</v>
      </c>
      <c r="E2095" s="5" t="s">
        <v>78</v>
      </c>
      <c r="F2095" s="5" t="s">
        <v>117</v>
      </c>
      <c r="G2095" s="5" t="s">
        <v>67</v>
      </c>
    </row>
    <row r="2096" spans="1:7">
      <c r="A2096" s="5" t="s">
        <v>67</v>
      </c>
      <c r="B2096" s="5" t="s">
        <v>67</v>
      </c>
      <c r="C2096" s="5" t="s">
        <v>67</v>
      </c>
      <c r="D2096" s="5" t="s">
        <v>66</v>
      </c>
      <c r="E2096" s="5" t="s">
        <v>374</v>
      </c>
      <c r="F2096" s="5" t="s">
        <v>67</v>
      </c>
      <c r="G2096" s="5" t="s">
        <v>67</v>
      </c>
    </row>
    <row r="2097" spans="1:7">
      <c r="A2097" s="5" t="s">
        <v>67</v>
      </c>
      <c r="B2097" s="5" t="s">
        <v>67</v>
      </c>
      <c r="C2097" s="5" t="s">
        <v>67</v>
      </c>
      <c r="D2097" s="5" t="s">
        <v>66</v>
      </c>
      <c r="E2097" s="5" t="s">
        <v>375</v>
      </c>
      <c r="F2097" s="5" t="s">
        <v>67</v>
      </c>
      <c r="G2097" s="5" t="s">
        <v>67</v>
      </c>
    </row>
    <row r="2098" spans="1:7">
      <c r="A2098" s="5" t="s">
        <v>67</v>
      </c>
      <c r="B2098" s="5" t="s">
        <v>67</v>
      </c>
      <c r="C2098" s="5" t="s">
        <v>67</v>
      </c>
      <c r="D2098" s="5" t="s">
        <v>66</v>
      </c>
      <c r="E2098" s="5" t="s">
        <v>19</v>
      </c>
      <c r="F2098" s="5" t="s">
        <v>58</v>
      </c>
      <c r="G2098" s="5" t="s">
        <v>67</v>
      </c>
    </row>
    <row r="2099" spans="1:7">
      <c r="A2099" s="5" t="s">
        <v>67</v>
      </c>
      <c r="B2099" s="5" t="s">
        <v>67</v>
      </c>
      <c r="C2099" s="5" t="s">
        <v>67</v>
      </c>
      <c r="D2099" s="5" t="s">
        <v>66</v>
      </c>
      <c r="E2099" s="5" t="s">
        <v>19</v>
      </c>
      <c r="F2099" s="5" t="s">
        <v>14</v>
      </c>
      <c r="G2099" s="5" t="s">
        <v>58</v>
      </c>
    </row>
    <row r="2100" spans="1:7">
      <c r="A2100" s="5" t="s">
        <v>67</v>
      </c>
      <c r="B2100" s="5" t="s">
        <v>67</v>
      </c>
      <c r="C2100" s="5" t="s">
        <v>67</v>
      </c>
      <c r="D2100" s="5" t="s">
        <v>66</v>
      </c>
      <c r="E2100" s="5" t="s">
        <v>19</v>
      </c>
      <c r="F2100" s="5" t="s">
        <v>14</v>
      </c>
      <c r="G2100" s="5" t="s">
        <v>44</v>
      </c>
    </row>
    <row r="2101" spans="1:7">
      <c r="A2101" s="5" t="s">
        <v>67</v>
      </c>
      <c r="B2101" s="5" t="s">
        <v>67</v>
      </c>
      <c r="C2101" s="5" t="s">
        <v>67</v>
      </c>
      <c r="D2101" s="5" t="s">
        <v>66</v>
      </c>
      <c r="E2101" s="5" t="s">
        <v>19</v>
      </c>
      <c r="F2101" s="5" t="s">
        <v>14</v>
      </c>
      <c r="G2101" s="5" t="s">
        <v>34</v>
      </c>
    </row>
    <row r="2102" spans="1:7">
      <c r="A2102" s="5" t="s">
        <v>67</v>
      </c>
      <c r="B2102" s="5" t="s">
        <v>67</v>
      </c>
      <c r="C2102" s="5" t="s">
        <v>67</v>
      </c>
      <c r="D2102" s="5" t="s">
        <v>66</v>
      </c>
      <c r="E2102" s="5" t="s">
        <v>19</v>
      </c>
      <c r="F2102" s="5" t="s">
        <v>40</v>
      </c>
      <c r="G2102" s="5" t="s">
        <v>67</v>
      </c>
    </row>
    <row r="2103" spans="1:7">
      <c r="A2103" s="5" t="s">
        <v>67</v>
      </c>
      <c r="B2103" s="5" t="s">
        <v>67</v>
      </c>
      <c r="C2103" s="5" t="s">
        <v>67</v>
      </c>
      <c r="D2103" s="5" t="s">
        <v>66</v>
      </c>
      <c r="E2103" s="5" t="s">
        <v>19</v>
      </c>
      <c r="F2103" s="5" t="s">
        <v>75</v>
      </c>
      <c r="G2103" s="5" t="s">
        <v>67</v>
      </c>
    </row>
    <row r="2104" spans="1:7">
      <c r="A2104" s="5" t="s">
        <v>67</v>
      </c>
      <c r="B2104" s="5" t="s">
        <v>67</v>
      </c>
      <c r="C2104" s="5" t="s">
        <v>67</v>
      </c>
      <c r="D2104" s="5" t="s">
        <v>66</v>
      </c>
      <c r="E2104" s="5" t="s">
        <v>19</v>
      </c>
      <c r="F2104" s="5" t="s">
        <v>75</v>
      </c>
      <c r="G2104" s="5" t="s">
        <v>96</v>
      </c>
    </row>
    <row r="2105" spans="1:7">
      <c r="A2105" s="5" t="s">
        <v>67</v>
      </c>
      <c r="B2105" s="5" t="s">
        <v>67</v>
      </c>
      <c r="C2105" s="5" t="s">
        <v>67</v>
      </c>
      <c r="D2105" s="5" t="s">
        <v>66</v>
      </c>
      <c r="E2105" s="5" t="s">
        <v>19</v>
      </c>
      <c r="F2105" s="5" t="s">
        <v>35</v>
      </c>
      <c r="G2105" s="5" t="s">
        <v>14</v>
      </c>
    </row>
    <row r="2106" spans="1:7">
      <c r="A2106" s="5" t="s">
        <v>67</v>
      </c>
      <c r="B2106" s="5" t="s">
        <v>67</v>
      </c>
      <c r="C2106" s="5" t="s">
        <v>67</v>
      </c>
      <c r="D2106" s="5" t="s">
        <v>66</v>
      </c>
      <c r="E2106" s="5" t="s">
        <v>19</v>
      </c>
      <c r="F2106" s="5" t="s">
        <v>34</v>
      </c>
      <c r="G2106" s="5" t="s">
        <v>103</v>
      </c>
    </row>
    <row r="2107" spans="1:7">
      <c r="A2107" s="5" t="s">
        <v>67</v>
      </c>
      <c r="B2107" s="5" t="s">
        <v>67</v>
      </c>
      <c r="C2107" s="5" t="s">
        <v>67</v>
      </c>
      <c r="D2107" s="5" t="s">
        <v>66</v>
      </c>
      <c r="E2107" s="5" t="s">
        <v>19</v>
      </c>
      <c r="F2107" s="5" t="s">
        <v>7</v>
      </c>
      <c r="G2107" s="5" t="s">
        <v>57</v>
      </c>
    </row>
    <row r="2108" spans="1:7">
      <c r="A2108" s="5" t="s">
        <v>67</v>
      </c>
      <c r="B2108" s="5" t="s">
        <v>67</v>
      </c>
      <c r="C2108" s="5" t="s">
        <v>67</v>
      </c>
      <c r="D2108" s="5" t="s">
        <v>66</v>
      </c>
      <c r="E2108" s="5" t="s">
        <v>19</v>
      </c>
      <c r="F2108" s="5" t="s">
        <v>7</v>
      </c>
      <c r="G2108" s="5" t="s">
        <v>172</v>
      </c>
    </row>
    <row r="2109" spans="1:7">
      <c r="A2109" s="5" t="s">
        <v>67</v>
      </c>
      <c r="B2109" s="5" t="s">
        <v>67</v>
      </c>
      <c r="C2109" s="5" t="s">
        <v>67</v>
      </c>
      <c r="D2109" s="5" t="s">
        <v>66</v>
      </c>
      <c r="E2109" s="5" t="s">
        <v>19</v>
      </c>
      <c r="F2109" s="5" t="s">
        <v>27</v>
      </c>
      <c r="G2109" s="5" t="s">
        <v>67</v>
      </c>
    </row>
    <row r="2110" spans="1:7">
      <c r="A2110" s="5" t="s">
        <v>67</v>
      </c>
      <c r="B2110" s="5" t="s">
        <v>67</v>
      </c>
      <c r="C2110" s="5" t="s">
        <v>67</v>
      </c>
      <c r="D2110" s="5" t="s">
        <v>66</v>
      </c>
      <c r="E2110" s="5" t="s">
        <v>19</v>
      </c>
      <c r="F2110" s="5" t="s">
        <v>46</v>
      </c>
      <c r="G2110" s="5" t="s">
        <v>67</v>
      </c>
    </row>
    <row r="2111" spans="1:7">
      <c r="A2111" s="5" t="s">
        <v>67</v>
      </c>
      <c r="B2111" s="5" t="s">
        <v>67</v>
      </c>
      <c r="C2111" s="5" t="s">
        <v>67</v>
      </c>
      <c r="D2111" s="5" t="s">
        <v>66</v>
      </c>
      <c r="E2111" s="5" t="s">
        <v>19</v>
      </c>
      <c r="F2111" s="5" t="s">
        <v>82</v>
      </c>
      <c r="G2111" s="5" t="s">
        <v>67</v>
      </c>
    </row>
    <row r="2112" spans="1:7">
      <c r="A2112" s="5" t="s">
        <v>67</v>
      </c>
      <c r="B2112" s="5" t="s">
        <v>67</v>
      </c>
      <c r="C2112" s="5" t="s">
        <v>67</v>
      </c>
      <c r="D2112" s="5" t="s">
        <v>66</v>
      </c>
      <c r="E2112" s="5" t="s">
        <v>19</v>
      </c>
      <c r="F2112" s="5" t="s">
        <v>82</v>
      </c>
      <c r="G2112" s="5" t="s">
        <v>31</v>
      </c>
    </row>
    <row r="2113" spans="1:7">
      <c r="A2113" s="5" t="s">
        <v>67</v>
      </c>
      <c r="B2113" s="5" t="s">
        <v>67</v>
      </c>
      <c r="C2113" s="5" t="s">
        <v>67</v>
      </c>
      <c r="D2113" s="5" t="s">
        <v>66</v>
      </c>
      <c r="E2113" s="5" t="s">
        <v>19</v>
      </c>
      <c r="F2113" s="5" t="s">
        <v>82</v>
      </c>
      <c r="G2113" s="5" t="s">
        <v>16</v>
      </c>
    </row>
    <row r="2114" spans="1:7">
      <c r="A2114" s="5" t="s">
        <v>67</v>
      </c>
      <c r="B2114" s="5" t="s">
        <v>67</v>
      </c>
      <c r="C2114" s="5" t="s">
        <v>67</v>
      </c>
      <c r="D2114" s="5" t="s">
        <v>66</v>
      </c>
      <c r="E2114" s="5" t="s">
        <v>19</v>
      </c>
      <c r="F2114" s="5" t="s">
        <v>16</v>
      </c>
      <c r="G2114" s="5" t="s">
        <v>67</v>
      </c>
    </row>
    <row r="2115" spans="1:7">
      <c r="A2115" s="5" t="s">
        <v>67</v>
      </c>
      <c r="B2115" s="5" t="s">
        <v>67</v>
      </c>
      <c r="C2115" s="5" t="s">
        <v>67</v>
      </c>
      <c r="D2115" s="5" t="s">
        <v>66</v>
      </c>
      <c r="E2115" s="5" t="s">
        <v>19</v>
      </c>
      <c r="F2115" s="5" t="s">
        <v>16</v>
      </c>
      <c r="G2115" s="5" t="s">
        <v>24</v>
      </c>
    </row>
    <row r="2116" spans="1:7">
      <c r="A2116" s="5" t="s">
        <v>67</v>
      </c>
      <c r="B2116" s="5" t="s">
        <v>67</v>
      </c>
      <c r="C2116" s="5" t="s">
        <v>67</v>
      </c>
      <c r="D2116" s="5" t="s">
        <v>66</v>
      </c>
      <c r="E2116" s="5" t="s">
        <v>19</v>
      </c>
      <c r="F2116" s="5" t="s">
        <v>156</v>
      </c>
      <c r="G2116" s="5" t="s">
        <v>67</v>
      </c>
    </row>
    <row r="2117" spans="1:7">
      <c r="A2117" s="5" t="s">
        <v>67</v>
      </c>
      <c r="B2117" s="5" t="s">
        <v>67</v>
      </c>
      <c r="C2117" s="5" t="s">
        <v>67</v>
      </c>
      <c r="D2117" s="5" t="s">
        <v>66</v>
      </c>
      <c r="E2117" s="5" t="s">
        <v>19</v>
      </c>
      <c r="F2117" s="5" t="s">
        <v>84</v>
      </c>
      <c r="G2117" s="5" t="s">
        <v>67</v>
      </c>
    </row>
    <row r="2118" spans="1:7">
      <c r="A2118" s="5" t="s">
        <v>67</v>
      </c>
      <c r="B2118" s="5" t="s">
        <v>67</v>
      </c>
      <c r="C2118" s="5" t="s">
        <v>67</v>
      </c>
      <c r="D2118" s="5" t="s">
        <v>66</v>
      </c>
      <c r="E2118" s="5" t="s">
        <v>19</v>
      </c>
      <c r="F2118" s="5" t="s">
        <v>393</v>
      </c>
      <c r="G2118" s="5" t="s">
        <v>67</v>
      </c>
    </row>
    <row r="2119" spans="1:7">
      <c r="A2119" s="5" t="s">
        <v>67</v>
      </c>
      <c r="B2119" s="5" t="s">
        <v>67</v>
      </c>
      <c r="C2119" s="5" t="s">
        <v>67</v>
      </c>
      <c r="D2119" s="5" t="s">
        <v>66</v>
      </c>
      <c r="E2119" s="5" t="s">
        <v>34</v>
      </c>
      <c r="F2119" s="5" t="s">
        <v>111</v>
      </c>
      <c r="G2119" s="5" t="s">
        <v>112</v>
      </c>
    </row>
    <row r="2120" spans="1:7">
      <c r="A2120" s="5" t="s">
        <v>67</v>
      </c>
      <c r="B2120" s="5" t="s">
        <v>67</v>
      </c>
      <c r="C2120" s="5" t="s">
        <v>67</v>
      </c>
      <c r="D2120" s="5" t="s">
        <v>66</v>
      </c>
      <c r="E2120" s="5" t="s">
        <v>34</v>
      </c>
      <c r="F2120" s="5" t="s">
        <v>14</v>
      </c>
      <c r="G2120" s="5" t="s">
        <v>40</v>
      </c>
    </row>
    <row r="2121" spans="1:7">
      <c r="A2121" s="5" t="s">
        <v>67</v>
      </c>
      <c r="B2121" s="5" t="s">
        <v>67</v>
      </c>
      <c r="C2121" s="5" t="s">
        <v>67</v>
      </c>
      <c r="D2121" s="5" t="s">
        <v>66</v>
      </c>
      <c r="E2121" s="5" t="s">
        <v>34</v>
      </c>
      <c r="F2121" s="5" t="s">
        <v>14</v>
      </c>
      <c r="G2121" s="5" t="s">
        <v>44</v>
      </c>
    </row>
    <row r="2122" spans="1:7">
      <c r="A2122" s="5" t="s">
        <v>67</v>
      </c>
      <c r="B2122" s="5" t="s">
        <v>67</v>
      </c>
      <c r="C2122" s="5" t="s">
        <v>67</v>
      </c>
      <c r="D2122" s="5" t="s">
        <v>66</v>
      </c>
      <c r="E2122" s="5" t="s">
        <v>34</v>
      </c>
      <c r="F2122" s="5" t="s">
        <v>20</v>
      </c>
      <c r="G2122" s="5" t="s">
        <v>67</v>
      </c>
    </row>
    <row r="2123" spans="1:7">
      <c r="A2123" s="5" t="s">
        <v>67</v>
      </c>
      <c r="B2123" s="5" t="s">
        <v>67</v>
      </c>
      <c r="C2123" s="5" t="s">
        <v>67</v>
      </c>
      <c r="D2123" s="5" t="s">
        <v>66</v>
      </c>
      <c r="E2123" s="5" t="s">
        <v>34</v>
      </c>
      <c r="F2123" s="5" t="s">
        <v>76</v>
      </c>
      <c r="G2123" s="5" t="s">
        <v>67</v>
      </c>
    </row>
    <row r="2124" spans="1:7">
      <c r="A2124" s="5" t="s">
        <v>67</v>
      </c>
      <c r="B2124" s="5" t="s">
        <v>67</v>
      </c>
      <c r="C2124" s="5" t="s">
        <v>67</v>
      </c>
      <c r="D2124" s="5" t="s">
        <v>66</v>
      </c>
      <c r="E2124" s="5" t="s">
        <v>34</v>
      </c>
      <c r="F2124" s="5" t="s">
        <v>19</v>
      </c>
      <c r="G2124" s="5" t="s">
        <v>14</v>
      </c>
    </row>
    <row r="2125" spans="1:7">
      <c r="A2125" s="5" t="s">
        <v>67</v>
      </c>
      <c r="B2125" s="5" t="s">
        <v>67</v>
      </c>
      <c r="C2125" s="5" t="s">
        <v>67</v>
      </c>
      <c r="D2125" s="5" t="s">
        <v>66</v>
      </c>
      <c r="E2125" s="5" t="s">
        <v>34</v>
      </c>
      <c r="F2125" s="5" t="s">
        <v>19</v>
      </c>
      <c r="G2125" s="5" t="s">
        <v>7</v>
      </c>
    </row>
    <row r="2126" spans="1:7">
      <c r="A2126" s="5" t="s">
        <v>67</v>
      </c>
      <c r="B2126" s="5" t="s">
        <v>67</v>
      </c>
      <c r="C2126" s="5" t="s">
        <v>67</v>
      </c>
      <c r="D2126" s="5" t="s">
        <v>66</v>
      </c>
      <c r="E2126" s="5" t="s">
        <v>34</v>
      </c>
      <c r="F2126" s="5" t="s">
        <v>7</v>
      </c>
      <c r="G2126" s="5" t="s">
        <v>14</v>
      </c>
    </row>
    <row r="2127" spans="1:7">
      <c r="A2127" s="5" t="s">
        <v>67</v>
      </c>
      <c r="B2127" s="5" t="s">
        <v>67</v>
      </c>
      <c r="C2127" s="5" t="s">
        <v>67</v>
      </c>
      <c r="D2127" s="5" t="s">
        <v>66</v>
      </c>
      <c r="E2127" s="5" t="s">
        <v>34</v>
      </c>
      <c r="F2127" s="5" t="s">
        <v>16</v>
      </c>
      <c r="G2127" s="5" t="s">
        <v>29</v>
      </c>
    </row>
    <row r="2128" spans="1:7">
      <c r="A2128" s="5" t="s">
        <v>67</v>
      </c>
      <c r="B2128" s="5" t="s">
        <v>67</v>
      </c>
      <c r="C2128" s="5" t="s">
        <v>67</v>
      </c>
      <c r="D2128" s="5" t="s">
        <v>66</v>
      </c>
      <c r="E2128" s="5" t="s">
        <v>544</v>
      </c>
      <c r="F2128" s="5" t="s">
        <v>67</v>
      </c>
      <c r="G2128" s="5" t="s">
        <v>67</v>
      </c>
    </row>
    <row r="2129" spans="1:7">
      <c r="A2129" s="5" t="s">
        <v>67</v>
      </c>
      <c r="B2129" s="5" t="s">
        <v>67</v>
      </c>
      <c r="C2129" s="5" t="s">
        <v>67</v>
      </c>
      <c r="D2129" s="5" t="s">
        <v>66</v>
      </c>
      <c r="E2129" s="5" t="s">
        <v>7</v>
      </c>
      <c r="F2129" s="5" t="s">
        <v>56</v>
      </c>
      <c r="G2129" s="5" t="s">
        <v>67</v>
      </c>
    </row>
    <row r="2130" spans="1:7">
      <c r="A2130" s="5" t="s">
        <v>67</v>
      </c>
      <c r="B2130" s="5" t="s">
        <v>67</v>
      </c>
      <c r="C2130" s="5" t="s">
        <v>67</v>
      </c>
      <c r="D2130" s="5" t="s">
        <v>66</v>
      </c>
      <c r="E2130" s="5" t="s">
        <v>7</v>
      </c>
      <c r="F2130" s="5" t="s">
        <v>39</v>
      </c>
      <c r="G2130" s="5" t="s">
        <v>14</v>
      </c>
    </row>
    <row r="2131" spans="1:7">
      <c r="A2131" s="5" t="s">
        <v>67</v>
      </c>
      <c r="B2131" s="5" t="s">
        <v>67</v>
      </c>
      <c r="C2131" s="5" t="s">
        <v>67</v>
      </c>
      <c r="D2131" s="5" t="s">
        <v>66</v>
      </c>
      <c r="E2131" s="5" t="s">
        <v>7</v>
      </c>
      <c r="F2131" s="5" t="s">
        <v>73</v>
      </c>
      <c r="G2131" s="5" t="s">
        <v>67</v>
      </c>
    </row>
    <row r="2132" spans="1:7">
      <c r="A2132" s="5" t="s">
        <v>67</v>
      </c>
      <c r="B2132" s="5" t="s">
        <v>67</v>
      </c>
      <c r="C2132" s="5" t="s">
        <v>67</v>
      </c>
      <c r="D2132" s="5" t="s">
        <v>66</v>
      </c>
      <c r="E2132" s="5" t="s">
        <v>7</v>
      </c>
      <c r="F2132" s="5" t="s">
        <v>73</v>
      </c>
      <c r="G2132" s="5" t="s">
        <v>14</v>
      </c>
    </row>
    <row r="2133" spans="1:7">
      <c r="A2133" s="5" t="s">
        <v>67</v>
      </c>
      <c r="B2133" s="5" t="s">
        <v>67</v>
      </c>
      <c r="C2133" s="5" t="s">
        <v>67</v>
      </c>
      <c r="D2133" s="5" t="s">
        <v>66</v>
      </c>
      <c r="E2133" s="5" t="s">
        <v>7</v>
      </c>
      <c r="F2133" s="5" t="s">
        <v>58</v>
      </c>
      <c r="G2133" s="5" t="s">
        <v>67</v>
      </c>
    </row>
    <row r="2134" spans="1:7">
      <c r="A2134" s="5" t="s">
        <v>67</v>
      </c>
      <c r="B2134" s="5" t="s">
        <v>67</v>
      </c>
      <c r="C2134" s="5" t="s">
        <v>67</v>
      </c>
      <c r="D2134" s="5" t="s">
        <v>66</v>
      </c>
      <c r="E2134" s="5" t="s">
        <v>7</v>
      </c>
      <c r="F2134" s="5" t="s">
        <v>14</v>
      </c>
      <c r="G2134" s="5" t="s">
        <v>94</v>
      </c>
    </row>
    <row r="2135" spans="1:7">
      <c r="A2135" s="5" t="s">
        <v>67</v>
      </c>
      <c r="B2135" s="5" t="s">
        <v>67</v>
      </c>
      <c r="C2135" s="5" t="s">
        <v>67</v>
      </c>
      <c r="D2135" s="5" t="s">
        <v>66</v>
      </c>
      <c r="E2135" s="5" t="s">
        <v>7</v>
      </c>
      <c r="F2135" s="5" t="s">
        <v>14</v>
      </c>
      <c r="G2135" s="5" t="s">
        <v>73</v>
      </c>
    </row>
    <row r="2136" spans="1:7">
      <c r="A2136" s="5" t="s">
        <v>67</v>
      </c>
      <c r="B2136" s="5" t="s">
        <v>67</v>
      </c>
      <c r="C2136" s="5" t="s">
        <v>67</v>
      </c>
      <c r="D2136" s="5" t="s">
        <v>66</v>
      </c>
      <c r="E2136" s="5" t="s">
        <v>7</v>
      </c>
      <c r="F2136" s="5" t="s">
        <v>14</v>
      </c>
      <c r="G2136" s="5" t="s">
        <v>96</v>
      </c>
    </row>
    <row r="2137" spans="1:7">
      <c r="A2137" s="5" t="s">
        <v>67</v>
      </c>
      <c r="B2137" s="5" t="s">
        <v>67</v>
      </c>
      <c r="C2137" s="5" t="s">
        <v>67</v>
      </c>
      <c r="D2137" s="5" t="s">
        <v>66</v>
      </c>
      <c r="E2137" s="5" t="s">
        <v>7</v>
      </c>
      <c r="F2137" s="5" t="s">
        <v>14</v>
      </c>
      <c r="G2137" s="5" t="s">
        <v>44</v>
      </c>
    </row>
    <row r="2138" spans="1:7">
      <c r="A2138" s="5" t="s">
        <v>67</v>
      </c>
      <c r="B2138" s="5" t="s">
        <v>67</v>
      </c>
      <c r="C2138" s="5" t="s">
        <v>67</v>
      </c>
      <c r="D2138" s="5" t="s">
        <v>66</v>
      </c>
      <c r="E2138" s="5" t="s">
        <v>7</v>
      </c>
      <c r="F2138" s="5" t="s">
        <v>14</v>
      </c>
      <c r="G2138" s="5" t="s">
        <v>16</v>
      </c>
    </row>
    <row r="2139" spans="1:7">
      <c r="A2139" s="5" t="s">
        <v>67</v>
      </c>
      <c r="B2139" s="5" t="s">
        <v>67</v>
      </c>
      <c r="C2139" s="5" t="s">
        <v>67</v>
      </c>
      <c r="D2139" s="5" t="s">
        <v>66</v>
      </c>
      <c r="E2139" s="5" t="s">
        <v>7</v>
      </c>
      <c r="F2139" s="5" t="s">
        <v>40</v>
      </c>
      <c r="G2139" s="5" t="s">
        <v>67</v>
      </c>
    </row>
    <row r="2140" spans="1:7">
      <c r="A2140" s="5" t="s">
        <v>67</v>
      </c>
      <c r="B2140" s="5" t="s">
        <v>67</v>
      </c>
      <c r="C2140" s="5" t="s">
        <v>67</v>
      </c>
      <c r="D2140" s="5" t="s">
        <v>66</v>
      </c>
      <c r="E2140" s="5" t="s">
        <v>7</v>
      </c>
      <c r="F2140" s="5" t="s">
        <v>57</v>
      </c>
      <c r="G2140" s="5" t="s">
        <v>58</v>
      </c>
    </row>
    <row r="2141" spans="1:7">
      <c r="A2141" s="5" t="s">
        <v>67</v>
      </c>
      <c r="B2141" s="5" t="s">
        <v>67</v>
      </c>
      <c r="C2141" s="5" t="s">
        <v>67</v>
      </c>
      <c r="D2141" s="5" t="s">
        <v>66</v>
      </c>
      <c r="E2141" s="5" t="s">
        <v>7</v>
      </c>
      <c r="F2141" s="5" t="s">
        <v>20</v>
      </c>
      <c r="G2141" s="5" t="s">
        <v>29</v>
      </c>
    </row>
    <row r="2142" spans="1:7">
      <c r="A2142" s="5" t="s">
        <v>67</v>
      </c>
      <c r="B2142" s="5" t="s">
        <v>67</v>
      </c>
      <c r="C2142" s="5" t="s">
        <v>67</v>
      </c>
      <c r="D2142" s="5" t="s">
        <v>66</v>
      </c>
      <c r="E2142" s="5" t="s">
        <v>7</v>
      </c>
      <c r="F2142" s="5" t="s">
        <v>18</v>
      </c>
      <c r="G2142" s="5" t="s">
        <v>67</v>
      </c>
    </row>
    <row r="2143" spans="1:7">
      <c r="A2143" s="5" t="s">
        <v>67</v>
      </c>
      <c r="B2143" s="5" t="s">
        <v>67</v>
      </c>
      <c r="C2143" s="5" t="s">
        <v>67</v>
      </c>
      <c r="D2143" s="5" t="s">
        <v>66</v>
      </c>
      <c r="E2143" s="5" t="s">
        <v>7</v>
      </c>
      <c r="F2143" s="5" t="s">
        <v>83</v>
      </c>
      <c r="G2143" s="5" t="s">
        <v>107</v>
      </c>
    </row>
    <row r="2144" spans="1:7">
      <c r="A2144" s="5" t="s">
        <v>67</v>
      </c>
      <c r="B2144" s="5" t="s">
        <v>67</v>
      </c>
      <c r="C2144" s="5" t="s">
        <v>67</v>
      </c>
      <c r="D2144" s="5" t="s">
        <v>66</v>
      </c>
      <c r="E2144" s="5" t="s">
        <v>7</v>
      </c>
      <c r="F2144" s="5" t="s">
        <v>29</v>
      </c>
      <c r="G2144" s="5" t="s">
        <v>67</v>
      </c>
    </row>
    <row r="2145" spans="1:7">
      <c r="A2145" s="5" t="s">
        <v>67</v>
      </c>
      <c r="B2145" s="5" t="s">
        <v>67</v>
      </c>
      <c r="C2145" s="5" t="s">
        <v>67</v>
      </c>
      <c r="D2145" s="5" t="s">
        <v>66</v>
      </c>
      <c r="E2145" s="5" t="s">
        <v>7</v>
      </c>
      <c r="F2145" s="5" t="s">
        <v>96</v>
      </c>
      <c r="G2145" s="5" t="s">
        <v>67</v>
      </c>
    </row>
    <row r="2146" spans="1:7">
      <c r="A2146" s="5" t="s">
        <v>67</v>
      </c>
      <c r="B2146" s="5" t="s">
        <v>67</v>
      </c>
      <c r="C2146" s="5" t="s">
        <v>67</v>
      </c>
      <c r="D2146" s="5" t="s">
        <v>66</v>
      </c>
      <c r="E2146" s="5" t="s">
        <v>7</v>
      </c>
      <c r="F2146" s="5" t="s">
        <v>52</v>
      </c>
      <c r="G2146" s="5" t="s">
        <v>67</v>
      </c>
    </row>
    <row r="2147" spans="1:7">
      <c r="A2147" s="5" t="s">
        <v>67</v>
      </c>
      <c r="B2147" s="5" t="s">
        <v>67</v>
      </c>
      <c r="C2147" s="5" t="s">
        <v>67</v>
      </c>
      <c r="D2147" s="5" t="s">
        <v>66</v>
      </c>
      <c r="E2147" s="5" t="s">
        <v>7</v>
      </c>
      <c r="F2147" s="5" t="s">
        <v>408</v>
      </c>
      <c r="G2147" s="5" t="s">
        <v>67</v>
      </c>
    </row>
    <row r="2148" spans="1:7">
      <c r="A2148" s="5" t="s">
        <v>67</v>
      </c>
      <c r="B2148" s="5" t="s">
        <v>67</v>
      </c>
      <c r="C2148" s="5" t="s">
        <v>67</v>
      </c>
      <c r="D2148" s="5" t="s">
        <v>66</v>
      </c>
      <c r="E2148" s="5" t="s">
        <v>7</v>
      </c>
      <c r="F2148" s="5" t="s">
        <v>19</v>
      </c>
      <c r="G2148" s="5" t="s">
        <v>14</v>
      </c>
    </row>
    <row r="2149" spans="1:7">
      <c r="A2149" s="5" t="s">
        <v>67</v>
      </c>
      <c r="B2149" s="5" t="s">
        <v>67</v>
      </c>
      <c r="C2149" s="5" t="s">
        <v>67</v>
      </c>
      <c r="D2149" s="5" t="s">
        <v>66</v>
      </c>
      <c r="E2149" s="5" t="s">
        <v>7</v>
      </c>
      <c r="F2149" s="5" t="s">
        <v>19</v>
      </c>
      <c r="G2149" s="5" t="s">
        <v>20</v>
      </c>
    </row>
    <row r="2150" spans="1:7">
      <c r="A2150" s="5" t="s">
        <v>67</v>
      </c>
      <c r="B2150" s="5" t="s">
        <v>67</v>
      </c>
      <c r="C2150" s="5" t="s">
        <v>67</v>
      </c>
      <c r="D2150" s="5" t="s">
        <v>66</v>
      </c>
      <c r="E2150" s="5" t="s">
        <v>7</v>
      </c>
      <c r="F2150" s="5" t="s">
        <v>19</v>
      </c>
      <c r="G2150" s="5" t="s">
        <v>34</v>
      </c>
    </row>
    <row r="2151" spans="1:7">
      <c r="A2151" s="5" t="s">
        <v>67</v>
      </c>
      <c r="B2151" s="5" t="s">
        <v>67</v>
      </c>
      <c r="C2151" s="5" t="s">
        <v>67</v>
      </c>
      <c r="D2151" s="5" t="s">
        <v>66</v>
      </c>
      <c r="E2151" s="5" t="s">
        <v>7</v>
      </c>
      <c r="F2151" s="5" t="s">
        <v>27</v>
      </c>
      <c r="G2151" s="5" t="s">
        <v>34</v>
      </c>
    </row>
    <row r="2152" spans="1:7">
      <c r="A2152" s="5" t="s">
        <v>67</v>
      </c>
      <c r="B2152" s="5" t="s">
        <v>67</v>
      </c>
      <c r="C2152" s="5" t="s">
        <v>67</v>
      </c>
      <c r="D2152" s="5" t="s">
        <v>66</v>
      </c>
      <c r="E2152" s="5" t="s">
        <v>7</v>
      </c>
      <c r="F2152" s="5" t="s">
        <v>82</v>
      </c>
      <c r="G2152" s="5" t="s">
        <v>67</v>
      </c>
    </row>
    <row r="2153" spans="1:7">
      <c r="A2153" s="5" t="s">
        <v>67</v>
      </c>
      <c r="B2153" s="5" t="s">
        <v>67</v>
      </c>
      <c r="C2153" s="5" t="s">
        <v>67</v>
      </c>
      <c r="D2153" s="5" t="s">
        <v>66</v>
      </c>
      <c r="E2153" s="5" t="s">
        <v>7</v>
      </c>
      <c r="F2153" s="5" t="s">
        <v>102</v>
      </c>
      <c r="G2153" s="5" t="s">
        <v>68</v>
      </c>
    </row>
    <row r="2154" spans="1:7">
      <c r="A2154" s="5" t="s">
        <v>67</v>
      </c>
      <c r="B2154" s="5" t="s">
        <v>67</v>
      </c>
      <c r="C2154" s="5" t="s">
        <v>67</v>
      </c>
      <c r="D2154" s="5" t="s">
        <v>66</v>
      </c>
      <c r="E2154" s="5" t="s">
        <v>7</v>
      </c>
      <c r="F2154" s="5" t="s">
        <v>157</v>
      </c>
      <c r="G2154" s="5" t="s">
        <v>67</v>
      </c>
    </row>
    <row r="2155" spans="1:7">
      <c r="A2155" s="5" t="s">
        <v>67</v>
      </c>
      <c r="B2155" s="5" t="s">
        <v>67</v>
      </c>
      <c r="C2155" s="5" t="s">
        <v>67</v>
      </c>
      <c r="D2155" s="5" t="s">
        <v>66</v>
      </c>
      <c r="E2155" s="5" t="s">
        <v>7</v>
      </c>
      <c r="F2155" s="5" t="s">
        <v>26</v>
      </c>
      <c r="G2155" s="5" t="s">
        <v>67</v>
      </c>
    </row>
    <row r="2156" spans="1:7">
      <c r="A2156" s="5" t="s">
        <v>67</v>
      </c>
      <c r="B2156" s="5" t="s">
        <v>67</v>
      </c>
      <c r="C2156" s="5" t="s">
        <v>67</v>
      </c>
      <c r="D2156" s="5" t="s">
        <v>66</v>
      </c>
      <c r="E2156" s="5" t="s">
        <v>7</v>
      </c>
      <c r="F2156" s="5" t="s">
        <v>28</v>
      </c>
      <c r="G2156" s="5" t="s">
        <v>46</v>
      </c>
    </row>
    <row r="2157" spans="1:7">
      <c r="A2157" s="5" t="s">
        <v>67</v>
      </c>
      <c r="B2157" s="5" t="s">
        <v>67</v>
      </c>
      <c r="C2157" s="5" t="s">
        <v>67</v>
      </c>
      <c r="D2157" s="5" t="s">
        <v>66</v>
      </c>
      <c r="E2157" s="5" t="s">
        <v>149</v>
      </c>
      <c r="F2157" s="5" t="s">
        <v>123</v>
      </c>
      <c r="G2157" s="5" t="s">
        <v>67</v>
      </c>
    </row>
    <row r="2158" spans="1:7">
      <c r="A2158" s="5" t="s">
        <v>67</v>
      </c>
      <c r="B2158" s="5" t="s">
        <v>67</v>
      </c>
      <c r="C2158" s="5" t="s">
        <v>67</v>
      </c>
      <c r="D2158" s="5" t="s">
        <v>66</v>
      </c>
      <c r="E2158" s="5" t="s">
        <v>149</v>
      </c>
      <c r="F2158" s="5" t="s">
        <v>31</v>
      </c>
      <c r="G2158" s="5" t="s">
        <v>67</v>
      </c>
    </row>
    <row r="2159" spans="1:7">
      <c r="A2159" s="5" t="s">
        <v>67</v>
      </c>
      <c r="B2159" s="5" t="s">
        <v>67</v>
      </c>
      <c r="C2159" s="5" t="s">
        <v>67</v>
      </c>
      <c r="D2159" s="5" t="s">
        <v>66</v>
      </c>
      <c r="E2159" s="5" t="s">
        <v>149</v>
      </c>
      <c r="F2159" s="5" t="s">
        <v>7</v>
      </c>
      <c r="G2159" s="5" t="s">
        <v>21</v>
      </c>
    </row>
    <row r="2160" spans="1:7">
      <c r="A2160" s="5" t="s">
        <v>67</v>
      </c>
      <c r="B2160" s="5" t="s">
        <v>67</v>
      </c>
      <c r="C2160" s="5" t="s">
        <v>67</v>
      </c>
      <c r="D2160" s="5" t="s">
        <v>66</v>
      </c>
      <c r="E2160" s="5" t="s">
        <v>149</v>
      </c>
      <c r="F2160" s="5" t="s">
        <v>46</v>
      </c>
      <c r="G2160" s="5" t="s">
        <v>67</v>
      </c>
    </row>
    <row r="2161" spans="1:7">
      <c r="A2161" s="5" t="s">
        <v>67</v>
      </c>
      <c r="B2161" s="5" t="s">
        <v>67</v>
      </c>
      <c r="C2161" s="5" t="s">
        <v>67</v>
      </c>
      <c r="D2161" s="5" t="s">
        <v>66</v>
      </c>
      <c r="E2161" s="5" t="s">
        <v>149</v>
      </c>
      <c r="F2161" s="5" t="s">
        <v>21</v>
      </c>
      <c r="G2161" s="5" t="s">
        <v>67</v>
      </c>
    </row>
    <row r="2162" spans="1:7">
      <c r="A2162" s="5" t="s">
        <v>67</v>
      </c>
      <c r="B2162" s="5" t="s">
        <v>67</v>
      </c>
      <c r="C2162" s="5" t="s">
        <v>67</v>
      </c>
      <c r="D2162" s="5" t="s">
        <v>66</v>
      </c>
      <c r="E2162" s="5" t="s">
        <v>237</v>
      </c>
      <c r="F2162" s="5" t="s">
        <v>7</v>
      </c>
      <c r="G2162" s="5" t="s">
        <v>24</v>
      </c>
    </row>
    <row r="2163" spans="1:7">
      <c r="A2163" s="5" t="s">
        <v>67</v>
      </c>
      <c r="B2163" s="5" t="s">
        <v>67</v>
      </c>
      <c r="C2163" s="5" t="s">
        <v>67</v>
      </c>
      <c r="D2163" s="5" t="s">
        <v>66</v>
      </c>
      <c r="E2163" s="5" t="s">
        <v>237</v>
      </c>
      <c r="F2163" s="5" t="s">
        <v>190</v>
      </c>
      <c r="G2163" s="5" t="s">
        <v>67</v>
      </c>
    </row>
    <row r="2164" spans="1:7">
      <c r="A2164" s="5" t="s">
        <v>67</v>
      </c>
      <c r="B2164" s="5" t="s">
        <v>67</v>
      </c>
      <c r="C2164" s="5" t="s">
        <v>67</v>
      </c>
      <c r="D2164" s="5" t="s">
        <v>66</v>
      </c>
      <c r="E2164" s="5" t="s">
        <v>77</v>
      </c>
      <c r="F2164" s="5" t="s">
        <v>19</v>
      </c>
      <c r="G2164" s="5" t="s">
        <v>67</v>
      </c>
    </row>
    <row r="2165" spans="1:7">
      <c r="A2165" s="5" t="s">
        <v>67</v>
      </c>
      <c r="B2165" s="5" t="s">
        <v>67</v>
      </c>
      <c r="C2165" s="5" t="s">
        <v>67</v>
      </c>
      <c r="D2165" s="5" t="s">
        <v>66</v>
      </c>
      <c r="E2165" s="5" t="s">
        <v>77</v>
      </c>
      <c r="F2165" s="5" t="s">
        <v>46</v>
      </c>
      <c r="G2165" s="5" t="s">
        <v>67</v>
      </c>
    </row>
    <row r="2166" spans="1:7">
      <c r="A2166" s="5" t="s">
        <v>67</v>
      </c>
      <c r="B2166" s="5" t="s">
        <v>67</v>
      </c>
      <c r="C2166" s="5" t="s">
        <v>67</v>
      </c>
      <c r="D2166" s="5" t="s">
        <v>66</v>
      </c>
      <c r="E2166" s="5" t="s">
        <v>77</v>
      </c>
      <c r="F2166" s="5" t="s">
        <v>46</v>
      </c>
      <c r="G2166" s="5" t="s">
        <v>29</v>
      </c>
    </row>
    <row r="2167" spans="1:7">
      <c r="A2167" s="5" t="s">
        <v>67</v>
      </c>
      <c r="B2167" s="5" t="s">
        <v>67</v>
      </c>
      <c r="C2167" s="5" t="s">
        <v>67</v>
      </c>
      <c r="D2167" s="5" t="s">
        <v>66</v>
      </c>
      <c r="E2167" s="5" t="s">
        <v>27</v>
      </c>
      <c r="F2167" s="5" t="s">
        <v>85</v>
      </c>
      <c r="G2167" s="5" t="s">
        <v>67</v>
      </c>
    </row>
    <row r="2168" spans="1:7">
      <c r="A2168" s="5" t="s">
        <v>67</v>
      </c>
      <c r="B2168" s="5" t="s">
        <v>67</v>
      </c>
      <c r="C2168" s="5" t="s">
        <v>67</v>
      </c>
      <c r="D2168" s="5" t="s">
        <v>66</v>
      </c>
      <c r="E2168" s="5" t="s">
        <v>27</v>
      </c>
      <c r="F2168" s="5" t="s">
        <v>23</v>
      </c>
      <c r="G2168" s="5" t="s">
        <v>67</v>
      </c>
    </row>
    <row r="2169" spans="1:7">
      <c r="A2169" s="5" t="s">
        <v>67</v>
      </c>
      <c r="B2169" s="5" t="s">
        <v>67</v>
      </c>
      <c r="C2169" s="5" t="s">
        <v>67</v>
      </c>
      <c r="D2169" s="5" t="s">
        <v>66</v>
      </c>
      <c r="E2169" s="5" t="s">
        <v>27</v>
      </c>
      <c r="F2169" s="5" t="s">
        <v>19</v>
      </c>
      <c r="G2169" s="5" t="s">
        <v>67</v>
      </c>
    </row>
    <row r="2170" spans="1:7">
      <c r="A2170" s="5" t="s">
        <v>67</v>
      </c>
      <c r="B2170" s="5" t="s">
        <v>67</v>
      </c>
      <c r="C2170" s="5" t="s">
        <v>67</v>
      </c>
      <c r="D2170" s="5" t="s">
        <v>66</v>
      </c>
      <c r="E2170" s="5" t="s">
        <v>27</v>
      </c>
      <c r="F2170" s="5" t="s">
        <v>34</v>
      </c>
      <c r="G2170" s="5" t="s">
        <v>67</v>
      </c>
    </row>
    <row r="2171" spans="1:7">
      <c r="A2171" s="5" t="s">
        <v>67</v>
      </c>
      <c r="B2171" s="5" t="s">
        <v>67</v>
      </c>
      <c r="C2171" s="5" t="s">
        <v>67</v>
      </c>
      <c r="D2171" s="5" t="s">
        <v>66</v>
      </c>
      <c r="E2171" s="5" t="s">
        <v>27</v>
      </c>
      <c r="F2171" s="5" t="s">
        <v>165</v>
      </c>
      <c r="G2171" s="5" t="s">
        <v>67</v>
      </c>
    </row>
    <row r="2172" spans="1:7">
      <c r="A2172" s="5" t="s">
        <v>67</v>
      </c>
      <c r="B2172" s="5" t="s">
        <v>67</v>
      </c>
      <c r="C2172" s="5" t="s">
        <v>67</v>
      </c>
      <c r="D2172" s="5" t="s">
        <v>66</v>
      </c>
      <c r="E2172" s="5" t="s">
        <v>27</v>
      </c>
      <c r="F2172" s="5" t="s">
        <v>101</v>
      </c>
      <c r="G2172" s="5" t="s">
        <v>67</v>
      </c>
    </row>
    <row r="2173" spans="1:7">
      <c r="A2173" s="5" t="s">
        <v>67</v>
      </c>
      <c r="B2173" s="5" t="s">
        <v>67</v>
      </c>
      <c r="C2173" s="5" t="s">
        <v>67</v>
      </c>
      <c r="D2173" s="5" t="s">
        <v>66</v>
      </c>
      <c r="E2173" s="5" t="s">
        <v>68</v>
      </c>
      <c r="F2173" s="5" t="s">
        <v>46</v>
      </c>
      <c r="G2173" s="5" t="s">
        <v>67</v>
      </c>
    </row>
    <row r="2174" spans="1:7">
      <c r="A2174" s="5" t="s">
        <v>67</v>
      </c>
      <c r="B2174" s="5" t="s">
        <v>67</v>
      </c>
      <c r="C2174" s="5" t="s">
        <v>67</v>
      </c>
      <c r="D2174" s="5" t="s">
        <v>66</v>
      </c>
      <c r="E2174" s="5" t="s">
        <v>335</v>
      </c>
      <c r="F2174" s="5" t="s">
        <v>67</v>
      </c>
      <c r="G2174" s="5" t="s">
        <v>67</v>
      </c>
    </row>
    <row r="2175" spans="1:7">
      <c r="A2175" s="5" t="s">
        <v>67</v>
      </c>
      <c r="B2175" s="5" t="s">
        <v>67</v>
      </c>
      <c r="C2175" s="5" t="s">
        <v>67</v>
      </c>
      <c r="D2175" s="5" t="s">
        <v>66</v>
      </c>
      <c r="E2175" s="5" t="s">
        <v>136</v>
      </c>
      <c r="F2175" s="5" t="s">
        <v>34</v>
      </c>
      <c r="G2175" s="5" t="s">
        <v>67</v>
      </c>
    </row>
    <row r="2176" spans="1:7">
      <c r="A2176" s="5" t="s">
        <v>67</v>
      </c>
      <c r="B2176" s="5" t="s">
        <v>67</v>
      </c>
      <c r="C2176" s="5" t="s">
        <v>67</v>
      </c>
      <c r="D2176" s="5" t="s">
        <v>66</v>
      </c>
      <c r="E2176" s="5" t="s">
        <v>136</v>
      </c>
      <c r="F2176" s="5" t="s">
        <v>27</v>
      </c>
      <c r="G2176" s="5" t="s">
        <v>67</v>
      </c>
    </row>
    <row r="2177" spans="1:7">
      <c r="A2177" s="5" t="s">
        <v>67</v>
      </c>
      <c r="B2177" s="5" t="s">
        <v>67</v>
      </c>
      <c r="C2177" s="5" t="s">
        <v>67</v>
      </c>
      <c r="D2177" s="5" t="s">
        <v>66</v>
      </c>
      <c r="E2177" s="5" t="s">
        <v>452</v>
      </c>
      <c r="F2177" s="5" t="s">
        <v>67</v>
      </c>
      <c r="G2177" s="5" t="s">
        <v>67</v>
      </c>
    </row>
    <row r="2178" spans="1:7">
      <c r="A2178" s="5" t="s">
        <v>67</v>
      </c>
      <c r="B2178" s="5" t="s">
        <v>67</v>
      </c>
      <c r="C2178" s="5" t="s">
        <v>67</v>
      </c>
      <c r="D2178" s="5" t="s">
        <v>66</v>
      </c>
      <c r="E2178" s="5" t="s">
        <v>452</v>
      </c>
      <c r="F2178" s="5" t="s">
        <v>68</v>
      </c>
      <c r="G2178" s="5" t="s">
        <v>67</v>
      </c>
    </row>
    <row r="2179" spans="1:7">
      <c r="A2179" s="5" t="s">
        <v>67</v>
      </c>
      <c r="B2179" s="5" t="s">
        <v>67</v>
      </c>
      <c r="C2179" s="5" t="s">
        <v>67</v>
      </c>
      <c r="D2179" s="5" t="s">
        <v>66</v>
      </c>
      <c r="E2179" s="5" t="s">
        <v>46</v>
      </c>
      <c r="F2179" s="5" t="s">
        <v>19</v>
      </c>
      <c r="G2179" s="5" t="s">
        <v>49</v>
      </c>
    </row>
    <row r="2180" spans="1:7">
      <c r="A2180" s="5" t="s">
        <v>67</v>
      </c>
      <c r="B2180" s="5" t="s">
        <v>67</v>
      </c>
      <c r="C2180" s="5" t="s">
        <v>67</v>
      </c>
      <c r="D2180" s="5" t="s">
        <v>66</v>
      </c>
      <c r="E2180" s="5" t="s">
        <v>46</v>
      </c>
      <c r="F2180" s="5" t="s">
        <v>19</v>
      </c>
      <c r="G2180" s="5" t="s">
        <v>34</v>
      </c>
    </row>
    <row r="2181" spans="1:7">
      <c r="A2181" s="5" t="s">
        <v>67</v>
      </c>
      <c r="B2181" s="5" t="s">
        <v>67</v>
      </c>
      <c r="C2181" s="5" t="s">
        <v>67</v>
      </c>
      <c r="D2181" s="5" t="s">
        <v>66</v>
      </c>
      <c r="E2181" s="5" t="s">
        <v>46</v>
      </c>
      <c r="F2181" s="5" t="s">
        <v>34</v>
      </c>
      <c r="G2181" s="5" t="s">
        <v>14</v>
      </c>
    </row>
    <row r="2182" spans="1:7">
      <c r="A2182" s="5" t="s">
        <v>67</v>
      </c>
      <c r="B2182" s="5" t="s">
        <v>67</v>
      </c>
      <c r="C2182" s="5" t="s">
        <v>67</v>
      </c>
      <c r="D2182" s="5" t="s">
        <v>66</v>
      </c>
      <c r="E2182" s="5" t="s">
        <v>46</v>
      </c>
      <c r="F2182" s="5" t="s">
        <v>106</v>
      </c>
      <c r="G2182" s="5" t="s">
        <v>67</v>
      </c>
    </row>
    <row r="2183" spans="1:7">
      <c r="A2183" s="5" t="s">
        <v>67</v>
      </c>
      <c r="B2183" s="5" t="s">
        <v>67</v>
      </c>
      <c r="C2183" s="5" t="s">
        <v>67</v>
      </c>
      <c r="D2183" s="5" t="s">
        <v>66</v>
      </c>
      <c r="E2183" s="5" t="s">
        <v>216</v>
      </c>
      <c r="F2183" s="5" t="s">
        <v>24</v>
      </c>
      <c r="G2183" s="5" t="s">
        <v>67</v>
      </c>
    </row>
    <row r="2184" spans="1:7">
      <c r="A2184" s="5" t="s">
        <v>67</v>
      </c>
      <c r="B2184" s="5" t="s">
        <v>67</v>
      </c>
      <c r="C2184" s="5" t="s">
        <v>67</v>
      </c>
      <c r="D2184" s="5" t="s">
        <v>66</v>
      </c>
      <c r="E2184" s="5" t="s">
        <v>190</v>
      </c>
      <c r="F2184" s="5" t="s">
        <v>47</v>
      </c>
      <c r="G2184" s="5" t="s">
        <v>67</v>
      </c>
    </row>
    <row r="2185" spans="1:7">
      <c r="A2185" s="5" t="s">
        <v>67</v>
      </c>
      <c r="B2185" s="5" t="s">
        <v>67</v>
      </c>
      <c r="C2185" s="5" t="s">
        <v>67</v>
      </c>
      <c r="D2185" s="5" t="s">
        <v>66</v>
      </c>
      <c r="E2185" s="5" t="s">
        <v>190</v>
      </c>
      <c r="F2185" s="5" t="s">
        <v>227</v>
      </c>
      <c r="G2185" s="5" t="s">
        <v>67</v>
      </c>
    </row>
    <row r="2186" spans="1:7">
      <c r="A2186" s="5" t="s">
        <v>67</v>
      </c>
      <c r="B2186" s="5" t="s">
        <v>67</v>
      </c>
      <c r="C2186" s="5" t="s">
        <v>67</v>
      </c>
      <c r="D2186" s="5" t="s">
        <v>66</v>
      </c>
      <c r="E2186" s="5" t="s">
        <v>190</v>
      </c>
      <c r="F2186" s="5" t="s">
        <v>97</v>
      </c>
      <c r="G2186" s="5" t="s">
        <v>67</v>
      </c>
    </row>
    <row r="2187" spans="1:7">
      <c r="A2187" s="5" t="s">
        <v>67</v>
      </c>
      <c r="B2187" s="5" t="s">
        <v>67</v>
      </c>
      <c r="C2187" s="5" t="s">
        <v>67</v>
      </c>
      <c r="D2187" s="5" t="s">
        <v>66</v>
      </c>
      <c r="E2187" s="5" t="s">
        <v>97</v>
      </c>
      <c r="F2187" s="5" t="s">
        <v>18</v>
      </c>
      <c r="G2187" s="5" t="s">
        <v>67</v>
      </c>
    </row>
    <row r="2188" spans="1:7">
      <c r="A2188" s="5" t="s">
        <v>67</v>
      </c>
      <c r="B2188" s="5" t="s">
        <v>67</v>
      </c>
      <c r="C2188" s="5" t="s">
        <v>67</v>
      </c>
      <c r="D2188" s="5" t="s">
        <v>66</v>
      </c>
      <c r="E2188" s="5" t="s">
        <v>551</v>
      </c>
      <c r="F2188" s="5" t="s">
        <v>67</v>
      </c>
      <c r="G2188" s="5" t="s">
        <v>67</v>
      </c>
    </row>
    <row r="2189" spans="1:7">
      <c r="A2189" s="5" t="s">
        <v>67</v>
      </c>
      <c r="B2189" s="5" t="s">
        <v>67</v>
      </c>
      <c r="C2189" s="5" t="s">
        <v>67</v>
      </c>
      <c r="D2189" s="5" t="s">
        <v>66</v>
      </c>
      <c r="E2189" s="5" t="s">
        <v>93</v>
      </c>
      <c r="F2189" s="5" t="s">
        <v>47</v>
      </c>
      <c r="G2189" s="5" t="s">
        <v>67</v>
      </c>
    </row>
    <row r="2190" spans="1:7">
      <c r="A2190" s="5" t="s">
        <v>67</v>
      </c>
      <c r="B2190" s="5" t="s">
        <v>67</v>
      </c>
      <c r="C2190" s="5" t="s">
        <v>67</v>
      </c>
      <c r="D2190" s="5" t="s">
        <v>66</v>
      </c>
      <c r="E2190" s="5" t="s">
        <v>93</v>
      </c>
      <c r="F2190" s="5" t="s">
        <v>34</v>
      </c>
      <c r="G2190" s="5" t="s">
        <v>67</v>
      </c>
    </row>
    <row r="2191" spans="1:7">
      <c r="A2191" s="5" t="s">
        <v>67</v>
      </c>
      <c r="B2191" s="5" t="s">
        <v>67</v>
      </c>
      <c r="C2191" s="5" t="s">
        <v>67</v>
      </c>
      <c r="D2191" s="5" t="s">
        <v>66</v>
      </c>
      <c r="E2191" s="5" t="s">
        <v>24</v>
      </c>
      <c r="F2191" s="5" t="s">
        <v>111</v>
      </c>
      <c r="G2191" s="5" t="s">
        <v>26</v>
      </c>
    </row>
    <row r="2192" spans="1:7">
      <c r="A2192" s="5" t="s">
        <v>67</v>
      </c>
      <c r="B2192" s="5" t="s">
        <v>67</v>
      </c>
      <c r="C2192" s="5" t="s">
        <v>67</v>
      </c>
      <c r="D2192" s="5" t="s">
        <v>66</v>
      </c>
      <c r="E2192" s="5" t="s">
        <v>24</v>
      </c>
      <c r="F2192" s="5" t="s">
        <v>39</v>
      </c>
      <c r="G2192" s="5" t="s">
        <v>14</v>
      </c>
    </row>
    <row r="2193" spans="1:7">
      <c r="A2193" s="5" t="s">
        <v>67</v>
      </c>
      <c r="B2193" s="5" t="s">
        <v>67</v>
      </c>
      <c r="C2193" s="5" t="s">
        <v>67</v>
      </c>
      <c r="D2193" s="5" t="s">
        <v>66</v>
      </c>
      <c r="E2193" s="5" t="s">
        <v>24</v>
      </c>
      <c r="F2193" s="5" t="s">
        <v>58</v>
      </c>
      <c r="G2193" s="5" t="s">
        <v>14</v>
      </c>
    </row>
    <row r="2194" spans="1:7">
      <c r="A2194" s="5" t="s">
        <v>67</v>
      </c>
      <c r="B2194" s="5" t="s">
        <v>67</v>
      </c>
      <c r="C2194" s="5" t="s">
        <v>67</v>
      </c>
      <c r="D2194" s="5" t="s">
        <v>66</v>
      </c>
      <c r="E2194" s="5" t="s">
        <v>24</v>
      </c>
      <c r="F2194" s="5" t="s">
        <v>85</v>
      </c>
      <c r="G2194" s="5" t="s">
        <v>67</v>
      </c>
    </row>
    <row r="2195" spans="1:7">
      <c r="A2195" s="5" t="s">
        <v>67</v>
      </c>
      <c r="B2195" s="5" t="s">
        <v>67</v>
      </c>
      <c r="C2195" s="5" t="s">
        <v>67</v>
      </c>
      <c r="D2195" s="5" t="s">
        <v>66</v>
      </c>
      <c r="E2195" s="5" t="s">
        <v>24</v>
      </c>
      <c r="F2195" s="5" t="s">
        <v>14</v>
      </c>
      <c r="G2195" s="5" t="s">
        <v>20</v>
      </c>
    </row>
    <row r="2196" spans="1:7">
      <c r="A2196" s="5" t="s">
        <v>67</v>
      </c>
      <c r="B2196" s="5" t="s">
        <v>67</v>
      </c>
      <c r="C2196" s="5" t="s">
        <v>67</v>
      </c>
      <c r="D2196" s="5" t="s">
        <v>66</v>
      </c>
      <c r="E2196" s="5" t="s">
        <v>24</v>
      </c>
      <c r="F2196" s="5" t="s">
        <v>139</v>
      </c>
      <c r="G2196" s="5" t="s">
        <v>67</v>
      </c>
    </row>
    <row r="2197" spans="1:7">
      <c r="A2197" s="5" t="s">
        <v>67</v>
      </c>
      <c r="B2197" s="5" t="s">
        <v>67</v>
      </c>
      <c r="C2197" s="5" t="s">
        <v>67</v>
      </c>
      <c r="D2197" s="5" t="s">
        <v>66</v>
      </c>
      <c r="E2197" s="5" t="s">
        <v>24</v>
      </c>
      <c r="F2197" s="5" t="s">
        <v>231</v>
      </c>
      <c r="G2197" s="5" t="s">
        <v>67</v>
      </c>
    </row>
    <row r="2198" spans="1:7">
      <c r="A2198" s="5" t="s">
        <v>67</v>
      </c>
      <c r="B2198" s="5" t="s">
        <v>67</v>
      </c>
      <c r="C2198" s="5" t="s">
        <v>67</v>
      </c>
      <c r="D2198" s="5" t="s">
        <v>66</v>
      </c>
      <c r="E2198" s="5" t="s">
        <v>24</v>
      </c>
      <c r="F2198" s="5" t="s">
        <v>71</v>
      </c>
      <c r="G2198" s="5" t="s">
        <v>411</v>
      </c>
    </row>
    <row r="2199" spans="1:7">
      <c r="A2199" s="5" t="s">
        <v>67</v>
      </c>
      <c r="B2199" s="5" t="s">
        <v>67</v>
      </c>
      <c r="C2199" s="5" t="s">
        <v>67</v>
      </c>
      <c r="D2199" s="5" t="s">
        <v>66</v>
      </c>
      <c r="E2199" s="5" t="s">
        <v>24</v>
      </c>
      <c r="F2199" s="5" t="s">
        <v>13</v>
      </c>
      <c r="G2199" s="5" t="s">
        <v>10</v>
      </c>
    </row>
    <row r="2200" spans="1:7">
      <c r="A2200" s="5" t="s">
        <v>67</v>
      </c>
      <c r="B2200" s="5" t="s">
        <v>67</v>
      </c>
      <c r="C2200" s="5" t="s">
        <v>67</v>
      </c>
      <c r="D2200" s="5" t="s">
        <v>66</v>
      </c>
      <c r="E2200" s="5" t="s">
        <v>24</v>
      </c>
      <c r="F2200" s="5" t="s">
        <v>47</v>
      </c>
      <c r="G2200" s="5" t="s">
        <v>67</v>
      </c>
    </row>
    <row r="2201" spans="1:7">
      <c r="A2201" s="5" t="s">
        <v>67</v>
      </c>
      <c r="B2201" s="5" t="s">
        <v>67</v>
      </c>
      <c r="C2201" s="5" t="s">
        <v>67</v>
      </c>
      <c r="D2201" s="5" t="s">
        <v>66</v>
      </c>
      <c r="E2201" s="5" t="s">
        <v>24</v>
      </c>
      <c r="F2201" s="5" t="s">
        <v>10</v>
      </c>
      <c r="G2201" s="5" t="s">
        <v>67</v>
      </c>
    </row>
    <row r="2202" spans="1:7">
      <c r="A2202" s="5" t="s">
        <v>67</v>
      </c>
      <c r="B2202" s="5" t="s">
        <v>67</v>
      </c>
      <c r="C2202" s="5" t="s">
        <v>67</v>
      </c>
      <c r="D2202" s="5" t="s">
        <v>66</v>
      </c>
      <c r="E2202" s="5" t="s">
        <v>24</v>
      </c>
      <c r="F2202" s="5" t="s">
        <v>90</v>
      </c>
      <c r="G2202" s="5" t="s">
        <v>67</v>
      </c>
    </row>
    <row r="2203" spans="1:7">
      <c r="A2203" s="5" t="s">
        <v>67</v>
      </c>
      <c r="B2203" s="5" t="s">
        <v>67</v>
      </c>
      <c r="C2203" s="5" t="s">
        <v>67</v>
      </c>
      <c r="D2203" s="5" t="s">
        <v>66</v>
      </c>
      <c r="E2203" s="5" t="s">
        <v>24</v>
      </c>
      <c r="F2203" s="5" t="s">
        <v>19</v>
      </c>
      <c r="G2203" s="5" t="s">
        <v>192</v>
      </c>
    </row>
    <row r="2204" spans="1:7">
      <c r="A2204" s="5" t="s">
        <v>67</v>
      </c>
      <c r="B2204" s="5" t="s">
        <v>67</v>
      </c>
      <c r="C2204" s="5" t="s">
        <v>67</v>
      </c>
      <c r="D2204" s="5" t="s">
        <v>66</v>
      </c>
      <c r="E2204" s="5" t="s">
        <v>24</v>
      </c>
      <c r="F2204" s="5" t="s">
        <v>34</v>
      </c>
      <c r="G2204" s="5" t="s">
        <v>58</v>
      </c>
    </row>
    <row r="2205" spans="1:7">
      <c r="A2205" s="5" t="s">
        <v>67</v>
      </c>
      <c r="B2205" s="5" t="s">
        <v>67</v>
      </c>
      <c r="C2205" s="5" t="s">
        <v>67</v>
      </c>
      <c r="D2205" s="5" t="s">
        <v>66</v>
      </c>
      <c r="E2205" s="5" t="s">
        <v>24</v>
      </c>
      <c r="F2205" s="5" t="s">
        <v>34</v>
      </c>
      <c r="G2205" s="5" t="s">
        <v>14</v>
      </c>
    </row>
    <row r="2206" spans="1:7">
      <c r="A2206" s="5" t="s">
        <v>67</v>
      </c>
      <c r="B2206" s="5" t="s">
        <v>67</v>
      </c>
      <c r="C2206" s="5" t="s">
        <v>67</v>
      </c>
      <c r="D2206" s="5" t="s">
        <v>66</v>
      </c>
      <c r="E2206" s="5" t="s">
        <v>24</v>
      </c>
      <c r="F2206" s="5" t="s">
        <v>142</v>
      </c>
      <c r="G2206" s="5" t="s">
        <v>67</v>
      </c>
    </row>
    <row r="2207" spans="1:7">
      <c r="A2207" s="5" t="s">
        <v>67</v>
      </c>
      <c r="B2207" s="5" t="s">
        <v>67</v>
      </c>
      <c r="C2207" s="5" t="s">
        <v>67</v>
      </c>
      <c r="D2207" s="5" t="s">
        <v>66</v>
      </c>
      <c r="E2207" s="5" t="s">
        <v>24</v>
      </c>
      <c r="F2207" s="5" t="s">
        <v>82</v>
      </c>
      <c r="G2207" s="5" t="s">
        <v>67</v>
      </c>
    </row>
    <row r="2208" spans="1:7">
      <c r="A2208" s="5" t="s">
        <v>67</v>
      </c>
      <c r="B2208" s="5" t="s">
        <v>67</v>
      </c>
      <c r="C2208" s="5" t="s">
        <v>67</v>
      </c>
      <c r="D2208" s="5" t="s">
        <v>66</v>
      </c>
      <c r="E2208" s="5" t="s">
        <v>24</v>
      </c>
      <c r="F2208" s="5" t="s">
        <v>82</v>
      </c>
      <c r="G2208" s="5" t="s">
        <v>26</v>
      </c>
    </row>
    <row r="2209" spans="1:7">
      <c r="A2209" s="5" t="s">
        <v>67</v>
      </c>
      <c r="B2209" s="5" t="s">
        <v>67</v>
      </c>
      <c r="C2209" s="5" t="s">
        <v>67</v>
      </c>
      <c r="D2209" s="5" t="s">
        <v>66</v>
      </c>
      <c r="E2209" s="5" t="s">
        <v>24</v>
      </c>
      <c r="F2209" s="5" t="s">
        <v>16</v>
      </c>
      <c r="G2209" s="5" t="s">
        <v>29</v>
      </c>
    </row>
    <row r="2210" spans="1:7">
      <c r="A2210" s="5" t="s">
        <v>67</v>
      </c>
      <c r="B2210" s="5" t="s">
        <v>67</v>
      </c>
      <c r="C2210" s="5" t="s">
        <v>67</v>
      </c>
      <c r="D2210" s="5" t="s">
        <v>66</v>
      </c>
      <c r="E2210" s="5" t="s">
        <v>24</v>
      </c>
      <c r="F2210" s="5" t="s">
        <v>30</v>
      </c>
      <c r="G2210" s="5" t="s">
        <v>67</v>
      </c>
    </row>
    <row r="2211" spans="1:7">
      <c r="A2211" s="5" t="s">
        <v>67</v>
      </c>
      <c r="B2211" s="5" t="s">
        <v>67</v>
      </c>
      <c r="C2211" s="5" t="s">
        <v>67</v>
      </c>
      <c r="D2211" s="5" t="s">
        <v>66</v>
      </c>
      <c r="E2211" s="5" t="s">
        <v>24</v>
      </c>
      <c r="F2211" s="5" t="s">
        <v>103</v>
      </c>
      <c r="G2211" s="5" t="s">
        <v>67</v>
      </c>
    </row>
    <row r="2212" spans="1:7">
      <c r="A2212" s="5" t="s">
        <v>67</v>
      </c>
      <c r="B2212" s="5" t="s">
        <v>67</v>
      </c>
      <c r="C2212" s="5" t="s">
        <v>67</v>
      </c>
      <c r="D2212" s="5" t="s">
        <v>66</v>
      </c>
      <c r="E2212" s="5" t="s">
        <v>24</v>
      </c>
      <c r="F2212" s="5" t="s">
        <v>103</v>
      </c>
      <c r="G2212" s="5" t="s">
        <v>34</v>
      </c>
    </row>
    <row r="2213" spans="1:7">
      <c r="A2213" s="5" t="s">
        <v>67</v>
      </c>
      <c r="B2213" s="5" t="s">
        <v>67</v>
      </c>
      <c r="C2213" s="5" t="s">
        <v>67</v>
      </c>
      <c r="D2213" s="5" t="s">
        <v>66</v>
      </c>
      <c r="E2213" s="5" t="s">
        <v>24</v>
      </c>
      <c r="F2213" s="5" t="s">
        <v>21</v>
      </c>
      <c r="G2213" s="5" t="s">
        <v>67</v>
      </c>
    </row>
    <row r="2214" spans="1:7">
      <c r="A2214" s="5" t="s">
        <v>67</v>
      </c>
      <c r="B2214" s="5" t="s">
        <v>67</v>
      </c>
      <c r="C2214" s="5" t="s">
        <v>67</v>
      </c>
      <c r="D2214" s="5" t="s">
        <v>66</v>
      </c>
      <c r="E2214" s="5" t="s">
        <v>24</v>
      </c>
      <c r="F2214" s="5" t="s">
        <v>219</v>
      </c>
      <c r="G2214" s="5" t="s">
        <v>67</v>
      </c>
    </row>
    <row r="2215" spans="1:7">
      <c r="A2215" s="5" t="s">
        <v>67</v>
      </c>
      <c r="B2215" s="5" t="s">
        <v>67</v>
      </c>
      <c r="C2215" s="5" t="s">
        <v>67</v>
      </c>
      <c r="D2215" s="5" t="s">
        <v>66</v>
      </c>
      <c r="E2215" s="5" t="s">
        <v>24</v>
      </c>
      <c r="F2215" s="5" t="s">
        <v>127</v>
      </c>
      <c r="G2215" s="5" t="s">
        <v>67</v>
      </c>
    </row>
    <row r="2216" spans="1:7">
      <c r="A2216" s="5" t="s">
        <v>67</v>
      </c>
      <c r="B2216" s="5" t="s">
        <v>67</v>
      </c>
      <c r="C2216" s="5" t="s">
        <v>67</v>
      </c>
      <c r="D2216" s="5" t="s">
        <v>66</v>
      </c>
      <c r="E2216" s="5" t="s">
        <v>24</v>
      </c>
      <c r="F2216" s="5" t="s">
        <v>26</v>
      </c>
      <c r="G2216" s="5" t="s">
        <v>67</v>
      </c>
    </row>
    <row r="2217" spans="1:7">
      <c r="A2217" s="5" t="s">
        <v>67</v>
      </c>
      <c r="B2217" s="5" t="s">
        <v>67</v>
      </c>
      <c r="C2217" s="5" t="s">
        <v>67</v>
      </c>
      <c r="D2217" s="5" t="s">
        <v>66</v>
      </c>
      <c r="E2217" s="5" t="s">
        <v>24</v>
      </c>
      <c r="F2217" s="5" t="s">
        <v>95</v>
      </c>
      <c r="G2217" s="5" t="s">
        <v>67</v>
      </c>
    </row>
    <row r="2218" spans="1:7">
      <c r="A2218" s="5" t="s">
        <v>67</v>
      </c>
      <c r="B2218" s="5" t="s">
        <v>67</v>
      </c>
      <c r="C2218" s="5" t="s">
        <v>67</v>
      </c>
      <c r="D2218" s="5" t="s">
        <v>66</v>
      </c>
      <c r="E2218" s="5" t="s">
        <v>24</v>
      </c>
      <c r="F2218" s="5" t="s">
        <v>28</v>
      </c>
      <c r="G2218" s="5" t="s">
        <v>67</v>
      </c>
    </row>
    <row r="2219" spans="1:7">
      <c r="A2219" s="5" t="s">
        <v>67</v>
      </c>
      <c r="B2219" s="5" t="s">
        <v>67</v>
      </c>
      <c r="C2219" s="5" t="s">
        <v>67</v>
      </c>
      <c r="D2219" s="5" t="s">
        <v>66</v>
      </c>
      <c r="E2219" s="5" t="s">
        <v>82</v>
      </c>
      <c r="F2219" s="5" t="s">
        <v>58</v>
      </c>
      <c r="G2219" s="5" t="s">
        <v>67</v>
      </c>
    </row>
    <row r="2220" spans="1:7">
      <c r="A2220" s="5" t="s">
        <v>67</v>
      </c>
      <c r="B2220" s="5" t="s">
        <v>67</v>
      </c>
      <c r="C2220" s="5" t="s">
        <v>67</v>
      </c>
      <c r="D2220" s="5" t="s">
        <v>66</v>
      </c>
      <c r="E2220" s="5" t="s">
        <v>82</v>
      </c>
      <c r="F2220" s="5" t="s">
        <v>20</v>
      </c>
      <c r="G2220" s="5" t="s">
        <v>67</v>
      </c>
    </row>
    <row r="2221" spans="1:7">
      <c r="A2221" s="5" t="s">
        <v>67</v>
      </c>
      <c r="B2221" s="5" t="s">
        <v>67</v>
      </c>
      <c r="C2221" s="5" t="s">
        <v>67</v>
      </c>
      <c r="D2221" s="5" t="s">
        <v>66</v>
      </c>
      <c r="E2221" s="5" t="s">
        <v>82</v>
      </c>
      <c r="F2221" s="5" t="s">
        <v>29</v>
      </c>
      <c r="G2221" s="5" t="s">
        <v>67</v>
      </c>
    </row>
    <row r="2222" spans="1:7">
      <c r="A2222" s="5" t="s">
        <v>67</v>
      </c>
      <c r="B2222" s="5" t="s">
        <v>67</v>
      </c>
      <c r="C2222" s="5" t="s">
        <v>67</v>
      </c>
      <c r="D2222" s="5" t="s">
        <v>66</v>
      </c>
      <c r="E2222" s="5" t="s">
        <v>82</v>
      </c>
      <c r="F2222" s="5" t="s">
        <v>10</v>
      </c>
      <c r="G2222" s="5" t="s">
        <v>67</v>
      </c>
    </row>
    <row r="2223" spans="1:7">
      <c r="A2223" s="5" t="s">
        <v>67</v>
      </c>
      <c r="B2223" s="5" t="s">
        <v>67</v>
      </c>
      <c r="C2223" s="5" t="s">
        <v>67</v>
      </c>
      <c r="D2223" s="5" t="s">
        <v>66</v>
      </c>
      <c r="E2223" s="5" t="s">
        <v>82</v>
      </c>
      <c r="F2223" s="5" t="s">
        <v>294</v>
      </c>
      <c r="G2223" s="5" t="s">
        <v>67</v>
      </c>
    </row>
    <row r="2224" spans="1:7">
      <c r="A2224" s="5" t="s">
        <v>67</v>
      </c>
      <c r="B2224" s="5" t="s">
        <v>67</v>
      </c>
      <c r="C2224" s="5" t="s">
        <v>67</v>
      </c>
      <c r="D2224" s="5" t="s">
        <v>66</v>
      </c>
      <c r="E2224" s="5" t="s">
        <v>82</v>
      </c>
      <c r="F2224" s="5" t="s">
        <v>19</v>
      </c>
      <c r="G2224" s="5" t="s">
        <v>67</v>
      </c>
    </row>
    <row r="2225" spans="1:7">
      <c r="A2225" s="5" t="s">
        <v>67</v>
      </c>
      <c r="B2225" s="5" t="s">
        <v>67</v>
      </c>
      <c r="C2225" s="5" t="s">
        <v>67</v>
      </c>
      <c r="D2225" s="5" t="s">
        <v>66</v>
      </c>
      <c r="E2225" s="5" t="s">
        <v>82</v>
      </c>
      <c r="F2225" s="5" t="s">
        <v>19</v>
      </c>
      <c r="G2225" s="5" t="s">
        <v>34</v>
      </c>
    </row>
    <row r="2226" spans="1:7">
      <c r="A2226" s="5" t="s">
        <v>67</v>
      </c>
      <c r="B2226" s="5" t="s">
        <v>67</v>
      </c>
      <c r="C2226" s="5" t="s">
        <v>67</v>
      </c>
      <c r="D2226" s="5" t="s">
        <v>66</v>
      </c>
      <c r="E2226" s="5" t="s">
        <v>82</v>
      </c>
      <c r="F2226" s="5" t="s">
        <v>34</v>
      </c>
      <c r="G2226" s="5" t="s">
        <v>67</v>
      </c>
    </row>
    <row r="2227" spans="1:7">
      <c r="A2227" s="5" t="s">
        <v>67</v>
      </c>
      <c r="B2227" s="5" t="s">
        <v>67</v>
      </c>
      <c r="C2227" s="5" t="s">
        <v>67</v>
      </c>
      <c r="D2227" s="5" t="s">
        <v>66</v>
      </c>
      <c r="E2227" s="5" t="s">
        <v>82</v>
      </c>
      <c r="F2227" s="5" t="s">
        <v>24</v>
      </c>
      <c r="G2227" s="5" t="s">
        <v>67</v>
      </c>
    </row>
    <row r="2228" spans="1:7">
      <c r="A2228" s="5" t="s">
        <v>67</v>
      </c>
      <c r="B2228" s="5" t="s">
        <v>67</v>
      </c>
      <c r="C2228" s="5" t="s">
        <v>67</v>
      </c>
      <c r="D2228" s="5" t="s">
        <v>66</v>
      </c>
      <c r="E2228" s="5" t="s">
        <v>82</v>
      </c>
      <c r="F2228" s="5" t="s">
        <v>16</v>
      </c>
      <c r="G2228" s="5" t="s">
        <v>67</v>
      </c>
    </row>
    <row r="2229" spans="1:7">
      <c r="A2229" s="5" t="s">
        <v>67</v>
      </c>
      <c r="B2229" s="5" t="s">
        <v>67</v>
      </c>
      <c r="C2229" s="5" t="s">
        <v>67</v>
      </c>
      <c r="D2229" s="5" t="s">
        <v>66</v>
      </c>
      <c r="E2229" s="5" t="s">
        <v>82</v>
      </c>
      <c r="F2229" s="5" t="s">
        <v>552</v>
      </c>
      <c r="G2229" s="5" t="s">
        <v>67</v>
      </c>
    </row>
    <row r="2230" spans="1:7">
      <c r="A2230" s="5" t="s">
        <v>67</v>
      </c>
      <c r="B2230" s="5" t="s">
        <v>67</v>
      </c>
      <c r="C2230" s="5" t="s">
        <v>67</v>
      </c>
      <c r="D2230" s="5" t="s">
        <v>66</v>
      </c>
      <c r="E2230" s="5" t="s">
        <v>16</v>
      </c>
      <c r="F2230" s="5" t="s">
        <v>14</v>
      </c>
      <c r="G2230" s="5" t="s">
        <v>67</v>
      </c>
    </row>
    <row r="2231" spans="1:7">
      <c r="A2231" s="5" t="s">
        <v>67</v>
      </c>
      <c r="B2231" s="5" t="s">
        <v>67</v>
      </c>
      <c r="C2231" s="5" t="s">
        <v>67</v>
      </c>
      <c r="D2231" s="5" t="s">
        <v>66</v>
      </c>
      <c r="E2231" s="5" t="s">
        <v>16</v>
      </c>
      <c r="F2231" s="5" t="s">
        <v>92</v>
      </c>
      <c r="G2231" s="5" t="s">
        <v>67</v>
      </c>
    </row>
    <row r="2232" spans="1:7">
      <c r="A2232" s="5" t="s">
        <v>67</v>
      </c>
      <c r="B2232" s="5" t="s">
        <v>67</v>
      </c>
      <c r="C2232" s="5" t="s">
        <v>67</v>
      </c>
      <c r="D2232" s="5" t="s">
        <v>66</v>
      </c>
      <c r="E2232" s="5" t="s">
        <v>16</v>
      </c>
      <c r="F2232" s="5" t="s">
        <v>57</v>
      </c>
      <c r="G2232" s="5" t="s">
        <v>67</v>
      </c>
    </row>
    <row r="2233" spans="1:7">
      <c r="A2233" s="5" t="s">
        <v>67</v>
      </c>
      <c r="B2233" s="5" t="s">
        <v>67</v>
      </c>
      <c r="C2233" s="5" t="s">
        <v>67</v>
      </c>
      <c r="D2233" s="5" t="s">
        <v>66</v>
      </c>
      <c r="E2233" s="5" t="s">
        <v>16</v>
      </c>
      <c r="F2233" s="5" t="s">
        <v>18</v>
      </c>
      <c r="G2233" s="5" t="s">
        <v>67</v>
      </c>
    </row>
    <row r="2234" spans="1:7">
      <c r="A2234" s="5" t="s">
        <v>67</v>
      </c>
      <c r="B2234" s="5" t="s">
        <v>67</v>
      </c>
      <c r="C2234" s="5" t="s">
        <v>67</v>
      </c>
      <c r="D2234" s="5" t="s">
        <v>66</v>
      </c>
      <c r="E2234" s="5" t="s">
        <v>16</v>
      </c>
      <c r="F2234" s="5" t="s">
        <v>19</v>
      </c>
      <c r="G2234" s="5" t="s">
        <v>67</v>
      </c>
    </row>
    <row r="2235" spans="1:7">
      <c r="A2235" s="5" t="s">
        <v>67</v>
      </c>
      <c r="B2235" s="5" t="s">
        <v>67</v>
      </c>
      <c r="C2235" s="5" t="s">
        <v>67</v>
      </c>
      <c r="D2235" s="5" t="s">
        <v>66</v>
      </c>
      <c r="E2235" s="5" t="s">
        <v>16</v>
      </c>
      <c r="F2235" s="5" t="s">
        <v>7</v>
      </c>
      <c r="G2235" s="5" t="s">
        <v>67</v>
      </c>
    </row>
    <row r="2236" spans="1:7">
      <c r="A2236" s="5" t="s">
        <v>67</v>
      </c>
      <c r="B2236" s="5" t="s">
        <v>67</v>
      </c>
      <c r="C2236" s="5" t="s">
        <v>67</v>
      </c>
      <c r="D2236" s="5" t="s">
        <v>66</v>
      </c>
      <c r="E2236" s="5" t="s">
        <v>16</v>
      </c>
      <c r="F2236" s="5" t="s">
        <v>7</v>
      </c>
      <c r="G2236" s="5" t="s">
        <v>34</v>
      </c>
    </row>
    <row r="2237" spans="1:7">
      <c r="A2237" s="5" t="s">
        <v>67</v>
      </c>
      <c r="B2237" s="5" t="s">
        <v>67</v>
      </c>
      <c r="C2237" s="5" t="s">
        <v>67</v>
      </c>
      <c r="D2237" s="5" t="s">
        <v>66</v>
      </c>
      <c r="E2237" s="5" t="s">
        <v>16</v>
      </c>
      <c r="F2237" s="5" t="s">
        <v>216</v>
      </c>
      <c r="G2237" s="5" t="s">
        <v>67</v>
      </c>
    </row>
    <row r="2238" spans="1:7">
      <c r="A2238" s="5" t="s">
        <v>67</v>
      </c>
      <c r="B2238" s="5" t="s">
        <v>67</v>
      </c>
      <c r="C2238" s="5" t="s">
        <v>67</v>
      </c>
      <c r="D2238" s="5" t="s">
        <v>66</v>
      </c>
      <c r="E2238" s="5" t="s">
        <v>16</v>
      </c>
      <c r="F2238" s="5" t="s">
        <v>102</v>
      </c>
      <c r="G2238" s="5" t="s">
        <v>67</v>
      </c>
    </row>
    <row r="2239" spans="1:7">
      <c r="A2239" s="5" t="s">
        <v>67</v>
      </c>
      <c r="B2239" s="5" t="s">
        <v>67</v>
      </c>
      <c r="C2239" s="5" t="s">
        <v>67</v>
      </c>
      <c r="D2239" s="5" t="s">
        <v>66</v>
      </c>
      <c r="E2239" s="5" t="s">
        <v>16</v>
      </c>
      <c r="F2239" s="5" t="s">
        <v>26</v>
      </c>
      <c r="G2239" s="5" t="s">
        <v>14</v>
      </c>
    </row>
    <row r="2240" spans="1:7">
      <c r="A2240" s="5" t="s">
        <v>67</v>
      </c>
      <c r="B2240" s="5" t="s">
        <v>67</v>
      </c>
      <c r="C2240" s="5" t="s">
        <v>67</v>
      </c>
      <c r="D2240" s="5" t="s">
        <v>66</v>
      </c>
      <c r="E2240" s="5" t="s">
        <v>30</v>
      </c>
      <c r="F2240" s="5" t="s">
        <v>39</v>
      </c>
      <c r="G2240" s="5" t="s">
        <v>67</v>
      </c>
    </row>
    <row r="2241" spans="1:7">
      <c r="A2241" s="5" t="s">
        <v>67</v>
      </c>
      <c r="B2241" s="5" t="s">
        <v>67</v>
      </c>
      <c r="C2241" s="5" t="s">
        <v>67</v>
      </c>
      <c r="D2241" s="5" t="s">
        <v>66</v>
      </c>
      <c r="E2241" s="5" t="s">
        <v>30</v>
      </c>
      <c r="F2241" s="5" t="s">
        <v>76</v>
      </c>
      <c r="G2241" s="5" t="s">
        <v>67</v>
      </c>
    </row>
    <row r="2242" spans="1:7">
      <c r="A2242" s="5" t="s">
        <v>67</v>
      </c>
      <c r="B2242" s="5" t="s">
        <v>67</v>
      </c>
      <c r="C2242" s="5" t="s">
        <v>67</v>
      </c>
      <c r="D2242" s="5" t="s">
        <v>66</v>
      </c>
      <c r="E2242" s="5" t="s">
        <v>30</v>
      </c>
      <c r="F2242" s="5" t="s">
        <v>47</v>
      </c>
      <c r="G2242" s="5" t="s">
        <v>67</v>
      </c>
    </row>
    <row r="2243" spans="1:7">
      <c r="A2243" s="5" t="s">
        <v>67</v>
      </c>
      <c r="B2243" s="5" t="s">
        <v>67</v>
      </c>
      <c r="C2243" s="5" t="s">
        <v>67</v>
      </c>
      <c r="D2243" s="5" t="s">
        <v>66</v>
      </c>
      <c r="E2243" s="5" t="s">
        <v>30</v>
      </c>
      <c r="F2243" s="5" t="s">
        <v>21</v>
      </c>
      <c r="G2243" s="5" t="s">
        <v>74</v>
      </c>
    </row>
    <row r="2244" spans="1:7">
      <c r="A2244" s="5" t="s">
        <v>67</v>
      </c>
      <c r="B2244" s="5" t="s">
        <v>67</v>
      </c>
      <c r="C2244" s="5" t="s">
        <v>67</v>
      </c>
      <c r="D2244" s="5" t="s">
        <v>66</v>
      </c>
      <c r="E2244" s="5" t="s">
        <v>30</v>
      </c>
      <c r="F2244" s="5" t="s">
        <v>26</v>
      </c>
      <c r="G2244" s="5" t="s">
        <v>67</v>
      </c>
    </row>
    <row r="2245" spans="1:7">
      <c r="A2245" s="5" t="s">
        <v>67</v>
      </c>
      <c r="B2245" s="5" t="s">
        <v>67</v>
      </c>
      <c r="C2245" s="5" t="s">
        <v>67</v>
      </c>
      <c r="D2245" s="5" t="s">
        <v>66</v>
      </c>
      <c r="E2245" s="5" t="s">
        <v>30</v>
      </c>
      <c r="F2245" s="5" t="s">
        <v>26</v>
      </c>
      <c r="G2245" s="5" t="s">
        <v>120</v>
      </c>
    </row>
    <row r="2246" spans="1:7">
      <c r="A2246" s="5" t="s">
        <v>67</v>
      </c>
      <c r="B2246" s="5" t="s">
        <v>67</v>
      </c>
      <c r="C2246" s="5" t="s">
        <v>67</v>
      </c>
      <c r="D2246" s="5" t="s">
        <v>66</v>
      </c>
      <c r="E2246" s="5" t="s">
        <v>130</v>
      </c>
      <c r="F2246" s="5" t="s">
        <v>81</v>
      </c>
      <c r="G2246" s="5" t="s">
        <v>67</v>
      </c>
    </row>
    <row r="2247" spans="1:7">
      <c r="A2247" s="5" t="s">
        <v>67</v>
      </c>
      <c r="B2247" s="5" t="s">
        <v>67</v>
      </c>
      <c r="C2247" s="5" t="s">
        <v>67</v>
      </c>
      <c r="D2247" s="5" t="s">
        <v>66</v>
      </c>
      <c r="E2247" s="5" t="s">
        <v>153</v>
      </c>
      <c r="F2247" s="5" t="s">
        <v>20</v>
      </c>
      <c r="G2247" s="5" t="s">
        <v>67</v>
      </c>
    </row>
    <row r="2248" spans="1:7">
      <c r="A2248" s="5" t="s">
        <v>67</v>
      </c>
      <c r="B2248" s="5" t="s">
        <v>67</v>
      </c>
      <c r="C2248" s="5" t="s">
        <v>67</v>
      </c>
      <c r="D2248" s="5" t="s">
        <v>66</v>
      </c>
      <c r="E2248" s="5" t="s">
        <v>200</v>
      </c>
      <c r="F2248" s="5" t="s">
        <v>67</v>
      </c>
      <c r="G2248" s="5" t="s">
        <v>67</v>
      </c>
    </row>
    <row r="2249" spans="1:7">
      <c r="A2249" s="5" t="s">
        <v>67</v>
      </c>
      <c r="B2249" s="5" t="s">
        <v>67</v>
      </c>
      <c r="C2249" s="5" t="s">
        <v>67</v>
      </c>
      <c r="D2249" s="5" t="s">
        <v>66</v>
      </c>
      <c r="E2249" s="5" t="s">
        <v>200</v>
      </c>
      <c r="F2249" s="5" t="s">
        <v>30</v>
      </c>
      <c r="G2249" s="5" t="s">
        <v>67</v>
      </c>
    </row>
    <row r="2250" spans="1:7">
      <c r="A2250" s="5" t="s">
        <v>67</v>
      </c>
      <c r="B2250" s="5" t="s">
        <v>67</v>
      </c>
      <c r="C2250" s="5" t="s">
        <v>67</v>
      </c>
      <c r="D2250" s="5" t="s">
        <v>66</v>
      </c>
      <c r="E2250" s="5" t="s">
        <v>81</v>
      </c>
      <c r="F2250" s="5" t="s">
        <v>29</v>
      </c>
      <c r="G2250" s="5" t="s">
        <v>67</v>
      </c>
    </row>
    <row r="2251" spans="1:7">
      <c r="A2251" s="5" t="s">
        <v>67</v>
      </c>
      <c r="B2251" s="5" t="s">
        <v>67</v>
      </c>
      <c r="C2251" s="5" t="s">
        <v>67</v>
      </c>
      <c r="D2251" s="5" t="s">
        <v>66</v>
      </c>
      <c r="E2251" s="5" t="s">
        <v>103</v>
      </c>
      <c r="F2251" s="5" t="s">
        <v>79</v>
      </c>
      <c r="G2251" s="5" t="s">
        <v>14</v>
      </c>
    </row>
    <row r="2252" spans="1:7">
      <c r="A2252" s="5" t="s">
        <v>67</v>
      </c>
      <c r="B2252" s="5" t="s">
        <v>67</v>
      </c>
      <c r="C2252" s="5" t="s">
        <v>67</v>
      </c>
      <c r="D2252" s="5" t="s">
        <v>66</v>
      </c>
      <c r="E2252" s="5" t="s">
        <v>103</v>
      </c>
      <c r="F2252" s="5" t="s">
        <v>58</v>
      </c>
      <c r="G2252" s="5" t="s">
        <v>67</v>
      </c>
    </row>
    <row r="2253" spans="1:7">
      <c r="A2253" s="5" t="s">
        <v>67</v>
      </c>
      <c r="B2253" s="5" t="s">
        <v>67</v>
      </c>
      <c r="C2253" s="5" t="s">
        <v>67</v>
      </c>
      <c r="D2253" s="5" t="s">
        <v>66</v>
      </c>
      <c r="E2253" s="5" t="s">
        <v>103</v>
      </c>
      <c r="F2253" s="5" t="s">
        <v>14</v>
      </c>
      <c r="G2253" s="5" t="s">
        <v>236</v>
      </c>
    </row>
    <row r="2254" spans="1:7">
      <c r="A2254" s="5" t="s">
        <v>67</v>
      </c>
      <c r="B2254" s="5" t="s">
        <v>67</v>
      </c>
      <c r="C2254" s="5" t="s">
        <v>67</v>
      </c>
      <c r="D2254" s="5" t="s">
        <v>66</v>
      </c>
      <c r="E2254" s="5" t="s">
        <v>103</v>
      </c>
      <c r="F2254" s="5" t="s">
        <v>14</v>
      </c>
      <c r="G2254" s="5" t="s">
        <v>58</v>
      </c>
    </row>
    <row r="2255" spans="1:7">
      <c r="A2255" s="5" t="s">
        <v>67</v>
      </c>
      <c r="B2255" s="5" t="s">
        <v>67</v>
      </c>
      <c r="C2255" s="5" t="s">
        <v>67</v>
      </c>
      <c r="D2255" s="5" t="s">
        <v>66</v>
      </c>
      <c r="E2255" s="5" t="s">
        <v>103</v>
      </c>
      <c r="F2255" s="5" t="s">
        <v>109</v>
      </c>
      <c r="G2255" s="5" t="s">
        <v>67</v>
      </c>
    </row>
    <row r="2256" spans="1:7">
      <c r="A2256" s="5" t="s">
        <v>67</v>
      </c>
      <c r="B2256" s="5" t="s">
        <v>67</v>
      </c>
      <c r="C2256" s="5" t="s">
        <v>67</v>
      </c>
      <c r="D2256" s="5" t="s">
        <v>66</v>
      </c>
      <c r="E2256" s="5" t="s">
        <v>103</v>
      </c>
      <c r="F2256" s="5" t="s">
        <v>92</v>
      </c>
      <c r="G2256" s="5" t="s">
        <v>67</v>
      </c>
    </row>
    <row r="2257" spans="1:7">
      <c r="A2257" s="5" t="s">
        <v>67</v>
      </c>
      <c r="B2257" s="5" t="s">
        <v>67</v>
      </c>
      <c r="C2257" s="5" t="s">
        <v>67</v>
      </c>
      <c r="D2257" s="5" t="s">
        <v>66</v>
      </c>
      <c r="E2257" s="5" t="s">
        <v>103</v>
      </c>
      <c r="F2257" s="5" t="s">
        <v>57</v>
      </c>
      <c r="G2257" s="5" t="s">
        <v>67</v>
      </c>
    </row>
    <row r="2258" spans="1:7">
      <c r="A2258" s="5" t="s">
        <v>67</v>
      </c>
      <c r="B2258" s="5" t="s">
        <v>67</v>
      </c>
      <c r="C2258" s="5" t="s">
        <v>67</v>
      </c>
      <c r="D2258" s="5" t="s">
        <v>66</v>
      </c>
      <c r="E2258" s="5" t="s">
        <v>103</v>
      </c>
      <c r="F2258" s="5" t="s">
        <v>76</v>
      </c>
      <c r="G2258" s="5" t="s">
        <v>67</v>
      </c>
    </row>
    <row r="2259" spans="1:7">
      <c r="A2259" s="5" t="s">
        <v>67</v>
      </c>
      <c r="B2259" s="5" t="s">
        <v>67</v>
      </c>
      <c r="C2259" s="5" t="s">
        <v>67</v>
      </c>
      <c r="D2259" s="5" t="s">
        <v>66</v>
      </c>
      <c r="E2259" s="5" t="s">
        <v>103</v>
      </c>
      <c r="F2259" s="5" t="s">
        <v>19</v>
      </c>
      <c r="G2259" s="5" t="s">
        <v>23</v>
      </c>
    </row>
    <row r="2260" spans="1:7">
      <c r="A2260" s="5" t="s">
        <v>67</v>
      </c>
      <c r="B2260" s="5" t="s">
        <v>67</v>
      </c>
      <c r="C2260" s="5" t="s">
        <v>67</v>
      </c>
      <c r="D2260" s="5" t="s">
        <v>66</v>
      </c>
      <c r="E2260" s="5" t="s">
        <v>103</v>
      </c>
      <c r="F2260" s="5" t="s">
        <v>34</v>
      </c>
      <c r="G2260" s="5" t="s">
        <v>67</v>
      </c>
    </row>
    <row r="2261" spans="1:7">
      <c r="A2261" s="5" t="s">
        <v>67</v>
      </c>
      <c r="B2261" s="5" t="s">
        <v>67</v>
      </c>
      <c r="C2261" s="5" t="s">
        <v>67</v>
      </c>
      <c r="D2261" s="5" t="s">
        <v>66</v>
      </c>
      <c r="E2261" s="5" t="s">
        <v>103</v>
      </c>
      <c r="F2261" s="5" t="s">
        <v>34</v>
      </c>
      <c r="G2261" s="5" t="s">
        <v>19</v>
      </c>
    </row>
    <row r="2262" spans="1:7">
      <c r="A2262" s="5" t="s">
        <v>67</v>
      </c>
      <c r="B2262" s="5" t="s">
        <v>67</v>
      </c>
      <c r="C2262" s="5" t="s">
        <v>67</v>
      </c>
      <c r="D2262" s="5" t="s">
        <v>66</v>
      </c>
      <c r="E2262" s="5" t="s">
        <v>103</v>
      </c>
      <c r="F2262" s="5" t="s">
        <v>7</v>
      </c>
      <c r="G2262" s="5" t="s">
        <v>14</v>
      </c>
    </row>
    <row r="2263" spans="1:7">
      <c r="A2263" s="5" t="s">
        <v>67</v>
      </c>
      <c r="B2263" s="5" t="s">
        <v>67</v>
      </c>
      <c r="C2263" s="5" t="s">
        <v>67</v>
      </c>
      <c r="D2263" s="5" t="s">
        <v>66</v>
      </c>
      <c r="E2263" s="5" t="s">
        <v>103</v>
      </c>
      <c r="F2263" s="5" t="s">
        <v>7</v>
      </c>
      <c r="G2263" s="5" t="s">
        <v>31</v>
      </c>
    </row>
    <row r="2264" spans="1:7">
      <c r="A2264" s="5" t="s">
        <v>67</v>
      </c>
      <c r="B2264" s="5" t="s">
        <v>67</v>
      </c>
      <c r="C2264" s="5" t="s">
        <v>67</v>
      </c>
      <c r="D2264" s="5" t="s">
        <v>66</v>
      </c>
      <c r="E2264" s="5" t="s">
        <v>103</v>
      </c>
      <c r="F2264" s="5" t="s">
        <v>24</v>
      </c>
      <c r="G2264" s="5" t="s">
        <v>52</v>
      </c>
    </row>
    <row r="2265" spans="1:7">
      <c r="A2265" s="5" t="s">
        <v>67</v>
      </c>
      <c r="B2265" s="5" t="s">
        <v>67</v>
      </c>
      <c r="C2265" s="5" t="s">
        <v>67</v>
      </c>
      <c r="D2265" s="5" t="s">
        <v>66</v>
      </c>
      <c r="E2265" s="5" t="s">
        <v>103</v>
      </c>
      <c r="F2265" s="5" t="s">
        <v>24</v>
      </c>
      <c r="G2265" s="5" t="s">
        <v>46</v>
      </c>
    </row>
    <row r="2266" spans="1:7">
      <c r="A2266" s="5" t="s">
        <v>67</v>
      </c>
      <c r="B2266" s="5" t="s">
        <v>67</v>
      </c>
      <c r="C2266" s="5" t="s">
        <v>67</v>
      </c>
      <c r="D2266" s="5" t="s">
        <v>66</v>
      </c>
      <c r="E2266" s="5" t="s">
        <v>103</v>
      </c>
      <c r="F2266" s="5" t="s">
        <v>16</v>
      </c>
      <c r="G2266" s="5" t="s">
        <v>67</v>
      </c>
    </row>
    <row r="2267" spans="1:7">
      <c r="A2267" s="5" t="s">
        <v>67</v>
      </c>
      <c r="B2267" s="5" t="s">
        <v>67</v>
      </c>
      <c r="C2267" s="5" t="s">
        <v>67</v>
      </c>
      <c r="D2267" s="5" t="s">
        <v>66</v>
      </c>
      <c r="E2267" s="5" t="s">
        <v>103</v>
      </c>
      <c r="F2267" s="5" t="s">
        <v>26</v>
      </c>
      <c r="G2267" s="5" t="s">
        <v>67</v>
      </c>
    </row>
    <row r="2268" spans="1:7">
      <c r="A2268" s="5" t="s">
        <v>67</v>
      </c>
      <c r="B2268" s="5" t="s">
        <v>67</v>
      </c>
      <c r="C2268" s="5" t="s">
        <v>67</v>
      </c>
      <c r="D2268" s="5" t="s">
        <v>66</v>
      </c>
      <c r="E2268" s="5" t="s">
        <v>151</v>
      </c>
      <c r="F2268" s="5" t="s">
        <v>18</v>
      </c>
      <c r="G2268" s="5" t="s">
        <v>67</v>
      </c>
    </row>
    <row r="2269" spans="1:7">
      <c r="A2269" s="5" t="s">
        <v>67</v>
      </c>
      <c r="B2269" s="5" t="s">
        <v>67</v>
      </c>
      <c r="C2269" s="5" t="s">
        <v>67</v>
      </c>
      <c r="D2269" s="5" t="s">
        <v>66</v>
      </c>
      <c r="E2269" s="5" t="s">
        <v>554</v>
      </c>
      <c r="F2269" s="5" t="s">
        <v>67</v>
      </c>
      <c r="G2269" s="5" t="s">
        <v>67</v>
      </c>
    </row>
    <row r="2270" spans="1:7">
      <c r="A2270" s="5" t="s">
        <v>67</v>
      </c>
      <c r="B2270" s="5" t="s">
        <v>67</v>
      </c>
      <c r="C2270" s="5" t="s">
        <v>67</v>
      </c>
      <c r="D2270" s="5" t="s">
        <v>66</v>
      </c>
      <c r="E2270" s="5" t="s">
        <v>161</v>
      </c>
      <c r="F2270" s="5" t="s">
        <v>147</v>
      </c>
      <c r="G2270" s="5" t="s">
        <v>67</v>
      </c>
    </row>
    <row r="2271" spans="1:7">
      <c r="A2271" s="5" t="s">
        <v>67</v>
      </c>
      <c r="B2271" s="5" t="s">
        <v>67</v>
      </c>
      <c r="C2271" s="5" t="s">
        <v>67</v>
      </c>
      <c r="D2271" s="5" t="s">
        <v>66</v>
      </c>
      <c r="E2271" s="5" t="s">
        <v>230</v>
      </c>
      <c r="F2271" s="5" t="s">
        <v>163</v>
      </c>
      <c r="G2271" s="5" t="s">
        <v>67</v>
      </c>
    </row>
    <row r="2272" spans="1:7">
      <c r="A2272" s="5" t="s">
        <v>67</v>
      </c>
      <c r="B2272" s="5" t="s">
        <v>67</v>
      </c>
      <c r="C2272" s="5" t="s">
        <v>67</v>
      </c>
      <c r="D2272" s="5" t="s">
        <v>66</v>
      </c>
      <c r="E2272" s="5" t="s">
        <v>378</v>
      </c>
      <c r="F2272" s="5" t="s">
        <v>67</v>
      </c>
      <c r="G2272" s="5" t="s">
        <v>67</v>
      </c>
    </row>
    <row r="2273" spans="1:7">
      <c r="A2273" s="5" t="s">
        <v>67</v>
      </c>
      <c r="B2273" s="5" t="s">
        <v>67</v>
      </c>
      <c r="C2273" s="5" t="s">
        <v>67</v>
      </c>
      <c r="D2273" s="5" t="s">
        <v>66</v>
      </c>
      <c r="E2273" s="5" t="s">
        <v>555</v>
      </c>
      <c r="F2273" s="5" t="s">
        <v>67</v>
      </c>
      <c r="G2273" s="5" t="s">
        <v>67</v>
      </c>
    </row>
    <row r="2274" spans="1:7">
      <c r="A2274" s="5" t="s">
        <v>67</v>
      </c>
      <c r="B2274" s="5" t="s">
        <v>67</v>
      </c>
      <c r="C2274" s="5" t="s">
        <v>67</v>
      </c>
      <c r="D2274" s="5" t="s">
        <v>66</v>
      </c>
      <c r="E2274" s="5" t="s">
        <v>163</v>
      </c>
      <c r="F2274" s="5" t="s">
        <v>40</v>
      </c>
      <c r="G2274" s="5" t="s">
        <v>67</v>
      </c>
    </row>
    <row r="2275" spans="1:7">
      <c r="A2275" s="5" t="s">
        <v>67</v>
      </c>
      <c r="B2275" s="5" t="s">
        <v>67</v>
      </c>
      <c r="C2275" s="5" t="s">
        <v>67</v>
      </c>
      <c r="D2275" s="5" t="s">
        <v>66</v>
      </c>
      <c r="E2275" s="5" t="s">
        <v>163</v>
      </c>
      <c r="F2275" s="5" t="s">
        <v>99</v>
      </c>
      <c r="G2275" s="5" t="s">
        <v>117</v>
      </c>
    </row>
    <row r="2276" spans="1:7">
      <c r="A2276" s="5" t="s">
        <v>67</v>
      </c>
      <c r="B2276" s="5" t="s">
        <v>67</v>
      </c>
      <c r="C2276" s="5" t="s">
        <v>67</v>
      </c>
      <c r="D2276" s="5" t="s">
        <v>66</v>
      </c>
      <c r="E2276" s="5" t="s">
        <v>556</v>
      </c>
      <c r="F2276" s="5" t="s">
        <v>67</v>
      </c>
      <c r="G2276" s="5" t="s">
        <v>67</v>
      </c>
    </row>
    <row r="2277" spans="1:7">
      <c r="A2277" s="5" t="s">
        <v>67</v>
      </c>
      <c r="B2277" s="5" t="s">
        <v>67</v>
      </c>
      <c r="C2277" s="5" t="s">
        <v>67</v>
      </c>
      <c r="D2277" s="5" t="s">
        <v>66</v>
      </c>
      <c r="E2277" s="5" t="s">
        <v>154</v>
      </c>
      <c r="F2277" s="5" t="s">
        <v>16</v>
      </c>
      <c r="G2277" s="5" t="s">
        <v>67</v>
      </c>
    </row>
    <row r="2278" spans="1:7">
      <c r="A2278" s="5" t="s">
        <v>67</v>
      </c>
      <c r="B2278" s="5" t="s">
        <v>67</v>
      </c>
      <c r="C2278" s="5" t="s">
        <v>67</v>
      </c>
      <c r="D2278" s="5" t="s">
        <v>66</v>
      </c>
      <c r="E2278" s="5" t="s">
        <v>460</v>
      </c>
      <c r="F2278" s="5" t="s">
        <v>74</v>
      </c>
      <c r="G2278" s="5" t="s">
        <v>67</v>
      </c>
    </row>
    <row r="2279" spans="1:7">
      <c r="A2279" s="5" t="s">
        <v>67</v>
      </c>
      <c r="B2279" s="5" t="s">
        <v>67</v>
      </c>
      <c r="C2279" s="5" t="s">
        <v>67</v>
      </c>
      <c r="D2279" s="5" t="s">
        <v>66</v>
      </c>
      <c r="E2279" s="5" t="s">
        <v>259</v>
      </c>
      <c r="F2279" s="5" t="s">
        <v>67</v>
      </c>
      <c r="G2279" s="5" t="s">
        <v>67</v>
      </c>
    </row>
    <row r="2280" spans="1:7">
      <c r="A2280" s="5" t="s">
        <v>67</v>
      </c>
      <c r="B2280" s="5" t="s">
        <v>67</v>
      </c>
      <c r="C2280" s="5" t="s">
        <v>67</v>
      </c>
      <c r="D2280" s="5" t="s">
        <v>66</v>
      </c>
      <c r="E2280" s="5" t="s">
        <v>557</v>
      </c>
      <c r="F2280" s="5" t="s">
        <v>67</v>
      </c>
      <c r="G2280" s="5" t="s">
        <v>67</v>
      </c>
    </row>
    <row r="2281" spans="1:7">
      <c r="A2281" s="5" t="s">
        <v>67</v>
      </c>
      <c r="B2281" s="5" t="s">
        <v>67</v>
      </c>
      <c r="C2281" s="5" t="s">
        <v>67</v>
      </c>
      <c r="D2281" s="5" t="s">
        <v>66</v>
      </c>
      <c r="E2281" s="5" t="s">
        <v>102</v>
      </c>
      <c r="F2281" s="5" t="s">
        <v>13</v>
      </c>
      <c r="G2281" s="5" t="s">
        <v>67</v>
      </c>
    </row>
    <row r="2282" spans="1:7">
      <c r="A2282" s="5" t="s">
        <v>67</v>
      </c>
      <c r="B2282" s="5" t="s">
        <v>67</v>
      </c>
      <c r="C2282" s="5" t="s">
        <v>67</v>
      </c>
      <c r="D2282" s="5" t="s">
        <v>66</v>
      </c>
      <c r="E2282" s="5" t="s">
        <v>102</v>
      </c>
      <c r="F2282" s="5" t="s">
        <v>106</v>
      </c>
      <c r="G2282" s="5" t="s">
        <v>67</v>
      </c>
    </row>
    <row r="2283" spans="1:7">
      <c r="A2283" s="5" t="s">
        <v>67</v>
      </c>
      <c r="B2283" s="5" t="s">
        <v>67</v>
      </c>
      <c r="C2283" s="5" t="s">
        <v>67</v>
      </c>
      <c r="D2283" s="5" t="s">
        <v>66</v>
      </c>
      <c r="E2283" s="5" t="s">
        <v>102</v>
      </c>
      <c r="F2283" s="5" t="s">
        <v>120</v>
      </c>
      <c r="G2283" s="5" t="s">
        <v>67</v>
      </c>
    </row>
    <row r="2284" spans="1:7">
      <c r="A2284" s="5" t="s">
        <v>67</v>
      </c>
      <c r="B2284" s="5" t="s">
        <v>67</v>
      </c>
      <c r="C2284" s="5" t="s">
        <v>67</v>
      </c>
      <c r="D2284" s="5" t="s">
        <v>66</v>
      </c>
      <c r="E2284" s="5" t="s">
        <v>120</v>
      </c>
      <c r="F2284" s="5" t="s">
        <v>18</v>
      </c>
      <c r="G2284" s="5" t="s">
        <v>67</v>
      </c>
    </row>
    <row r="2285" spans="1:7">
      <c r="A2285" s="5" t="s">
        <v>67</v>
      </c>
      <c r="B2285" s="5" t="s">
        <v>67</v>
      </c>
      <c r="C2285" s="5" t="s">
        <v>67</v>
      </c>
      <c r="D2285" s="5" t="s">
        <v>66</v>
      </c>
      <c r="E2285" s="5" t="s">
        <v>194</v>
      </c>
      <c r="F2285" s="5" t="s">
        <v>13</v>
      </c>
      <c r="G2285" s="5" t="s">
        <v>174</v>
      </c>
    </row>
    <row r="2286" spans="1:7">
      <c r="A2286" s="5" t="s">
        <v>67</v>
      </c>
      <c r="B2286" s="5" t="s">
        <v>67</v>
      </c>
      <c r="C2286" s="5" t="s">
        <v>67</v>
      </c>
      <c r="D2286" s="5" t="s">
        <v>66</v>
      </c>
      <c r="E2286" s="5" t="s">
        <v>194</v>
      </c>
      <c r="F2286" s="5" t="s">
        <v>16</v>
      </c>
      <c r="G2286" s="5" t="s">
        <v>67</v>
      </c>
    </row>
    <row r="2287" spans="1:7">
      <c r="A2287" s="5" t="s">
        <v>67</v>
      </c>
      <c r="B2287" s="5" t="s">
        <v>67</v>
      </c>
      <c r="C2287" s="5" t="s">
        <v>67</v>
      </c>
      <c r="D2287" s="5" t="s">
        <v>66</v>
      </c>
      <c r="E2287" s="5" t="s">
        <v>194</v>
      </c>
      <c r="F2287" s="5" t="s">
        <v>120</v>
      </c>
      <c r="G2287" s="5" t="s">
        <v>67</v>
      </c>
    </row>
    <row r="2288" spans="1:7">
      <c r="A2288" s="5" t="s">
        <v>67</v>
      </c>
      <c r="B2288" s="5" t="s">
        <v>67</v>
      </c>
      <c r="C2288" s="5" t="s">
        <v>67</v>
      </c>
      <c r="D2288" s="5" t="s">
        <v>66</v>
      </c>
      <c r="E2288" s="5" t="s">
        <v>194</v>
      </c>
      <c r="F2288" s="5" t="s">
        <v>91</v>
      </c>
      <c r="G2288" s="5" t="s">
        <v>89</v>
      </c>
    </row>
    <row r="2289" spans="1:7">
      <c r="A2289" s="5" t="s">
        <v>67</v>
      </c>
      <c r="B2289" s="5" t="s">
        <v>67</v>
      </c>
      <c r="C2289" s="5" t="s">
        <v>67</v>
      </c>
      <c r="D2289" s="5" t="s">
        <v>66</v>
      </c>
      <c r="E2289" s="5" t="s">
        <v>303</v>
      </c>
      <c r="F2289" s="5" t="s">
        <v>67</v>
      </c>
      <c r="G2289" s="5" t="s">
        <v>67</v>
      </c>
    </row>
    <row r="2290" spans="1:7">
      <c r="A2290" s="5" t="s">
        <v>67</v>
      </c>
      <c r="B2290" s="5" t="s">
        <v>67</v>
      </c>
      <c r="C2290" s="5" t="s">
        <v>67</v>
      </c>
      <c r="D2290" s="5" t="s">
        <v>66</v>
      </c>
      <c r="E2290" s="5" t="s">
        <v>303</v>
      </c>
      <c r="F2290" s="5" t="s">
        <v>92</v>
      </c>
      <c r="G2290" s="5" t="s">
        <v>67</v>
      </c>
    </row>
    <row r="2291" spans="1:7">
      <c r="A2291" s="5" t="s">
        <v>67</v>
      </c>
      <c r="B2291" s="5" t="s">
        <v>67</v>
      </c>
      <c r="C2291" s="5" t="s">
        <v>67</v>
      </c>
      <c r="D2291" s="5" t="s">
        <v>66</v>
      </c>
      <c r="E2291" s="5" t="s">
        <v>277</v>
      </c>
      <c r="F2291" s="5" t="s">
        <v>10</v>
      </c>
      <c r="G2291" s="5" t="s">
        <v>67</v>
      </c>
    </row>
    <row r="2292" spans="1:7">
      <c r="A2292" s="5" t="s">
        <v>67</v>
      </c>
      <c r="B2292" s="5" t="s">
        <v>67</v>
      </c>
      <c r="C2292" s="5" t="s">
        <v>67</v>
      </c>
      <c r="D2292" s="5" t="s">
        <v>66</v>
      </c>
      <c r="E2292" s="5" t="s">
        <v>304</v>
      </c>
      <c r="F2292" s="5" t="s">
        <v>67</v>
      </c>
      <c r="G2292" s="5" t="s">
        <v>67</v>
      </c>
    </row>
    <row r="2293" spans="1:7">
      <c r="A2293" s="5" t="s">
        <v>67</v>
      </c>
      <c r="B2293" s="5" t="s">
        <v>67</v>
      </c>
      <c r="C2293" s="5" t="s">
        <v>67</v>
      </c>
      <c r="D2293" s="5" t="s">
        <v>66</v>
      </c>
      <c r="E2293" s="5" t="s">
        <v>559</v>
      </c>
      <c r="F2293" s="5" t="s">
        <v>67</v>
      </c>
      <c r="G2293" s="5" t="s">
        <v>67</v>
      </c>
    </row>
    <row r="2294" spans="1:7">
      <c r="A2294" s="5" t="s">
        <v>67</v>
      </c>
      <c r="B2294" s="5" t="s">
        <v>67</v>
      </c>
      <c r="C2294" s="5" t="s">
        <v>67</v>
      </c>
      <c r="D2294" s="5" t="s">
        <v>66</v>
      </c>
      <c r="E2294" s="5" t="s">
        <v>278</v>
      </c>
      <c r="F2294" s="5" t="s">
        <v>305</v>
      </c>
      <c r="G2294" s="5" t="s">
        <v>16</v>
      </c>
    </row>
    <row r="2295" spans="1:7">
      <c r="A2295" s="5" t="s">
        <v>67</v>
      </c>
      <c r="B2295" s="5" t="s">
        <v>67</v>
      </c>
      <c r="C2295" s="5" t="s">
        <v>67</v>
      </c>
      <c r="D2295" s="5" t="s">
        <v>66</v>
      </c>
      <c r="E2295" s="5" t="s">
        <v>278</v>
      </c>
      <c r="F2295" s="5" t="s">
        <v>345</v>
      </c>
      <c r="G2295" s="5" t="s">
        <v>67</v>
      </c>
    </row>
    <row r="2296" spans="1:7">
      <c r="A2296" s="5" t="s">
        <v>67</v>
      </c>
      <c r="B2296" s="5" t="s">
        <v>67</v>
      </c>
      <c r="C2296" s="5" t="s">
        <v>67</v>
      </c>
      <c r="D2296" s="5" t="s">
        <v>66</v>
      </c>
      <c r="E2296" s="5" t="s">
        <v>380</v>
      </c>
      <c r="F2296" s="5" t="s">
        <v>67</v>
      </c>
      <c r="G2296" s="5" t="s">
        <v>67</v>
      </c>
    </row>
    <row r="2297" spans="1:7">
      <c r="A2297" s="5" t="s">
        <v>67</v>
      </c>
      <c r="B2297" s="5" t="s">
        <v>67</v>
      </c>
      <c r="C2297" s="5" t="s">
        <v>67</v>
      </c>
      <c r="D2297" s="5" t="s">
        <v>66</v>
      </c>
      <c r="E2297" s="5" t="s">
        <v>560</v>
      </c>
      <c r="F2297" s="5" t="s">
        <v>67</v>
      </c>
      <c r="G2297" s="5" t="s">
        <v>67</v>
      </c>
    </row>
    <row r="2298" spans="1:7">
      <c r="A2298" s="5" t="s">
        <v>67</v>
      </c>
      <c r="B2298" s="5" t="s">
        <v>67</v>
      </c>
      <c r="C2298" s="5" t="s">
        <v>67</v>
      </c>
      <c r="D2298" s="5" t="s">
        <v>66</v>
      </c>
      <c r="E2298" s="5" t="s">
        <v>513</v>
      </c>
      <c r="F2298" s="5" t="s">
        <v>67</v>
      </c>
      <c r="G2298" s="5" t="s">
        <v>67</v>
      </c>
    </row>
    <row r="2299" spans="1:7">
      <c r="A2299" s="5" t="s">
        <v>67</v>
      </c>
      <c r="B2299" s="5" t="s">
        <v>67</v>
      </c>
      <c r="C2299" s="5" t="s">
        <v>67</v>
      </c>
      <c r="D2299" s="5" t="s">
        <v>66</v>
      </c>
      <c r="E2299" s="5" t="s">
        <v>146</v>
      </c>
      <c r="F2299" s="5" t="s">
        <v>561</v>
      </c>
      <c r="G2299" s="5" t="s">
        <v>67</v>
      </c>
    </row>
    <row r="2300" spans="1:7">
      <c r="A2300" s="5" t="s">
        <v>67</v>
      </c>
      <c r="B2300" s="5" t="s">
        <v>67</v>
      </c>
      <c r="C2300" s="5" t="s">
        <v>67</v>
      </c>
      <c r="D2300" s="5" t="s">
        <v>66</v>
      </c>
      <c r="E2300" s="5" t="s">
        <v>464</v>
      </c>
      <c r="F2300" s="5" t="s">
        <v>67</v>
      </c>
      <c r="G2300" s="5" t="s">
        <v>67</v>
      </c>
    </row>
    <row r="2301" spans="1:7">
      <c r="A2301" s="5" t="s">
        <v>67</v>
      </c>
      <c r="B2301" s="5" t="s">
        <v>67</v>
      </c>
      <c r="C2301" s="5" t="s">
        <v>67</v>
      </c>
      <c r="D2301" s="5" t="s">
        <v>66</v>
      </c>
      <c r="E2301" s="5" t="s">
        <v>562</v>
      </c>
      <c r="F2301" s="5" t="s">
        <v>67</v>
      </c>
      <c r="G2301" s="5" t="s">
        <v>67</v>
      </c>
    </row>
    <row r="2302" spans="1:7">
      <c r="A2302" s="5" t="s">
        <v>67</v>
      </c>
      <c r="B2302" s="5" t="s">
        <v>67</v>
      </c>
      <c r="C2302" s="5" t="s">
        <v>67</v>
      </c>
      <c r="D2302" s="5" t="s">
        <v>66</v>
      </c>
      <c r="E2302" s="5" t="s">
        <v>562</v>
      </c>
      <c r="F2302" s="5" t="s">
        <v>305</v>
      </c>
      <c r="G2302" s="5" t="s">
        <v>67</v>
      </c>
    </row>
    <row r="2303" spans="1:7">
      <c r="A2303" s="5" t="s">
        <v>67</v>
      </c>
      <c r="B2303" s="5" t="s">
        <v>67</v>
      </c>
      <c r="C2303" s="5" t="s">
        <v>67</v>
      </c>
      <c r="D2303" s="5" t="s">
        <v>66</v>
      </c>
      <c r="E2303" s="5" t="s">
        <v>564</v>
      </c>
      <c r="F2303" s="5" t="s">
        <v>67</v>
      </c>
      <c r="G2303" s="5" t="s">
        <v>67</v>
      </c>
    </row>
    <row r="2304" spans="1:7">
      <c r="A2304" s="5" t="s">
        <v>67</v>
      </c>
      <c r="B2304" s="5" t="s">
        <v>67</v>
      </c>
      <c r="C2304" s="5" t="s">
        <v>67</v>
      </c>
      <c r="D2304" s="5" t="s">
        <v>66</v>
      </c>
      <c r="E2304" s="5" t="s">
        <v>564</v>
      </c>
      <c r="F2304" s="5" t="s">
        <v>13</v>
      </c>
      <c r="G2304" s="5" t="s">
        <v>67</v>
      </c>
    </row>
    <row r="2305" spans="1:7">
      <c r="A2305" s="5" t="s">
        <v>67</v>
      </c>
      <c r="B2305" s="5" t="s">
        <v>67</v>
      </c>
      <c r="C2305" s="5" t="s">
        <v>67</v>
      </c>
      <c r="D2305" s="5" t="s">
        <v>66</v>
      </c>
      <c r="E2305" s="5" t="s">
        <v>263</v>
      </c>
      <c r="F2305" s="5" t="s">
        <v>67</v>
      </c>
      <c r="G2305" s="5" t="s">
        <v>67</v>
      </c>
    </row>
    <row r="2306" spans="1:7">
      <c r="A2306" s="5" t="s">
        <v>67</v>
      </c>
      <c r="B2306" s="5" t="s">
        <v>67</v>
      </c>
      <c r="C2306" s="5" t="s">
        <v>67</v>
      </c>
      <c r="D2306" s="5" t="s">
        <v>66</v>
      </c>
      <c r="E2306" s="5" t="s">
        <v>306</v>
      </c>
      <c r="F2306" s="5" t="s">
        <v>67</v>
      </c>
      <c r="G2306" s="5" t="s">
        <v>67</v>
      </c>
    </row>
    <row r="2307" spans="1:7">
      <c r="A2307" s="5" t="s">
        <v>67</v>
      </c>
      <c r="B2307" s="5" t="s">
        <v>67</v>
      </c>
      <c r="C2307" s="5" t="s">
        <v>67</v>
      </c>
      <c r="D2307" s="5" t="s">
        <v>66</v>
      </c>
      <c r="E2307" s="5" t="s">
        <v>264</v>
      </c>
      <c r="F2307" s="5" t="s">
        <v>146</v>
      </c>
      <c r="G2307" s="5" t="s">
        <v>67</v>
      </c>
    </row>
    <row r="2308" spans="1:7">
      <c r="A2308" s="5" t="s">
        <v>67</v>
      </c>
      <c r="B2308" s="5" t="s">
        <v>67</v>
      </c>
      <c r="C2308" s="5" t="s">
        <v>67</v>
      </c>
      <c r="D2308" s="5" t="s">
        <v>66</v>
      </c>
      <c r="E2308" s="5" t="s">
        <v>150</v>
      </c>
      <c r="F2308" s="5" t="s">
        <v>18</v>
      </c>
      <c r="G2308" s="5" t="s">
        <v>10</v>
      </c>
    </row>
    <row r="2309" spans="1:7">
      <c r="A2309" s="5" t="s">
        <v>67</v>
      </c>
      <c r="B2309" s="5" t="s">
        <v>67</v>
      </c>
      <c r="C2309" s="5" t="s">
        <v>67</v>
      </c>
      <c r="D2309" s="5" t="s">
        <v>66</v>
      </c>
      <c r="E2309" s="5" t="s">
        <v>143</v>
      </c>
      <c r="F2309" s="5" t="s">
        <v>35</v>
      </c>
      <c r="G2309" s="5" t="s">
        <v>67</v>
      </c>
    </row>
    <row r="2310" spans="1:7">
      <c r="A2310" s="5" t="s">
        <v>67</v>
      </c>
      <c r="B2310" s="5" t="s">
        <v>67</v>
      </c>
      <c r="C2310" s="5" t="s">
        <v>67</v>
      </c>
      <c r="D2310" s="5" t="s">
        <v>66</v>
      </c>
      <c r="E2310" s="5" t="s">
        <v>69</v>
      </c>
      <c r="F2310" s="5" t="s">
        <v>565</v>
      </c>
      <c r="G2310" s="5" t="s">
        <v>67</v>
      </c>
    </row>
    <row r="2311" spans="1:7">
      <c r="A2311" s="5" t="s">
        <v>67</v>
      </c>
      <c r="B2311" s="5" t="s">
        <v>67</v>
      </c>
      <c r="C2311" s="5" t="s">
        <v>67</v>
      </c>
      <c r="D2311" s="5" t="s">
        <v>66</v>
      </c>
      <c r="E2311" s="5" t="s">
        <v>566</v>
      </c>
      <c r="F2311" s="5" t="s">
        <v>67</v>
      </c>
      <c r="G2311" s="5" t="s">
        <v>67</v>
      </c>
    </row>
    <row r="2312" spans="1:7">
      <c r="A2312" s="5" t="s">
        <v>67</v>
      </c>
      <c r="B2312" s="5" t="s">
        <v>67</v>
      </c>
      <c r="C2312" s="5" t="s">
        <v>67</v>
      </c>
      <c r="D2312" s="5" t="s">
        <v>66</v>
      </c>
      <c r="E2312" s="5" t="s">
        <v>338</v>
      </c>
      <c r="F2312" s="5" t="s">
        <v>67</v>
      </c>
      <c r="G2312" s="5" t="s">
        <v>67</v>
      </c>
    </row>
    <row r="2313" spans="1:7">
      <c r="A2313" s="5" t="s">
        <v>67</v>
      </c>
      <c r="B2313" s="5" t="s">
        <v>67</v>
      </c>
      <c r="C2313" s="5" t="s">
        <v>67</v>
      </c>
      <c r="D2313" s="5" t="s">
        <v>66</v>
      </c>
      <c r="E2313" s="5" t="s">
        <v>165</v>
      </c>
      <c r="F2313" s="5" t="s">
        <v>116</v>
      </c>
      <c r="G2313" s="5" t="s">
        <v>196</v>
      </c>
    </row>
    <row r="2314" spans="1:7">
      <c r="A2314" s="5" t="s">
        <v>67</v>
      </c>
      <c r="B2314" s="5" t="s">
        <v>67</v>
      </c>
      <c r="C2314" s="5" t="s">
        <v>67</v>
      </c>
      <c r="D2314" s="5" t="s">
        <v>66</v>
      </c>
      <c r="E2314" s="5" t="s">
        <v>116</v>
      </c>
      <c r="F2314" s="5" t="s">
        <v>165</v>
      </c>
      <c r="G2314" s="5" t="s">
        <v>67</v>
      </c>
    </row>
    <row r="2315" spans="1:7">
      <c r="A2315" s="5" t="s">
        <v>67</v>
      </c>
      <c r="B2315" s="5" t="s">
        <v>67</v>
      </c>
      <c r="C2315" s="5" t="s">
        <v>67</v>
      </c>
      <c r="D2315" s="5" t="s">
        <v>66</v>
      </c>
      <c r="E2315" s="5" t="s">
        <v>567</v>
      </c>
      <c r="F2315" s="5" t="s">
        <v>67</v>
      </c>
      <c r="G2315" s="5" t="s">
        <v>67</v>
      </c>
    </row>
    <row r="2316" spans="1:7">
      <c r="A2316" s="5" t="s">
        <v>67</v>
      </c>
      <c r="B2316" s="5" t="s">
        <v>67</v>
      </c>
      <c r="C2316" s="5" t="s">
        <v>67</v>
      </c>
      <c r="D2316" s="5" t="s">
        <v>66</v>
      </c>
      <c r="E2316" s="5" t="s">
        <v>295</v>
      </c>
      <c r="F2316" s="5" t="s">
        <v>92</v>
      </c>
      <c r="G2316" s="5" t="s">
        <v>67</v>
      </c>
    </row>
    <row r="2317" spans="1:7">
      <c r="A2317" s="5" t="s">
        <v>67</v>
      </c>
      <c r="B2317" s="5" t="s">
        <v>67</v>
      </c>
      <c r="C2317" s="5" t="s">
        <v>67</v>
      </c>
      <c r="D2317" s="5" t="s">
        <v>66</v>
      </c>
      <c r="E2317" s="5" t="s">
        <v>339</v>
      </c>
      <c r="F2317" s="5" t="s">
        <v>67</v>
      </c>
      <c r="G2317" s="5" t="s">
        <v>67</v>
      </c>
    </row>
    <row r="2318" spans="1:7">
      <c r="A2318" s="5" t="s">
        <v>67</v>
      </c>
      <c r="B2318" s="5" t="s">
        <v>67</v>
      </c>
      <c r="C2318" s="5" t="s">
        <v>67</v>
      </c>
      <c r="D2318" s="5" t="s">
        <v>66</v>
      </c>
      <c r="E2318" s="5" t="s">
        <v>101</v>
      </c>
      <c r="F2318" s="5" t="s">
        <v>82</v>
      </c>
      <c r="G2318" s="5" t="s">
        <v>67</v>
      </c>
    </row>
    <row r="2319" spans="1:7">
      <c r="A2319" s="5" t="s">
        <v>67</v>
      </c>
      <c r="B2319" s="5" t="s">
        <v>67</v>
      </c>
      <c r="C2319" s="5" t="s">
        <v>67</v>
      </c>
      <c r="D2319" s="5" t="s">
        <v>66</v>
      </c>
      <c r="E2319" s="5" t="s">
        <v>101</v>
      </c>
      <c r="F2319" s="5" t="s">
        <v>156</v>
      </c>
      <c r="G2319" s="5" t="s">
        <v>67</v>
      </c>
    </row>
    <row r="2320" spans="1:7">
      <c r="A2320" s="5" t="s">
        <v>67</v>
      </c>
      <c r="B2320" s="5" t="s">
        <v>67</v>
      </c>
      <c r="C2320" s="5" t="s">
        <v>67</v>
      </c>
      <c r="D2320" s="5" t="s">
        <v>66</v>
      </c>
      <c r="E2320" s="5" t="s">
        <v>552</v>
      </c>
      <c r="F2320" s="5" t="s">
        <v>67</v>
      </c>
      <c r="G2320" s="5" t="s">
        <v>67</v>
      </c>
    </row>
    <row r="2321" spans="1:7">
      <c r="A2321" s="5" t="s">
        <v>67</v>
      </c>
      <c r="B2321" s="5" t="s">
        <v>67</v>
      </c>
      <c r="C2321" s="5" t="s">
        <v>67</v>
      </c>
      <c r="D2321" s="5" t="s">
        <v>66</v>
      </c>
      <c r="E2321" s="5" t="s">
        <v>260</v>
      </c>
      <c r="F2321" s="5" t="s">
        <v>193</v>
      </c>
      <c r="G2321" s="5" t="s">
        <v>67</v>
      </c>
    </row>
    <row r="2322" spans="1:7">
      <c r="A2322" s="5" t="s">
        <v>67</v>
      </c>
      <c r="B2322" s="5" t="s">
        <v>67</v>
      </c>
      <c r="C2322" s="5" t="s">
        <v>67</v>
      </c>
      <c r="D2322" s="5" t="s">
        <v>66</v>
      </c>
      <c r="E2322" s="5" t="s">
        <v>156</v>
      </c>
      <c r="F2322" s="5" t="s">
        <v>31</v>
      </c>
      <c r="G2322" s="5" t="s">
        <v>67</v>
      </c>
    </row>
    <row r="2323" spans="1:7">
      <c r="A2323" s="5" t="s">
        <v>67</v>
      </c>
      <c r="B2323" s="5" t="s">
        <v>67</v>
      </c>
      <c r="C2323" s="5" t="s">
        <v>67</v>
      </c>
      <c r="D2323" s="5" t="s">
        <v>66</v>
      </c>
      <c r="E2323" s="5" t="s">
        <v>156</v>
      </c>
      <c r="F2323" s="5" t="s">
        <v>101</v>
      </c>
      <c r="G2323" s="5" t="s">
        <v>67</v>
      </c>
    </row>
    <row r="2324" spans="1:7">
      <c r="A2324" s="5" t="s">
        <v>67</v>
      </c>
      <c r="B2324" s="5" t="s">
        <v>67</v>
      </c>
      <c r="C2324" s="5" t="s">
        <v>67</v>
      </c>
      <c r="D2324" s="5" t="s">
        <v>66</v>
      </c>
      <c r="E2324" s="5" t="s">
        <v>99</v>
      </c>
      <c r="F2324" s="5" t="s">
        <v>87</v>
      </c>
      <c r="G2324" s="5" t="s">
        <v>67</v>
      </c>
    </row>
    <row r="2325" spans="1:7">
      <c r="A2325" s="5" t="s">
        <v>67</v>
      </c>
      <c r="B2325" s="5" t="s">
        <v>67</v>
      </c>
      <c r="C2325" s="5" t="s">
        <v>67</v>
      </c>
      <c r="D2325" s="5" t="s">
        <v>66</v>
      </c>
      <c r="E2325" s="5" t="s">
        <v>99</v>
      </c>
      <c r="F2325" s="5" t="s">
        <v>156</v>
      </c>
      <c r="G2325" s="5" t="s">
        <v>67</v>
      </c>
    </row>
    <row r="2326" spans="1:7">
      <c r="A2326" s="5" t="s">
        <v>67</v>
      </c>
      <c r="B2326" s="5" t="s">
        <v>67</v>
      </c>
      <c r="C2326" s="5" t="s">
        <v>67</v>
      </c>
      <c r="D2326" s="5" t="s">
        <v>66</v>
      </c>
      <c r="E2326" s="5" t="s">
        <v>99</v>
      </c>
      <c r="F2326" s="5" t="s">
        <v>117</v>
      </c>
      <c r="G2326" s="5" t="s">
        <v>67</v>
      </c>
    </row>
    <row r="2327" spans="1:7">
      <c r="A2327" s="5" t="s">
        <v>67</v>
      </c>
      <c r="B2327" s="5" t="s">
        <v>67</v>
      </c>
      <c r="C2327" s="5" t="s">
        <v>67</v>
      </c>
      <c r="D2327" s="5" t="s">
        <v>66</v>
      </c>
      <c r="E2327" s="5" t="s">
        <v>385</v>
      </c>
      <c r="F2327" s="5" t="s">
        <v>67</v>
      </c>
      <c r="G2327" s="5" t="s">
        <v>67</v>
      </c>
    </row>
    <row r="2328" spans="1:7">
      <c r="A2328" s="5" t="s">
        <v>67</v>
      </c>
      <c r="B2328" s="5" t="s">
        <v>67</v>
      </c>
      <c r="C2328" s="5" t="s">
        <v>67</v>
      </c>
      <c r="D2328" s="5" t="s">
        <v>66</v>
      </c>
      <c r="E2328" s="5" t="s">
        <v>571</v>
      </c>
      <c r="F2328" s="5" t="s">
        <v>7</v>
      </c>
      <c r="G2328" s="5" t="s">
        <v>67</v>
      </c>
    </row>
    <row r="2329" spans="1:7">
      <c r="A2329" s="5" t="s">
        <v>67</v>
      </c>
      <c r="B2329" s="5" t="s">
        <v>67</v>
      </c>
      <c r="C2329" s="5" t="s">
        <v>67</v>
      </c>
      <c r="D2329" s="5" t="s">
        <v>66</v>
      </c>
      <c r="E2329" s="5" t="s">
        <v>572</v>
      </c>
      <c r="F2329" s="5" t="s">
        <v>67</v>
      </c>
      <c r="G2329" s="5" t="s">
        <v>67</v>
      </c>
    </row>
    <row r="2330" spans="1:7">
      <c r="A2330" s="5" t="s">
        <v>67</v>
      </c>
      <c r="B2330" s="5" t="s">
        <v>67</v>
      </c>
      <c r="C2330" s="5" t="s">
        <v>67</v>
      </c>
      <c r="D2330" s="5" t="s">
        <v>66</v>
      </c>
      <c r="E2330" s="5" t="s">
        <v>467</v>
      </c>
      <c r="F2330" s="5" t="s">
        <v>67</v>
      </c>
      <c r="G2330" s="5" t="s">
        <v>67</v>
      </c>
    </row>
    <row r="2331" spans="1:7">
      <c r="A2331" s="5" t="s">
        <v>67</v>
      </c>
      <c r="B2331" s="5" t="s">
        <v>67</v>
      </c>
      <c r="C2331" s="5" t="s">
        <v>67</v>
      </c>
      <c r="D2331" s="5" t="s">
        <v>66</v>
      </c>
      <c r="E2331" s="5" t="s">
        <v>388</v>
      </c>
      <c r="F2331" s="5" t="s">
        <v>67</v>
      </c>
      <c r="G2331" s="5" t="s">
        <v>67</v>
      </c>
    </row>
    <row r="2332" spans="1:7">
      <c r="A2332" s="5" t="s">
        <v>67</v>
      </c>
      <c r="B2332" s="5" t="s">
        <v>67</v>
      </c>
      <c r="C2332" s="5" t="s">
        <v>67</v>
      </c>
      <c r="D2332" s="5" t="s">
        <v>66</v>
      </c>
      <c r="E2332" s="5" t="s">
        <v>117</v>
      </c>
      <c r="F2332" s="5" t="s">
        <v>101</v>
      </c>
      <c r="G2332" s="5" t="s">
        <v>67</v>
      </c>
    </row>
    <row r="2333" spans="1:7">
      <c r="A2333" s="5" t="s">
        <v>67</v>
      </c>
      <c r="B2333" s="5" t="s">
        <v>67</v>
      </c>
      <c r="C2333" s="5" t="s">
        <v>67</v>
      </c>
      <c r="D2333" s="5" t="s">
        <v>66</v>
      </c>
      <c r="E2333" s="5" t="s">
        <v>117</v>
      </c>
      <c r="F2333" s="5" t="s">
        <v>133</v>
      </c>
      <c r="G2333" s="5" t="s">
        <v>67</v>
      </c>
    </row>
    <row r="2334" spans="1:7">
      <c r="A2334" s="5" t="s">
        <v>67</v>
      </c>
      <c r="B2334" s="5" t="s">
        <v>67</v>
      </c>
      <c r="C2334" s="5" t="s">
        <v>67</v>
      </c>
      <c r="D2334" s="5" t="s">
        <v>66</v>
      </c>
      <c r="E2334" s="5" t="s">
        <v>389</v>
      </c>
      <c r="F2334" s="5" t="s">
        <v>67</v>
      </c>
      <c r="G2334" s="5" t="s">
        <v>67</v>
      </c>
    </row>
    <row r="2335" spans="1:7">
      <c r="A2335" s="5" t="s">
        <v>67</v>
      </c>
      <c r="B2335" s="5" t="s">
        <v>67</v>
      </c>
      <c r="C2335" s="5" t="s">
        <v>67</v>
      </c>
      <c r="D2335" s="5" t="s">
        <v>66</v>
      </c>
      <c r="E2335" s="5" t="s">
        <v>147</v>
      </c>
      <c r="F2335" s="5" t="s">
        <v>44</v>
      </c>
      <c r="G2335" s="5" t="s">
        <v>67</v>
      </c>
    </row>
    <row r="2336" spans="1:7">
      <c r="A2336" s="5" t="s">
        <v>67</v>
      </c>
      <c r="B2336" s="5" t="s">
        <v>67</v>
      </c>
      <c r="C2336" s="5" t="s">
        <v>67</v>
      </c>
      <c r="D2336" s="5" t="s">
        <v>66</v>
      </c>
      <c r="E2336" s="5" t="s">
        <v>281</v>
      </c>
      <c r="F2336" s="5" t="s">
        <v>21</v>
      </c>
      <c r="G2336" s="5" t="s">
        <v>67</v>
      </c>
    </row>
    <row r="2337" spans="1:7">
      <c r="A2337" s="5" t="s">
        <v>67</v>
      </c>
      <c r="B2337" s="5" t="s">
        <v>67</v>
      </c>
      <c r="C2337" s="5" t="s">
        <v>67</v>
      </c>
      <c r="D2337" s="5" t="s">
        <v>66</v>
      </c>
      <c r="E2337" s="5" t="s">
        <v>21</v>
      </c>
      <c r="F2337" s="5" t="s">
        <v>72</v>
      </c>
      <c r="G2337" s="5" t="s">
        <v>18</v>
      </c>
    </row>
    <row r="2338" spans="1:7">
      <c r="A2338" s="5" t="s">
        <v>67</v>
      </c>
      <c r="B2338" s="5" t="s">
        <v>67</v>
      </c>
      <c r="C2338" s="5" t="s">
        <v>67</v>
      </c>
      <c r="D2338" s="5" t="s">
        <v>66</v>
      </c>
      <c r="E2338" s="5" t="s">
        <v>21</v>
      </c>
      <c r="F2338" s="5" t="s">
        <v>14</v>
      </c>
      <c r="G2338" s="5" t="s">
        <v>525</v>
      </c>
    </row>
    <row r="2339" spans="1:7">
      <c r="A2339" s="5" t="s">
        <v>67</v>
      </c>
      <c r="B2339" s="5" t="s">
        <v>67</v>
      </c>
      <c r="C2339" s="5" t="s">
        <v>67</v>
      </c>
      <c r="D2339" s="5" t="s">
        <v>66</v>
      </c>
      <c r="E2339" s="5" t="s">
        <v>21</v>
      </c>
      <c r="F2339" s="5" t="s">
        <v>40</v>
      </c>
      <c r="G2339" s="5" t="s">
        <v>67</v>
      </c>
    </row>
    <row r="2340" spans="1:7">
      <c r="A2340" s="5" t="s">
        <v>67</v>
      </c>
      <c r="B2340" s="5" t="s">
        <v>67</v>
      </c>
      <c r="C2340" s="5" t="s">
        <v>67</v>
      </c>
      <c r="D2340" s="5" t="s">
        <v>66</v>
      </c>
      <c r="E2340" s="5" t="s">
        <v>21</v>
      </c>
      <c r="F2340" s="5" t="s">
        <v>141</v>
      </c>
      <c r="G2340" s="5" t="s">
        <v>67</v>
      </c>
    </row>
    <row r="2341" spans="1:7">
      <c r="A2341" s="5" t="s">
        <v>67</v>
      </c>
      <c r="B2341" s="5" t="s">
        <v>67</v>
      </c>
      <c r="C2341" s="5" t="s">
        <v>67</v>
      </c>
      <c r="D2341" s="5" t="s">
        <v>66</v>
      </c>
      <c r="E2341" s="5" t="s">
        <v>21</v>
      </c>
      <c r="F2341" s="5" t="s">
        <v>18</v>
      </c>
      <c r="G2341" s="5" t="s">
        <v>19</v>
      </c>
    </row>
    <row r="2342" spans="1:7">
      <c r="A2342" s="5" t="s">
        <v>67</v>
      </c>
      <c r="B2342" s="5" t="s">
        <v>67</v>
      </c>
      <c r="C2342" s="5" t="s">
        <v>67</v>
      </c>
      <c r="D2342" s="5" t="s">
        <v>66</v>
      </c>
      <c r="E2342" s="5" t="s">
        <v>21</v>
      </c>
      <c r="F2342" s="5" t="s">
        <v>49</v>
      </c>
      <c r="G2342" s="5" t="s">
        <v>67</v>
      </c>
    </row>
    <row r="2343" spans="1:7">
      <c r="A2343" s="5" t="s">
        <v>67</v>
      </c>
      <c r="B2343" s="5" t="s">
        <v>67</v>
      </c>
      <c r="C2343" s="5" t="s">
        <v>67</v>
      </c>
      <c r="D2343" s="5" t="s">
        <v>66</v>
      </c>
      <c r="E2343" s="5" t="s">
        <v>21</v>
      </c>
      <c r="F2343" s="5" t="s">
        <v>19</v>
      </c>
      <c r="G2343" s="5" t="s">
        <v>14</v>
      </c>
    </row>
    <row r="2344" spans="1:7">
      <c r="A2344" s="5" t="s">
        <v>67</v>
      </c>
      <c r="B2344" s="5" t="s">
        <v>67</v>
      </c>
      <c r="C2344" s="5" t="s">
        <v>67</v>
      </c>
      <c r="D2344" s="5" t="s">
        <v>66</v>
      </c>
      <c r="E2344" s="5" t="s">
        <v>21</v>
      </c>
      <c r="F2344" s="5" t="s">
        <v>19</v>
      </c>
      <c r="G2344" s="5" t="s">
        <v>288</v>
      </c>
    </row>
    <row r="2345" spans="1:7">
      <c r="A2345" s="5" t="s">
        <v>67</v>
      </c>
      <c r="B2345" s="5" t="s">
        <v>67</v>
      </c>
      <c r="C2345" s="5" t="s">
        <v>67</v>
      </c>
      <c r="D2345" s="5" t="s">
        <v>66</v>
      </c>
      <c r="E2345" s="5" t="s">
        <v>21</v>
      </c>
      <c r="F2345" s="5" t="s">
        <v>130</v>
      </c>
      <c r="G2345" s="5" t="s">
        <v>67</v>
      </c>
    </row>
    <row r="2346" spans="1:7">
      <c r="A2346" s="5" t="s">
        <v>67</v>
      </c>
      <c r="B2346" s="5" t="s">
        <v>67</v>
      </c>
      <c r="C2346" s="5" t="s">
        <v>67</v>
      </c>
      <c r="D2346" s="5" t="s">
        <v>66</v>
      </c>
      <c r="E2346" s="5" t="s">
        <v>21</v>
      </c>
      <c r="F2346" s="5" t="s">
        <v>103</v>
      </c>
      <c r="G2346" s="5" t="s">
        <v>67</v>
      </c>
    </row>
    <row r="2347" spans="1:7">
      <c r="A2347" s="5" t="s">
        <v>67</v>
      </c>
      <c r="B2347" s="5" t="s">
        <v>67</v>
      </c>
      <c r="C2347" s="5" t="s">
        <v>67</v>
      </c>
      <c r="D2347" s="5" t="s">
        <v>66</v>
      </c>
      <c r="E2347" s="5" t="s">
        <v>21</v>
      </c>
      <c r="F2347" s="5" t="s">
        <v>110</v>
      </c>
      <c r="G2347" s="5" t="s">
        <v>67</v>
      </c>
    </row>
    <row r="2348" spans="1:7">
      <c r="A2348" s="5" t="s">
        <v>67</v>
      </c>
      <c r="B2348" s="5" t="s">
        <v>67</v>
      </c>
      <c r="C2348" s="5" t="s">
        <v>67</v>
      </c>
      <c r="D2348" s="5" t="s">
        <v>66</v>
      </c>
      <c r="E2348" s="5" t="s">
        <v>21</v>
      </c>
      <c r="F2348" s="5" t="s">
        <v>120</v>
      </c>
      <c r="G2348" s="5" t="s">
        <v>67</v>
      </c>
    </row>
    <row r="2349" spans="1:7">
      <c r="A2349" s="5" t="s">
        <v>67</v>
      </c>
      <c r="B2349" s="5" t="s">
        <v>67</v>
      </c>
      <c r="C2349" s="5" t="s">
        <v>67</v>
      </c>
      <c r="D2349" s="5" t="s">
        <v>66</v>
      </c>
      <c r="E2349" s="5" t="s">
        <v>21</v>
      </c>
      <c r="F2349" s="5" t="s">
        <v>147</v>
      </c>
      <c r="G2349" s="5" t="s">
        <v>67</v>
      </c>
    </row>
    <row r="2350" spans="1:7">
      <c r="A2350" s="5" t="s">
        <v>67</v>
      </c>
      <c r="B2350" s="5" t="s">
        <v>67</v>
      </c>
      <c r="C2350" s="5" t="s">
        <v>67</v>
      </c>
      <c r="D2350" s="5" t="s">
        <v>66</v>
      </c>
      <c r="E2350" s="5" t="s">
        <v>21</v>
      </c>
      <c r="F2350" s="5" t="s">
        <v>147</v>
      </c>
      <c r="G2350" s="5" t="s">
        <v>71</v>
      </c>
    </row>
    <row r="2351" spans="1:7">
      <c r="A2351" s="5" t="s">
        <v>67</v>
      </c>
      <c r="B2351" s="5" t="s">
        <v>67</v>
      </c>
      <c r="C2351" s="5" t="s">
        <v>67</v>
      </c>
      <c r="D2351" s="5" t="s">
        <v>66</v>
      </c>
      <c r="E2351" s="5" t="s">
        <v>21</v>
      </c>
      <c r="F2351" s="5" t="s">
        <v>74</v>
      </c>
      <c r="G2351" s="5" t="s">
        <v>67</v>
      </c>
    </row>
    <row r="2352" spans="1:7">
      <c r="A2352" s="5" t="s">
        <v>67</v>
      </c>
      <c r="B2352" s="5" t="s">
        <v>67</v>
      </c>
      <c r="C2352" s="5" t="s">
        <v>67</v>
      </c>
      <c r="D2352" s="5" t="s">
        <v>66</v>
      </c>
      <c r="E2352" s="5" t="s">
        <v>21</v>
      </c>
      <c r="F2352" s="5" t="s">
        <v>74</v>
      </c>
      <c r="G2352" s="5" t="s">
        <v>30</v>
      </c>
    </row>
    <row r="2353" spans="1:7">
      <c r="A2353" s="5" t="s">
        <v>67</v>
      </c>
      <c r="B2353" s="5" t="s">
        <v>67</v>
      </c>
      <c r="C2353" s="5" t="s">
        <v>67</v>
      </c>
      <c r="D2353" s="5" t="s">
        <v>66</v>
      </c>
      <c r="E2353" s="5" t="s">
        <v>21</v>
      </c>
      <c r="F2353" s="5" t="s">
        <v>86</v>
      </c>
      <c r="G2353" s="5" t="s">
        <v>67</v>
      </c>
    </row>
    <row r="2354" spans="1:7">
      <c r="A2354" s="5" t="s">
        <v>67</v>
      </c>
      <c r="B2354" s="5" t="s">
        <v>67</v>
      </c>
      <c r="C2354" s="5" t="s">
        <v>67</v>
      </c>
      <c r="D2354" s="5" t="s">
        <v>66</v>
      </c>
      <c r="E2354" s="5" t="s">
        <v>309</v>
      </c>
      <c r="F2354" s="5" t="s">
        <v>74</v>
      </c>
      <c r="G2354" s="5" t="s">
        <v>67</v>
      </c>
    </row>
    <row r="2355" spans="1:7">
      <c r="A2355" s="5" t="s">
        <v>67</v>
      </c>
      <c r="B2355" s="5" t="s">
        <v>67</v>
      </c>
      <c r="C2355" s="5" t="s">
        <v>67</v>
      </c>
      <c r="D2355" s="5" t="s">
        <v>66</v>
      </c>
      <c r="E2355" s="5" t="s">
        <v>391</v>
      </c>
      <c r="F2355" s="5" t="s">
        <v>67</v>
      </c>
      <c r="G2355" s="5" t="s">
        <v>67</v>
      </c>
    </row>
    <row r="2356" spans="1:7">
      <c r="A2356" s="5" t="s">
        <v>67</v>
      </c>
      <c r="B2356" s="5" t="s">
        <v>67</v>
      </c>
      <c r="C2356" s="5" t="s">
        <v>67</v>
      </c>
      <c r="D2356" s="5" t="s">
        <v>66</v>
      </c>
      <c r="E2356" s="5" t="s">
        <v>219</v>
      </c>
      <c r="F2356" s="5" t="s">
        <v>39</v>
      </c>
      <c r="G2356" s="5" t="s">
        <v>67</v>
      </c>
    </row>
    <row r="2357" spans="1:7">
      <c r="A2357" s="5" t="s">
        <v>67</v>
      </c>
      <c r="B2357" s="5" t="s">
        <v>67</v>
      </c>
      <c r="C2357" s="5" t="s">
        <v>67</v>
      </c>
      <c r="D2357" s="5" t="s">
        <v>66</v>
      </c>
      <c r="E2357" s="5" t="s">
        <v>131</v>
      </c>
      <c r="F2357" s="5" t="s">
        <v>39</v>
      </c>
      <c r="G2357" s="5" t="s">
        <v>67</v>
      </c>
    </row>
    <row r="2358" spans="1:7">
      <c r="A2358" s="5" t="s">
        <v>67</v>
      </c>
      <c r="B2358" s="5" t="s">
        <v>67</v>
      </c>
      <c r="C2358" s="5" t="s">
        <v>67</v>
      </c>
      <c r="D2358" s="5" t="s">
        <v>66</v>
      </c>
      <c r="E2358" s="5" t="s">
        <v>131</v>
      </c>
      <c r="F2358" s="5" t="s">
        <v>186</v>
      </c>
      <c r="G2358" s="5" t="s">
        <v>67</v>
      </c>
    </row>
    <row r="2359" spans="1:7">
      <c r="A2359" s="5" t="s">
        <v>67</v>
      </c>
      <c r="B2359" s="5" t="s">
        <v>67</v>
      </c>
      <c r="C2359" s="5" t="s">
        <v>67</v>
      </c>
      <c r="D2359" s="5" t="s">
        <v>66</v>
      </c>
      <c r="E2359" s="5" t="s">
        <v>310</v>
      </c>
      <c r="F2359" s="5" t="s">
        <v>67</v>
      </c>
      <c r="G2359" s="5" t="s">
        <v>67</v>
      </c>
    </row>
    <row r="2360" spans="1:7">
      <c r="A2360" s="5" t="s">
        <v>67</v>
      </c>
      <c r="B2360" s="5" t="s">
        <v>67</v>
      </c>
      <c r="C2360" s="5" t="s">
        <v>67</v>
      </c>
      <c r="D2360" s="5" t="s">
        <v>66</v>
      </c>
      <c r="E2360" s="5" t="s">
        <v>74</v>
      </c>
      <c r="F2360" s="5" t="s">
        <v>79</v>
      </c>
      <c r="G2360" s="5" t="s">
        <v>67</v>
      </c>
    </row>
    <row r="2361" spans="1:7">
      <c r="A2361" s="5" t="s">
        <v>67</v>
      </c>
      <c r="B2361" s="5" t="s">
        <v>67</v>
      </c>
      <c r="C2361" s="5" t="s">
        <v>67</v>
      </c>
      <c r="D2361" s="5" t="s">
        <v>66</v>
      </c>
      <c r="E2361" s="5" t="s">
        <v>74</v>
      </c>
      <c r="F2361" s="5" t="s">
        <v>578</v>
      </c>
      <c r="G2361" s="5" t="s">
        <v>67</v>
      </c>
    </row>
    <row r="2362" spans="1:7">
      <c r="A2362" s="5" t="s">
        <v>67</v>
      </c>
      <c r="B2362" s="5" t="s">
        <v>67</v>
      </c>
      <c r="C2362" s="5" t="s">
        <v>67</v>
      </c>
      <c r="D2362" s="5" t="s">
        <v>66</v>
      </c>
      <c r="E2362" s="5" t="s">
        <v>298</v>
      </c>
      <c r="F2362" s="5" t="s">
        <v>31</v>
      </c>
      <c r="G2362" s="5" t="s">
        <v>67</v>
      </c>
    </row>
    <row r="2363" spans="1:7">
      <c r="A2363" s="5" t="s">
        <v>67</v>
      </c>
      <c r="B2363" s="5" t="s">
        <v>67</v>
      </c>
      <c r="C2363" s="5" t="s">
        <v>67</v>
      </c>
      <c r="D2363" s="5" t="s">
        <v>66</v>
      </c>
      <c r="E2363" s="5" t="s">
        <v>581</v>
      </c>
      <c r="F2363" s="5" t="s">
        <v>46</v>
      </c>
      <c r="G2363" s="5" t="s">
        <v>67</v>
      </c>
    </row>
    <row r="2364" spans="1:7">
      <c r="A2364" s="5" t="s">
        <v>67</v>
      </c>
      <c r="B2364" s="5" t="s">
        <v>67</v>
      </c>
      <c r="C2364" s="5" t="s">
        <v>67</v>
      </c>
      <c r="D2364" s="5" t="s">
        <v>66</v>
      </c>
      <c r="E2364" s="5" t="s">
        <v>582</v>
      </c>
      <c r="F2364" s="5" t="s">
        <v>67</v>
      </c>
      <c r="G2364" s="5" t="s">
        <v>67</v>
      </c>
    </row>
    <row r="2365" spans="1:7">
      <c r="A2365" s="5" t="s">
        <v>67</v>
      </c>
      <c r="B2365" s="5" t="s">
        <v>67</v>
      </c>
      <c r="C2365" s="5" t="s">
        <v>67</v>
      </c>
      <c r="D2365" s="5" t="s">
        <v>66</v>
      </c>
      <c r="E2365" s="5" t="s">
        <v>84</v>
      </c>
      <c r="F2365" s="5" t="s">
        <v>31</v>
      </c>
      <c r="G2365" s="5" t="s">
        <v>67</v>
      </c>
    </row>
    <row r="2366" spans="1:7">
      <c r="A2366" s="5" t="s">
        <v>67</v>
      </c>
      <c r="B2366" s="5" t="s">
        <v>67</v>
      </c>
      <c r="C2366" s="5" t="s">
        <v>67</v>
      </c>
      <c r="D2366" s="5" t="s">
        <v>66</v>
      </c>
      <c r="E2366" s="5" t="s">
        <v>84</v>
      </c>
      <c r="F2366" s="5" t="s">
        <v>18</v>
      </c>
      <c r="G2366" s="5" t="s">
        <v>35</v>
      </c>
    </row>
    <row r="2367" spans="1:7">
      <c r="A2367" s="5" t="s">
        <v>67</v>
      </c>
      <c r="B2367" s="5" t="s">
        <v>67</v>
      </c>
      <c r="C2367" s="5" t="s">
        <v>67</v>
      </c>
      <c r="D2367" s="5" t="s">
        <v>66</v>
      </c>
      <c r="E2367" s="5" t="s">
        <v>84</v>
      </c>
      <c r="F2367" s="5" t="s">
        <v>18</v>
      </c>
      <c r="G2367" s="5" t="s">
        <v>10</v>
      </c>
    </row>
    <row r="2368" spans="1:7">
      <c r="A2368" s="5" t="s">
        <v>67</v>
      </c>
      <c r="B2368" s="5" t="s">
        <v>67</v>
      </c>
      <c r="C2368" s="5" t="s">
        <v>67</v>
      </c>
      <c r="D2368" s="5" t="s">
        <v>66</v>
      </c>
      <c r="E2368" s="5" t="s">
        <v>84</v>
      </c>
      <c r="F2368" s="5" t="s">
        <v>113</v>
      </c>
      <c r="G2368" s="5" t="s">
        <v>67</v>
      </c>
    </row>
    <row r="2369" spans="1:7">
      <c r="A2369" s="5" t="s">
        <v>67</v>
      </c>
      <c r="B2369" s="5" t="s">
        <v>67</v>
      </c>
      <c r="C2369" s="5" t="s">
        <v>67</v>
      </c>
      <c r="D2369" s="5" t="s">
        <v>66</v>
      </c>
      <c r="E2369" s="5" t="s">
        <v>84</v>
      </c>
      <c r="F2369" s="5" t="s">
        <v>35</v>
      </c>
      <c r="G2369" s="5" t="s">
        <v>67</v>
      </c>
    </row>
    <row r="2370" spans="1:7">
      <c r="A2370" s="5" t="s">
        <v>67</v>
      </c>
      <c r="B2370" s="5" t="s">
        <v>67</v>
      </c>
      <c r="C2370" s="5" t="s">
        <v>67</v>
      </c>
      <c r="D2370" s="5" t="s">
        <v>66</v>
      </c>
      <c r="E2370" s="5" t="s">
        <v>84</v>
      </c>
      <c r="F2370" s="5" t="s">
        <v>71</v>
      </c>
      <c r="G2370" s="5" t="s">
        <v>67</v>
      </c>
    </row>
    <row r="2371" spans="1:7">
      <c r="A2371" s="5" t="s">
        <v>67</v>
      </c>
      <c r="B2371" s="5" t="s">
        <v>67</v>
      </c>
      <c r="C2371" s="5" t="s">
        <v>67</v>
      </c>
      <c r="D2371" s="5" t="s">
        <v>66</v>
      </c>
      <c r="E2371" s="5" t="s">
        <v>84</v>
      </c>
      <c r="F2371" s="5" t="s">
        <v>13</v>
      </c>
      <c r="G2371" s="5" t="s">
        <v>67</v>
      </c>
    </row>
    <row r="2372" spans="1:7">
      <c r="A2372" s="5" t="s">
        <v>67</v>
      </c>
      <c r="B2372" s="5" t="s">
        <v>67</v>
      </c>
      <c r="C2372" s="5" t="s">
        <v>67</v>
      </c>
      <c r="D2372" s="5" t="s">
        <v>66</v>
      </c>
      <c r="E2372" s="5" t="s">
        <v>84</v>
      </c>
      <c r="F2372" s="5" t="s">
        <v>10</v>
      </c>
      <c r="G2372" s="5" t="s">
        <v>29</v>
      </c>
    </row>
    <row r="2373" spans="1:7">
      <c r="A2373" s="5" t="s">
        <v>67</v>
      </c>
      <c r="B2373" s="5" t="s">
        <v>67</v>
      </c>
      <c r="C2373" s="5" t="s">
        <v>67</v>
      </c>
      <c r="D2373" s="5" t="s">
        <v>66</v>
      </c>
      <c r="E2373" s="5" t="s">
        <v>84</v>
      </c>
      <c r="F2373" s="5" t="s">
        <v>91</v>
      </c>
      <c r="G2373" s="5" t="s">
        <v>67</v>
      </c>
    </row>
    <row r="2374" spans="1:7">
      <c r="A2374" s="5" t="s">
        <v>67</v>
      </c>
      <c r="B2374" s="5" t="s">
        <v>67</v>
      </c>
      <c r="C2374" s="5" t="s">
        <v>67</v>
      </c>
      <c r="D2374" s="5" t="s">
        <v>66</v>
      </c>
      <c r="E2374" s="5" t="s">
        <v>127</v>
      </c>
      <c r="F2374" s="5" t="s">
        <v>31</v>
      </c>
      <c r="G2374" s="5" t="s">
        <v>67</v>
      </c>
    </row>
    <row r="2375" spans="1:7">
      <c r="A2375" s="5" t="s">
        <v>67</v>
      </c>
      <c r="B2375" s="5" t="s">
        <v>67</v>
      </c>
      <c r="C2375" s="5" t="s">
        <v>67</v>
      </c>
      <c r="D2375" s="5" t="s">
        <v>66</v>
      </c>
      <c r="E2375" s="5" t="s">
        <v>127</v>
      </c>
      <c r="F2375" s="5" t="s">
        <v>35</v>
      </c>
      <c r="G2375" s="5" t="s">
        <v>67</v>
      </c>
    </row>
    <row r="2376" spans="1:7">
      <c r="A2376" s="5" t="s">
        <v>67</v>
      </c>
      <c r="B2376" s="5" t="s">
        <v>67</v>
      </c>
      <c r="C2376" s="5" t="s">
        <v>67</v>
      </c>
      <c r="D2376" s="5" t="s">
        <v>66</v>
      </c>
      <c r="E2376" s="5" t="s">
        <v>127</v>
      </c>
      <c r="F2376" s="5" t="s">
        <v>44</v>
      </c>
      <c r="G2376" s="5" t="s">
        <v>67</v>
      </c>
    </row>
    <row r="2377" spans="1:7">
      <c r="A2377" s="5" t="s">
        <v>67</v>
      </c>
      <c r="B2377" s="5" t="s">
        <v>67</v>
      </c>
      <c r="C2377" s="5" t="s">
        <v>67</v>
      </c>
      <c r="D2377" s="5" t="s">
        <v>66</v>
      </c>
      <c r="E2377" s="5" t="s">
        <v>127</v>
      </c>
      <c r="F2377" s="5" t="s">
        <v>232</v>
      </c>
      <c r="G2377" s="5" t="s">
        <v>67</v>
      </c>
    </row>
    <row r="2378" spans="1:7">
      <c r="A2378" s="5" t="s">
        <v>67</v>
      </c>
      <c r="B2378" s="5" t="s">
        <v>67</v>
      </c>
      <c r="C2378" s="5" t="s">
        <v>67</v>
      </c>
      <c r="D2378" s="5" t="s">
        <v>66</v>
      </c>
      <c r="E2378" s="5" t="s">
        <v>127</v>
      </c>
      <c r="F2378" s="5" t="s">
        <v>129</v>
      </c>
      <c r="G2378" s="5" t="s">
        <v>44</v>
      </c>
    </row>
    <row r="2379" spans="1:7">
      <c r="A2379" s="5" t="s">
        <v>67</v>
      </c>
      <c r="B2379" s="5" t="s">
        <v>67</v>
      </c>
      <c r="C2379" s="5" t="s">
        <v>67</v>
      </c>
      <c r="D2379" s="5" t="s">
        <v>66</v>
      </c>
      <c r="E2379" s="5" t="s">
        <v>127</v>
      </c>
      <c r="F2379" s="5" t="s">
        <v>585</v>
      </c>
      <c r="G2379" s="5" t="s">
        <v>67</v>
      </c>
    </row>
    <row r="2380" spans="1:7">
      <c r="A2380" s="5" t="s">
        <v>67</v>
      </c>
      <c r="B2380" s="5" t="s">
        <v>67</v>
      </c>
      <c r="C2380" s="5" t="s">
        <v>67</v>
      </c>
      <c r="D2380" s="5" t="s">
        <v>66</v>
      </c>
      <c r="E2380" s="5" t="s">
        <v>192</v>
      </c>
      <c r="F2380" s="5" t="s">
        <v>31</v>
      </c>
      <c r="G2380" s="5" t="s">
        <v>10</v>
      </c>
    </row>
    <row r="2381" spans="1:7">
      <c r="A2381" s="5" t="s">
        <v>67</v>
      </c>
      <c r="B2381" s="5" t="s">
        <v>67</v>
      </c>
      <c r="C2381" s="5" t="s">
        <v>67</v>
      </c>
      <c r="D2381" s="5" t="s">
        <v>66</v>
      </c>
      <c r="E2381" s="5" t="s">
        <v>192</v>
      </c>
      <c r="F2381" s="5" t="s">
        <v>10</v>
      </c>
      <c r="G2381" s="5" t="s">
        <v>67</v>
      </c>
    </row>
    <row r="2382" spans="1:7">
      <c r="A2382" s="5" t="s">
        <v>67</v>
      </c>
      <c r="B2382" s="5" t="s">
        <v>67</v>
      </c>
      <c r="C2382" s="5" t="s">
        <v>67</v>
      </c>
      <c r="D2382" s="5" t="s">
        <v>66</v>
      </c>
      <c r="E2382" s="5" t="s">
        <v>447</v>
      </c>
      <c r="F2382" s="5" t="s">
        <v>14</v>
      </c>
      <c r="G2382" s="5" t="s">
        <v>67</v>
      </c>
    </row>
    <row r="2383" spans="1:7">
      <c r="A2383" s="5" t="s">
        <v>67</v>
      </c>
      <c r="B2383" s="5" t="s">
        <v>67</v>
      </c>
      <c r="C2383" s="5" t="s">
        <v>67</v>
      </c>
      <c r="D2383" s="5" t="s">
        <v>66</v>
      </c>
      <c r="E2383" s="5" t="s">
        <v>447</v>
      </c>
      <c r="F2383" s="5" t="s">
        <v>75</v>
      </c>
      <c r="G2383" s="5" t="s">
        <v>67</v>
      </c>
    </row>
    <row r="2384" spans="1:7">
      <c r="A2384" s="5" t="s">
        <v>67</v>
      </c>
      <c r="B2384" s="5" t="s">
        <v>67</v>
      </c>
      <c r="C2384" s="5" t="s">
        <v>67</v>
      </c>
      <c r="D2384" s="5" t="s">
        <v>66</v>
      </c>
      <c r="E2384" s="5" t="s">
        <v>447</v>
      </c>
      <c r="F2384" s="5" t="s">
        <v>23</v>
      </c>
      <c r="G2384" s="5" t="s">
        <v>67</v>
      </c>
    </row>
    <row r="2385" spans="1:7">
      <c r="A2385" s="5" t="s">
        <v>67</v>
      </c>
      <c r="B2385" s="5" t="s">
        <v>67</v>
      </c>
      <c r="C2385" s="5" t="s">
        <v>67</v>
      </c>
      <c r="D2385" s="5" t="s">
        <v>66</v>
      </c>
      <c r="E2385" s="5" t="s">
        <v>265</v>
      </c>
      <c r="F2385" s="5" t="s">
        <v>67</v>
      </c>
      <c r="G2385" s="5" t="s">
        <v>67</v>
      </c>
    </row>
    <row r="2386" spans="1:7">
      <c r="A2386" s="5" t="s">
        <v>67</v>
      </c>
      <c r="B2386" s="5" t="s">
        <v>67</v>
      </c>
      <c r="C2386" s="5" t="s">
        <v>67</v>
      </c>
      <c r="D2386" s="5" t="s">
        <v>66</v>
      </c>
      <c r="E2386" s="5" t="s">
        <v>393</v>
      </c>
      <c r="F2386" s="5" t="s">
        <v>67</v>
      </c>
      <c r="G2386" s="5" t="s">
        <v>67</v>
      </c>
    </row>
    <row r="2387" spans="1:7">
      <c r="A2387" s="5" t="s">
        <v>67</v>
      </c>
      <c r="B2387" s="5" t="s">
        <v>67</v>
      </c>
      <c r="C2387" s="5" t="s">
        <v>67</v>
      </c>
      <c r="D2387" s="5" t="s">
        <v>66</v>
      </c>
      <c r="E2387" s="5" t="s">
        <v>586</v>
      </c>
      <c r="F2387" s="5" t="s">
        <v>67</v>
      </c>
      <c r="G2387" s="5" t="s">
        <v>67</v>
      </c>
    </row>
    <row r="2388" spans="1:7">
      <c r="A2388" s="5" t="s">
        <v>67</v>
      </c>
      <c r="B2388" s="5" t="s">
        <v>67</v>
      </c>
      <c r="C2388" s="5" t="s">
        <v>67</v>
      </c>
      <c r="D2388" s="5" t="s">
        <v>66</v>
      </c>
      <c r="E2388" s="5" t="s">
        <v>270</v>
      </c>
      <c r="F2388" s="5" t="s">
        <v>19</v>
      </c>
      <c r="G2388" s="5" t="s">
        <v>67</v>
      </c>
    </row>
    <row r="2389" spans="1:7">
      <c r="A2389" s="5" t="s">
        <v>67</v>
      </c>
      <c r="B2389" s="5" t="s">
        <v>67</v>
      </c>
      <c r="C2389" s="5" t="s">
        <v>67</v>
      </c>
      <c r="D2389" s="5" t="s">
        <v>66</v>
      </c>
      <c r="E2389" s="5" t="s">
        <v>197</v>
      </c>
      <c r="F2389" s="5" t="s">
        <v>108</v>
      </c>
      <c r="G2389" s="5" t="s">
        <v>67</v>
      </c>
    </row>
    <row r="2390" spans="1:7">
      <c r="A2390" s="5" t="s">
        <v>67</v>
      </c>
      <c r="B2390" s="5" t="s">
        <v>67</v>
      </c>
      <c r="C2390" s="5" t="s">
        <v>67</v>
      </c>
      <c r="D2390" s="5" t="s">
        <v>66</v>
      </c>
      <c r="E2390" s="5" t="s">
        <v>197</v>
      </c>
      <c r="F2390" s="5" t="s">
        <v>175</v>
      </c>
      <c r="G2390" s="5" t="s">
        <v>67</v>
      </c>
    </row>
    <row r="2391" spans="1:7">
      <c r="A2391" s="5" t="s">
        <v>67</v>
      </c>
      <c r="B2391" s="5" t="s">
        <v>67</v>
      </c>
      <c r="C2391" s="5" t="s">
        <v>67</v>
      </c>
      <c r="D2391" s="5" t="s">
        <v>66</v>
      </c>
      <c r="E2391" s="5" t="s">
        <v>342</v>
      </c>
      <c r="F2391" s="5" t="s">
        <v>67</v>
      </c>
      <c r="G2391" s="5" t="s">
        <v>67</v>
      </c>
    </row>
    <row r="2392" spans="1:7">
      <c r="A2392" s="5" t="s">
        <v>67</v>
      </c>
      <c r="B2392" s="5" t="s">
        <v>67</v>
      </c>
      <c r="C2392" s="5" t="s">
        <v>67</v>
      </c>
      <c r="D2392" s="5" t="s">
        <v>66</v>
      </c>
      <c r="E2392" s="5" t="s">
        <v>312</v>
      </c>
      <c r="F2392" s="5" t="s">
        <v>67</v>
      </c>
      <c r="G2392" s="5" t="s">
        <v>67</v>
      </c>
    </row>
    <row r="2393" spans="1:7">
      <c r="A2393" s="5" t="s">
        <v>67</v>
      </c>
      <c r="B2393" s="5" t="s">
        <v>67</v>
      </c>
      <c r="C2393" s="5" t="s">
        <v>67</v>
      </c>
      <c r="D2393" s="5" t="s">
        <v>66</v>
      </c>
      <c r="E2393" s="5" t="s">
        <v>588</v>
      </c>
      <c r="F2393" s="5" t="s">
        <v>67</v>
      </c>
      <c r="G2393" s="5" t="s">
        <v>67</v>
      </c>
    </row>
    <row r="2394" spans="1:7">
      <c r="A2394" s="5" t="s">
        <v>67</v>
      </c>
      <c r="B2394" s="5" t="s">
        <v>67</v>
      </c>
      <c r="C2394" s="5" t="s">
        <v>67</v>
      </c>
      <c r="D2394" s="5" t="s">
        <v>66</v>
      </c>
      <c r="E2394" s="5" t="s">
        <v>89</v>
      </c>
      <c r="F2394" s="5" t="s">
        <v>76</v>
      </c>
      <c r="G2394" s="5" t="s">
        <v>67</v>
      </c>
    </row>
    <row r="2395" spans="1:7">
      <c r="A2395" s="5" t="s">
        <v>67</v>
      </c>
      <c r="B2395" s="5" t="s">
        <v>67</v>
      </c>
      <c r="C2395" s="5" t="s">
        <v>67</v>
      </c>
      <c r="D2395" s="5" t="s">
        <v>66</v>
      </c>
      <c r="E2395" s="5" t="s">
        <v>89</v>
      </c>
      <c r="F2395" s="5" t="s">
        <v>48</v>
      </c>
      <c r="G2395" s="5" t="s">
        <v>67</v>
      </c>
    </row>
    <row r="2396" spans="1:7">
      <c r="A2396" s="5" t="s">
        <v>67</v>
      </c>
      <c r="B2396" s="5" t="s">
        <v>67</v>
      </c>
      <c r="C2396" s="5" t="s">
        <v>67</v>
      </c>
      <c r="D2396" s="5" t="s">
        <v>66</v>
      </c>
      <c r="E2396" s="5" t="s">
        <v>89</v>
      </c>
      <c r="F2396" s="5" t="s">
        <v>71</v>
      </c>
      <c r="G2396" s="5" t="s">
        <v>67</v>
      </c>
    </row>
    <row r="2397" spans="1:7">
      <c r="A2397" s="5" t="s">
        <v>67</v>
      </c>
      <c r="B2397" s="5" t="s">
        <v>67</v>
      </c>
      <c r="C2397" s="5" t="s">
        <v>67</v>
      </c>
      <c r="D2397" s="5" t="s">
        <v>66</v>
      </c>
      <c r="E2397" s="5" t="s">
        <v>89</v>
      </c>
      <c r="F2397" s="5" t="s">
        <v>26</v>
      </c>
      <c r="G2397" s="5" t="s">
        <v>18</v>
      </c>
    </row>
    <row r="2398" spans="1:7">
      <c r="A2398" s="5" t="s">
        <v>67</v>
      </c>
      <c r="B2398" s="5" t="s">
        <v>67</v>
      </c>
      <c r="C2398" s="5" t="s">
        <v>67</v>
      </c>
      <c r="D2398" s="5" t="s">
        <v>66</v>
      </c>
      <c r="E2398" s="5" t="s">
        <v>266</v>
      </c>
      <c r="F2398" s="5" t="s">
        <v>67</v>
      </c>
      <c r="G2398" s="5" t="s">
        <v>67</v>
      </c>
    </row>
    <row r="2399" spans="1:7">
      <c r="A2399" s="5" t="s">
        <v>67</v>
      </c>
      <c r="B2399" s="5" t="s">
        <v>67</v>
      </c>
      <c r="C2399" s="5" t="s">
        <v>67</v>
      </c>
      <c r="D2399" s="5" t="s">
        <v>66</v>
      </c>
      <c r="E2399" s="5" t="s">
        <v>343</v>
      </c>
      <c r="F2399" s="5" t="s">
        <v>111</v>
      </c>
      <c r="G2399" s="5" t="s">
        <v>67</v>
      </c>
    </row>
    <row r="2400" spans="1:7">
      <c r="A2400" s="5" t="s">
        <v>67</v>
      </c>
      <c r="B2400" s="5" t="s">
        <v>67</v>
      </c>
      <c r="C2400" s="5" t="s">
        <v>67</v>
      </c>
      <c r="D2400" s="5" t="s">
        <v>66</v>
      </c>
      <c r="E2400" s="5" t="s">
        <v>313</v>
      </c>
      <c r="F2400" s="5" t="s">
        <v>106</v>
      </c>
      <c r="G2400" s="5" t="s">
        <v>67</v>
      </c>
    </row>
    <row r="2401" spans="1:7">
      <c r="A2401" s="5" t="s">
        <v>67</v>
      </c>
      <c r="B2401" s="5" t="s">
        <v>67</v>
      </c>
      <c r="C2401" s="5" t="s">
        <v>67</v>
      </c>
      <c r="D2401" s="5" t="s">
        <v>66</v>
      </c>
      <c r="E2401" s="5" t="s">
        <v>91</v>
      </c>
      <c r="F2401" s="5" t="s">
        <v>13</v>
      </c>
      <c r="G2401" s="5" t="s">
        <v>67</v>
      </c>
    </row>
    <row r="2402" spans="1:7">
      <c r="A2402" s="5" t="s">
        <v>67</v>
      </c>
      <c r="B2402" s="5" t="s">
        <v>67</v>
      </c>
      <c r="C2402" s="5" t="s">
        <v>67</v>
      </c>
      <c r="D2402" s="5" t="s">
        <v>66</v>
      </c>
      <c r="E2402" s="5" t="s">
        <v>91</v>
      </c>
      <c r="F2402" s="5" t="s">
        <v>10</v>
      </c>
      <c r="G2402" s="5" t="s">
        <v>67</v>
      </c>
    </row>
    <row r="2403" spans="1:7">
      <c r="A2403" s="5" t="s">
        <v>67</v>
      </c>
      <c r="B2403" s="5" t="s">
        <v>67</v>
      </c>
      <c r="C2403" s="5" t="s">
        <v>67</v>
      </c>
      <c r="D2403" s="5" t="s">
        <v>66</v>
      </c>
      <c r="E2403" s="5" t="s">
        <v>91</v>
      </c>
      <c r="F2403" s="5" t="s">
        <v>26</v>
      </c>
      <c r="G2403" s="5" t="s">
        <v>10</v>
      </c>
    </row>
    <row r="2404" spans="1:7">
      <c r="A2404" s="5" t="s">
        <v>67</v>
      </c>
      <c r="B2404" s="5" t="s">
        <v>67</v>
      </c>
      <c r="C2404" s="5" t="s">
        <v>67</v>
      </c>
      <c r="D2404" s="5" t="s">
        <v>66</v>
      </c>
      <c r="E2404" s="5" t="s">
        <v>121</v>
      </c>
      <c r="F2404" s="5" t="s">
        <v>14</v>
      </c>
      <c r="G2404" s="5" t="s">
        <v>67</v>
      </c>
    </row>
    <row r="2405" spans="1:7">
      <c r="A2405" s="5" t="s">
        <v>67</v>
      </c>
      <c r="B2405" s="5" t="s">
        <v>67</v>
      </c>
      <c r="C2405" s="5" t="s">
        <v>67</v>
      </c>
      <c r="D2405" s="5" t="s">
        <v>66</v>
      </c>
      <c r="E2405" s="5" t="s">
        <v>121</v>
      </c>
      <c r="F2405" s="5" t="s">
        <v>57</v>
      </c>
      <c r="G2405" s="5" t="s">
        <v>67</v>
      </c>
    </row>
    <row r="2406" spans="1:7">
      <c r="A2406" s="5" t="s">
        <v>67</v>
      </c>
      <c r="B2406" s="5" t="s">
        <v>67</v>
      </c>
      <c r="C2406" s="5" t="s">
        <v>67</v>
      </c>
      <c r="D2406" s="5" t="s">
        <v>66</v>
      </c>
      <c r="E2406" s="5" t="s">
        <v>121</v>
      </c>
      <c r="F2406" s="5" t="s">
        <v>13</v>
      </c>
      <c r="G2406" s="5" t="s">
        <v>67</v>
      </c>
    </row>
    <row r="2407" spans="1:7">
      <c r="A2407" s="5" t="s">
        <v>67</v>
      </c>
      <c r="B2407" s="5" t="s">
        <v>67</v>
      </c>
      <c r="C2407" s="5" t="s">
        <v>67</v>
      </c>
      <c r="D2407" s="5" t="s">
        <v>66</v>
      </c>
      <c r="E2407" s="5" t="s">
        <v>121</v>
      </c>
      <c r="F2407" s="5" t="s">
        <v>10</v>
      </c>
      <c r="G2407" s="5" t="s">
        <v>67</v>
      </c>
    </row>
    <row r="2408" spans="1:7">
      <c r="A2408" s="5" t="s">
        <v>67</v>
      </c>
      <c r="B2408" s="5" t="s">
        <v>67</v>
      </c>
      <c r="C2408" s="5" t="s">
        <v>67</v>
      </c>
      <c r="D2408" s="5" t="s">
        <v>66</v>
      </c>
      <c r="E2408" s="5" t="s">
        <v>88</v>
      </c>
      <c r="F2408" s="5" t="s">
        <v>14</v>
      </c>
      <c r="G2408" s="5" t="s">
        <v>67</v>
      </c>
    </row>
    <row r="2409" spans="1:7">
      <c r="A2409" s="5" t="s">
        <v>67</v>
      </c>
      <c r="B2409" s="5" t="s">
        <v>67</v>
      </c>
      <c r="C2409" s="5" t="s">
        <v>67</v>
      </c>
      <c r="D2409" s="5" t="s">
        <v>66</v>
      </c>
      <c r="E2409" s="5" t="s">
        <v>88</v>
      </c>
      <c r="F2409" s="5" t="s">
        <v>36</v>
      </c>
      <c r="G2409" s="5" t="s">
        <v>67</v>
      </c>
    </row>
    <row r="2410" spans="1:7">
      <c r="A2410" s="5" t="s">
        <v>67</v>
      </c>
      <c r="B2410" s="5" t="s">
        <v>67</v>
      </c>
      <c r="C2410" s="5" t="s">
        <v>67</v>
      </c>
      <c r="D2410" s="5" t="s">
        <v>66</v>
      </c>
      <c r="E2410" s="5" t="s">
        <v>314</v>
      </c>
      <c r="F2410" s="5" t="s">
        <v>106</v>
      </c>
      <c r="G2410" s="5" t="s">
        <v>163</v>
      </c>
    </row>
    <row r="2411" spans="1:7">
      <c r="A2411" s="5" t="s">
        <v>67</v>
      </c>
      <c r="B2411" s="5" t="s">
        <v>67</v>
      </c>
      <c r="C2411" s="5" t="s">
        <v>67</v>
      </c>
      <c r="D2411" s="5" t="s">
        <v>66</v>
      </c>
      <c r="E2411" s="5" t="s">
        <v>314</v>
      </c>
      <c r="F2411" s="5" t="s">
        <v>99</v>
      </c>
      <c r="G2411" s="5" t="s">
        <v>67</v>
      </c>
    </row>
    <row r="2412" spans="1:7">
      <c r="A2412" s="5" t="s">
        <v>67</v>
      </c>
      <c r="B2412" s="5" t="s">
        <v>67</v>
      </c>
      <c r="C2412" s="5" t="s">
        <v>67</v>
      </c>
      <c r="D2412" s="5" t="s">
        <v>66</v>
      </c>
      <c r="E2412" s="5" t="s">
        <v>326</v>
      </c>
      <c r="F2412" s="5" t="s">
        <v>127</v>
      </c>
      <c r="G2412" s="5" t="s">
        <v>67</v>
      </c>
    </row>
    <row r="2413" spans="1:7">
      <c r="A2413" s="5" t="s">
        <v>67</v>
      </c>
      <c r="B2413" s="5" t="s">
        <v>67</v>
      </c>
      <c r="C2413" s="5" t="s">
        <v>67</v>
      </c>
      <c r="D2413" s="5" t="s">
        <v>66</v>
      </c>
      <c r="E2413" s="5" t="s">
        <v>252</v>
      </c>
      <c r="F2413" s="5" t="s">
        <v>83</v>
      </c>
      <c r="G2413" s="5" t="s">
        <v>10</v>
      </c>
    </row>
    <row r="2414" spans="1:7">
      <c r="A2414" s="5" t="s">
        <v>67</v>
      </c>
      <c r="B2414" s="5" t="s">
        <v>67</v>
      </c>
      <c r="C2414" s="5" t="s">
        <v>67</v>
      </c>
      <c r="D2414" s="5" t="s">
        <v>66</v>
      </c>
      <c r="E2414" s="5" t="s">
        <v>252</v>
      </c>
      <c r="F2414" s="5" t="s">
        <v>35</v>
      </c>
      <c r="G2414" s="5" t="s">
        <v>67</v>
      </c>
    </row>
    <row r="2415" spans="1:7">
      <c r="A2415" s="5" t="s">
        <v>67</v>
      </c>
      <c r="B2415" s="5" t="s">
        <v>67</v>
      </c>
      <c r="C2415" s="5" t="s">
        <v>67</v>
      </c>
      <c r="D2415" s="5" t="s">
        <v>66</v>
      </c>
      <c r="E2415" s="5" t="s">
        <v>593</v>
      </c>
      <c r="F2415" s="5" t="s">
        <v>67</v>
      </c>
      <c r="G2415" s="5" t="s">
        <v>67</v>
      </c>
    </row>
    <row r="2416" spans="1:7">
      <c r="A2416" s="5" t="s">
        <v>67</v>
      </c>
      <c r="B2416" s="5" t="s">
        <v>67</v>
      </c>
      <c r="C2416" s="5" t="s">
        <v>67</v>
      </c>
      <c r="D2416" s="5" t="s">
        <v>66</v>
      </c>
      <c r="E2416" s="5" t="s">
        <v>469</v>
      </c>
      <c r="F2416" s="5" t="s">
        <v>67</v>
      </c>
      <c r="G2416" s="5" t="s">
        <v>67</v>
      </c>
    </row>
    <row r="2417" spans="1:7">
      <c r="A2417" s="5" t="s">
        <v>67</v>
      </c>
      <c r="B2417" s="5" t="s">
        <v>67</v>
      </c>
      <c r="C2417" s="5" t="s">
        <v>67</v>
      </c>
      <c r="D2417" s="5" t="s">
        <v>66</v>
      </c>
      <c r="E2417" s="5" t="s">
        <v>394</v>
      </c>
      <c r="F2417" s="5" t="s">
        <v>72</v>
      </c>
      <c r="G2417" s="5" t="s">
        <v>67</v>
      </c>
    </row>
    <row r="2418" spans="1:7">
      <c r="A2418" s="5" t="s">
        <v>67</v>
      </c>
      <c r="B2418" s="5" t="s">
        <v>67</v>
      </c>
      <c r="C2418" s="5" t="s">
        <v>67</v>
      </c>
      <c r="D2418" s="5" t="s">
        <v>66</v>
      </c>
      <c r="E2418" s="5" t="s">
        <v>115</v>
      </c>
      <c r="F2418" s="5" t="s">
        <v>238</v>
      </c>
      <c r="G2418" s="5" t="s">
        <v>67</v>
      </c>
    </row>
    <row r="2419" spans="1:7">
      <c r="A2419" s="5" t="s">
        <v>67</v>
      </c>
      <c r="B2419" s="5" t="s">
        <v>67</v>
      </c>
      <c r="C2419" s="5" t="s">
        <v>67</v>
      </c>
      <c r="D2419" s="5" t="s">
        <v>66</v>
      </c>
      <c r="E2419" s="5" t="s">
        <v>115</v>
      </c>
      <c r="F2419" s="5" t="s">
        <v>18</v>
      </c>
      <c r="G2419" s="5" t="s">
        <v>67</v>
      </c>
    </row>
    <row r="2420" spans="1:7">
      <c r="A2420" s="5" t="s">
        <v>67</v>
      </c>
      <c r="B2420" s="5" t="s">
        <v>67</v>
      </c>
      <c r="C2420" s="5" t="s">
        <v>67</v>
      </c>
      <c r="D2420" s="5" t="s">
        <v>66</v>
      </c>
      <c r="E2420" s="5" t="s">
        <v>115</v>
      </c>
      <c r="F2420" s="5" t="s">
        <v>23</v>
      </c>
      <c r="G2420" s="5" t="s">
        <v>67</v>
      </c>
    </row>
    <row r="2421" spans="1:7">
      <c r="A2421" s="5" t="s">
        <v>67</v>
      </c>
      <c r="B2421" s="5" t="s">
        <v>67</v>
      </c>
      <c r="C2421" s="5" t="s">
        <v>67</v>
      </c>
      <c r="D2421" s="5" t="s">
        <v>66</v>
      </c>
      <c r="E2421" s="5" t="s">
        <v>115</v>
      </c>
      <c r="F2421" s="5" t="s">
        <v>35</v>
      </c>
      <c r="G2421" s="5" t="s">
        <v>67</v>
      </c>
    </row>
    <row r="2422" spans="1:7">
      <c r="A2422" s="5" t="s">
        <v>67</v>
      </c>
      <c r="B2422" s="5" t="s">
        <v>67</v>
      </c>
      <c r="C2422" s="5" t="s">
        <v>67</v>
      </c>
      <c r="D2422" s="5" t="s">
        <v>66</v>
      </c>
      <c r="E2422" s="5" t="s">
        <v>115</v>
      </c>
      <c r="F2422" s="5" t="s">
        <v>155</v>
      </c>
      <c r="G2422" s="5" t="s">
        <v>67</v>
      </c>
    </row>
    <row r="2423" spans="1:7">
      <c r="A2423" s="5" t="s">
        <v>67</v>
      </c>
      <c r="B2423" s="5" t="s">
        <v>67</v>
      </c>
      <c r="C2423" s="5" t="s">
        <v>67</v>
      </c>
      <c r="D2423" s="5" t="s">
        <v>66</v>
      </c>
      <c r="E2423" s="5" t="s">
        <v>115</v>
      </c>
      <c r="F2423" s="5" t="s">
        <v>91</v>
      </c>
      <c r="G2423" s="5" t="s">
        <v>67</v>
      </c>
    </row>
    <row r="2424" spans="1:7">
      <c r="A2424" s="5" t="s">
        <v>67</v>
      </c>
      <c r="B2424" s="5" t="s">
        <v>67</v>
      </c>
      <c r="C2424" s="5" t="s">
        <v>67</v>
      </c>
      <c r="D2424" s="5" t="s">
        <v>66</v>
      </c>
      <c r="E2424" s="5" t="s">
        <v>122</v>
      </c>
      <c r="F2424" s="5" t="s">
        <v>29</v>
      </c>
      <c r="G2424" s="5" t="s">
        <v>67</v>
      </c>
    </row>
    <row r="2425" spans="1:7">
      <c r="A2425" s="5" t="s">
        <v>67</v>
      </c>
      <c r="B2425" s="5" t="s">
        <v>67</v>
      </c>
      <c r="C2425" s="5" t="s">
        <v>67</v>
      </c>
      <c r="D2425" s="5" t="s">
        <v>66</v>
      </c>
      <c r="E2425" s="5" t="s">
        <v>122</v>
      </c>
      <c r="F2425" s="5" t="s">
        <v>52</v>
      </c>
      <c r="G2425" s="5" t="s">
        <v>67</v>
      </c>
    </row>
    <row r="2426" spans="1:7">
      <c r="A2426" s="5" t="s">
        <v>67</v>
      </c>
      <c r="B2426" s="5" t="s">
        <v>67</v>
      </c>
      <c r="C2426" s="5" t="s">
        <v>67</v>
      </c>
      <c r="D2426" s="5" t="s">
        <v>66</v>
      </c>
      <c r="E2426" s="5" t="s">
        <v>272</v>
      </c>
      <c r="F2426" s="5" t="s">
        <v>14</v>
      </c>
      <c r="G2426" s="5" t="s">
        <v>67</v>
      </c>
    </row>
    <row r="2427" spans="1:7">
      <c r="A2427" s="5" t="s">
        <v>67</v>
      </c>
      <c r="B2427" s="5" t="s">
        <v>67</v>
      </c>
      <c r="C2427" s="5" t="s">
        <v>67</v>
      </c>
      <c r="D2427" s="5" t="s">
        <v>66</v>
      </c>
      <c r="E2427" s="5" t="s">
        <v>272</v>
      </c>
      <c r="F2427" s="5" t="s">
        <v>29</v>
      </c>
      <c r="G2427" s="5" t="s">
        <v>67</v>
      </c>
    </row>
    <row r="2428" spans="1:7">
      <c r="A2428" s="5" t="s">
        <v>67</v>
      </c>
      <c r="B2428" s="5" t="s">
        <v>67</v>
      </c>
      <c r="C2428" s="5" t="s">
        <v>67</v>
      </c>
      <c r="D2428" s="5" t="s">
        <v>66</v>
      </c>
      <c r="E2428" s="5" t="s">
        <v>272</v>
      </c>
      <c r="F2428" s="5" t="s">
        <v>102</v>
      </c>
      <c r="G2428" s="5" t="s">
        <v>67</v>
      </c>
    </row>
    <row r="2429" spans="1:7">
      <c r="A2429" s="5" t="s">
        <v>67</v>
      </c>
      <c r="B2429" s="5" t="s">
        <v>67</v>
      </c>
      <c r="C2429" s="5" t="s">
        <v>67</v>
      </c>
      <c r="D2429" s="5" t="s">
        <v>66</v>
      </c>
      <c r="E2429" s="5" t="s">
        <v>272</v>
      </c>
      <c r="F2429" s="5" t="s">
        <v>26</v>
      </c>
      <c r="G2429" s="5" t="s">
        <v>67</v>
      </c>
    </row>
    <row r="2430" spans="1:7">
      <c r="A2430" s="5" t="s">
        <v>67</v>
      </c>
      <c r="B2430" s="5" t="s">
        <v>67</v>
      </c>
      <c r="C2430" s="5" t="s">
        <v>67</v>
      </c>
      <c r="D2430" s="5" t="s">
        <v>66</v>
      </c>
      <c r="E2430" s="5" t="s">
        <v>26</v>
      </c>
      <c r="F2430" s="5" t="s">
        <v>79</v>
      </c>
      <c r="G2430" s="5" t="s">
        <v>67</v>
      </c>
    </row>
    <row r="2431" spans="1:7">
      <c r="A2431" s="5" t="s">
        <v>67</v>
      </c>
      <c r="B2431" s="5" t="s">
        <v>67</v>
      </c>
      <c r="C2431" s="5" t="s">
        <v>67</v>
      </c>
      <c r="D2431" s="5" t="s">
        <v>66</v>
      </c>
      <c r="E2431" s="5" t="s">
        <v>26</v>
      </c>
      <c r="F2431" s="5" t="s">
        <v>39</v>
      </c>
      <c r="G2431" s="5" t="s">
        <v>58</v>
      </c>
    </row>
    <row r="2432" spans="1:7">
      <c r="A2432" s="5" t="s">
        <v>67</v>
      </c>
      <c r="B2432" s="5" t="s">
        <v>67</v>
      </c>
      <c r="C2432" s="5" t="s">
        <v>67</v>
      </c>
      <c r="D2432" s="5" t="s">
        <v>66</v>
      </c>
      <c r="E2432" s="5" t="s">
        <v>26</v>
      </c>
      <c r="F2432" s="5" t="s">
        <v>14</v>
      </c>
      <c r="G2432" s="5" t="s">
        <v>18</v>
      </c>
    </row>
    <row r="2433" spans="1:7">
      <c r="A2433" s="5" t="s">
        <v>67</v>
      </c>
      <c r="B2433" s="5" t="s">
        <v>67</v>
      </c>
      <c r="C2433" s="5" t="s">
        <v>67</v>
      </c>
      <c r="D2433" s="5" t="s">
        <v>66</v>
      </c>
      <c r="E2433" s="5" t="s">
        <v>26</v>
      </c>
      <c r="F2433" s="5" t="s">
        <v>14</v>
      </c>
      <c r="G2433" s="5" t="s">
        <v>29</v>
      </c>
    </row>
    <row r="2434" spans="1:7">
      <c r="A2434" s="5" t="s">
        <v>67</v>
      </c>
      <c r="B2434" s="5" t="s">
        <v>67</v>
      </c>
      <c r="C2434" s="5" t="s">
        <v>67</v>
      </c>
      <c r="D2434" s="5" t="s">
        <v>66</v>
      </c>
      <c r="E2434" s="5" t="s">
        <v>26</v>
      </c>
      <c r="F2434" s="5" t="s">
        <v>92</v>
      </c>
      <c r="G2434" s="5" t="s">
        <v>67</v>
      </c>
    </row>
    <row r="2435" spans="1:7">
      <c r="A2435" s="5" t="s">
        <v>67</v>
      </c>
      <c r="B2435" s="5" t="s">
        <v>67</v>
      </c>
      <c r="C2435" s="5" t="s">
        <v>67</v>
      </c>
      <c r="D2435" s="5" t="s">
        <v>66</v>
      </c>
      <c r="E2435" s="5" t="s">
        <v>26</v>
      </c>
      <c r="F2435" s="5" t="s">
        <v>164</v>
      </c>
      <c r="G2435" s="5" t="s">
        <v>67</v>
      </c>
    </row>
    <row r="2436" spans="1:7">
      <c r="A2436" s="5" t="s">
        <v>67</v>
      </c>
      <c r="B2436" s="5" t="s">
        <v>67</v>
      </c>
      <c r="C2436" s="5" t="s">
        <v>67</v>
      </c>
      <c r="D2436" s="5" t="s">
        <v>66</v>
      </c>
      <c r="E2436" s="5" t="s">
        <v>26</v>
      </c>
      <c r="F2436" s="5" t="s">
        <v>57</v>
      </c>
      <c r="G2436" s="5" t="s">
        <v>14</v>
      </c>
    </row>
    <row r="2437" spans="1:7">
      <c r="A2437" s="5" t="s">
        <v>67</v>
      </c>
      <c r="B2437" s="5" t="s">
        <v>67</v>
      </c>
      <c r="C2437" s="5" t="s">
        <v>67</v>
      </c>
      <c r="D2437" s="5" t="s">
        <v>66</v>
      </c>
      <c r="E2437" s="5" t="s">
        <v>26</v>
      </c>
      <c r="F2437" s="5" t="s">
        <v>20</v>
      </c>
      <c r="G2437" s="5" t="s">
        <v>13</v>
      </c>
    </row>
    <row r="2438" spans="1:7">
      <c r="A2438" s="5" t="s">
        <v>67</v>
      </c>
      <c r="B2438" s="5" t="s">
        <v>67</v>
      </c>
      <c r="C2438" s="5" t="s">
        <v>67</v>
      </c>
      <c r="D2438" s="5" t="s">
        <v>66</v>
      </c>
      <c r="E2438" s="5" t="s">
        <v>26</v>
      </c>
      <c r="F2438" s="5" t="s">
        <v>75</v>
      </c>
      <c r="G2438" s="5" t="s">
        <v>67</v>
      </c>
    </row>
    <row r="2439" spans="1:7">
      <c r="A2439" s="5" t="s">
        <v>67</v>
      </c>
      <c r="B2439" s="5" t="s">
        <v>67</v>
      </c>
      <c r="C2439" s="5" t="s">
        <v>67</v>
      </c>
      <c r="D2439" s="5" t="s">
        <v>66</v>
      </c>
      <c r="E2439" s="5" t="s">
        <v>26</v>
      </c>
      <c r="F2439" s="5" t="s">
        <v>113</v>
      </c>
      <c r="G2439" s="5" t="s">
        <v>14</v>
      </c>
    </row>
    <row r="2440" spans="1:7">
      <c r="A2440" s="5" t="s">
        <v>67</v>
      </c>
      <c r="B2440" s="5" t="s">
        <v>67</v>
      </c>
      <c r="C2440" s="5" t="s">
        <v>67</v>
      </c>
      <c r="D2440" s="5" t="s">
        <v>66</v>
      </c>
      <c r="E2440" s="5" t="s">
        <v>26</v>
      </c>
      <c r="F2440" s="5" t="s">
        <v>33</v>
      </c>
      <c r="G2440" s="5" t="s">
        <v>67</v>
      </c>
    </row>
    <row r="2441" spans="1:7">
      <c r="A2441" s="5" t="s">
        <v>67</v>
      </c>
      <c r="B2441" s="5" t="s">
        <v>67</v>
      </c>
      <c r="C2441" s="5" t="s">
        <v>67</v>
      </c>
      <c r="D2441" s="5" t="s">
        <v>66</v>
      </c>
      <c r="E2441" s="5" t="s">
        <v>26</v>
      </c>
      <c r="F2441" s="5" t="s">
        <v>168</v>
      </c>
      <c r="G2441" s="5" t="s">
        <v>67</v>
      </c>
    </row>
    <row r="2442" spans="1:7">
      <c r="A2442" s="5" t="s">
        <v>67</v>
      </c>
      <c r="B2442" s="5" t="s">
        <v>67</v>
      </c>
      <c r="C2442" s="5" t="s">
        <v>67</v>
      </c>
      <c r="D2442" s="5" t="s">
        <v>66</v>
      </c>
      <c r="E2442" s="5" t="s">
        <v>26</v>
      </c>
      <c r="F2442" s="5" t="s">
        <v>23</v>
      </c>
      <c r="G2442" s="5" t="s">
        <v>67</v>
      </c>
    </row>
    <row r="2443" spans="1:7">
      <c r="A2443" s="5" t="s">
        <v>67</v>
      </c>
      <c r="B2443" s="5" t="s">
        <v>67</v>
      </c>
      <c r="C2443" s="5" t="s">
        <v>67</v>
      </c>
      <c r="D2443" s="5" t="s">
        <v>66</v>
      </c>
      <c r="E2443" s="5" t="s">
        <v>26</v>
      </c>
      <c r="F2443" s="5" t="s">
        <v>29</v>
      </c>
      <c r="G2443" s="5" t="s">
        <v>14</v>
      </c>
    </row>
    <row r="2444" spans="1:7">
      <c r="A2444" s="5" t="s">
        <v>67</v>
      </c>
      <c r="B2444" s="5" t="s">
        <v>67</v>
      </c>
      <c r="C2444" s="5" t="s">
        <v>67</v>
      </c>
      <c r="D2444" s="5" t="s">
        <v>66</v>
      </c>
      <c r="E2444" s="5" t="s">
        <v>26</v>
      </c>
      <c r="F2444" s="5" t="s">
        <v>29</v>
      </c>
      <c r="G2444" s="5" t="s">
        <v>55</v>
      </c>
    </row>
    <row r="2445" spans="1:7">
      <c r="A2445" s="5" t="s">
        <v>67</v>
      </c>
      <c r="B2445" s="5" t="s">
        <v>67</v>
      </c>
      <c r="C2445" s="5" t="s">
        <v>67</v>
      </c>
      <c r="D2445" s="5" t="s">
        <v>66</v>
      </c>
      <c r="E2445" s="5" t="s">
        <v>26</v>
      </c>
      <c r="F2445" s="5" t="s">
        <v>29</v>
      </c>
      <c r="G2445" s="5" t="s">
        <v>36</v>
      </c>
    </row>
    <row r="2446" spans="1:7">
      <c r="A2446" s="5" t="s">
        <v>67</v>
      </c>
      <c r="B2446" s="5" t="s">
        <v>67</v>
      </c>
      <c r="C2446" s="5" t="s">
        <v>67</v>
      </c>
      <c r="D2446" s="5" t="s">
        <v>66</v>
      </c>
      <c r="E2446" s="5" t="s">
        <v>26</v>
      </c>
      <c r="F2446" s="5" t="s">
        <v>87</v>
      </c>
      <c r="G2446" s="5" t="s">
        <v>67</v>
      </c>
    </row>
    <row r="2447" spans="1:7">
      <c r="A2447" s="5" t="s">
        <v>67</v>
      </c>
      <c r="B2447" s="5" t="s">
        <v>67</v>
      </c>
      <c r="C2447" s="5" t="s">
        <v>67</v>
      </c>
      <c r="D2447" s="5" t="s">
        <v>66</v>
      </c>
      <c r="E2447" s="5" t="s">
        <v>26</v>
      </c>
      <c r="F2447" s="5" t="s">
        <v>96</v>
      </c>
      <c r="G2447" s="5" t="s">
        <v>67</v>
      </c>
    </row>
    <row r="2448" spans="1:7">
      <c r="A2448" s="5" t="s">
        <v>67</v>
      </c>
      <c r="B2448" s="5" t="s">
        <v>67</v>
      </c>
      <c r="C2448" s="5" t="s">
        <v>67</v>
      </c>
      <c r="D2448" s="5" t="s">
        <v>66</v>
      </c>
      <c r="E2448" s="5" t="s">
        <v>26</v>
      </c>
      <c r="F2448" s="5" t="s">
        <v>71</v>
      </c>
      <c r="G2448" s="5" t="s">
        <v>67</v>
      </c>
    </row>
    <row r="2449" spans="1:7">
      <c r="A2449" s="5" t="s">
        <v>67</v>
      </c>
      <c r="B2449" s="5" t="s">
        <v>67</v>
      </c>
      <c r="C2449" s="5" t="s">
        <v>67</v>
      </c>
      <c r="D2449" s="5" t="s">
        <v>66</v>
      </c>
      <c r="E2449" s="5" t="s">
        <v>26</v>
      </c>
      <c r="F2449" s="5" t="s">
        <v>52</v>
      </c>
      <c r="G2449" s="5" t="s">
        <v>10</v>
      </c>
    </row>
    <row r="2450" spans="1:7">
      <c r="A2450" s="5" t="s">
        <v>67</v>
      </c>
      <c r="B2450" s="5" t="s">
        <v>67</v>
      </c>
      <c r="C2450" s="5" t="s">
        <v>67</v>
      </c>
      <c r="D2450" s="5" t="s">
        <v>66</v>
      </c>
      <c r="E2450" s="5" t="s">
        <v>26</v>
      </c>
      <c r="F2450" s="5" t="s">
        <v>13</v>
      </c>
      <c r="G2450" s="5" t="s">
        <v>40</v>
      </c>
    </row>
    <row r="2451" spans="1:7">
      <c r="A2451" s="5" t="s">
        <v>67</v>
      </c>
      <c r="B2451" s="5" t="s">
        <v>67</v>
      </c>
      <c r="C2451" s="5" t="s">
        <v>67</v>
      </c>
      <c r="D2451" s="5" t="s">
        <v>66</v>
      </c>
      <c r="E2451" s="5" t="s">
        <v>26</v>
      </c>
      <c r="F2451" s="5" t="s">
        <v>47</v>
      </c>
      <c r="G2451" s="5" t="s">
        <v>67</v>
      </c>
    </row>
    <row r="2452" spans="1:7">
      <c r="A2452" s="5" t="s">
        <v>67</v>
      </c>
      <c r="B2452" s="5" t="s">
        <v>67</v>
      </c>
      <c r="C2452" s="5" t="s">
        <v>67</v>
      </c>
      <c r="D2452" s="5" t="s">
        <v>66</v>
      </c>
      <c r="E2452" s="5" t="s">
        <v>26</v>
      </c>
      <c r="F2452" s="5" t="s">
        <v>10</v>
      </c>
      <c r="G2452" s="5" t="s">
        <v>18</v>
      </c>
    </row>
    <row r="2453" spans="1:7">
      <c r="A2453" s="5" t="s">
        <v>67</v>
      </c>
      <c r="B2453" s="5" t="s">
        <v>67</v>
      </c>
      <c r="C2453" s="5" t="s">
        <v>67</v>
      </c>
      <c r="D2453" s="5" t="s">
        <v>66</v>
      </c>
      <c r="E2453" s="5" t="s">
        <v>26</v>
      </c>
      <c r="F2453" s="5" t="s">
        <v>10</v>
      </c>
      <c r="G2453" s="5" t="s">
        <v>29</v>
      </c>
    </row>
    <row r="2454" spans="1:7">
      <c r="A2454" s="5" t="s">
        <v>67</v>
      </c>
      <c r="B2454" s="5" t="s">
        <v>67</v>
      </c>
      <c r="C2454" s="5" t="s">
        <v>67</v>
      </c>
      <c r="D2454" s="5" t="s">
        <v>66</v>
      </c>
      <c r="E2454" s="5" t="s">
        <v>26</v>
      </c>
      <c r="F2454" s="5" t="s">
        <v>10</v>
      </c>
      <c r="G2454" s="5" t="s">
        <v>35</v>
      </c>
    </row>
    <row r="2455" spans="1:7">
      <c r="A2455" s="5" t="s">
        <v>67</v>
      </c>
      <c r="B2455" s="5" t="s">
        <v>67</v>
      </c>
      <c r="C2455" s="5" t="s">
        <v>67</v>
      </c>
      <c r="D2455" s="5" t="s">
        <v>66</v>
      </c>
      <c r="E2455" s="5" t="s">
        <v>26</v>
      </c>
      <c r="F2455" s="5" t="s">
        <v>10</v>
      </c>
      <c r="G2455" s="5" t="s">
        <v>132</v>
      </c>
    </row>
    <row r="2456" spans="1:7">
      <c r="A2456" s="5" t="s">
        <v>67</v>
      </c>
      <c r="B2456" s="5" t="s">
        <v>67</v>
      </c>
      <c r="C2456" s="5" t="s">
        <v>67</v>
      </c>
      <c r="D2456" s="5" t="s">
        <v>66</v>
      </c>
      <c r="E2456" s="5" t="s">
        <v>26</v>
      </c>
      <c r="F2456" s="5" t="s">
        <v>10</v>
      </c>
      <c r="G2456" s="5" t="s">
        <v>47</v>
      </c>
    </row>
    <row r="2457" spans="1:7">
      <c r="A2457" s="5" t="s">
        <v>67</v>
      </c>
      <c r="B2457" s="5" t="s">
        <v>67</v>
      </c>
      <c r="C2457" s="5" t="s">
        <v>67</v>
      </c>
      <c r="D2457" s="5" t="s">
        <v>66</v>
      </c>
      <c r="E2457" s="5" t="s">
        <v>26</v>
      </c>
      <c r="F2457" s="5" t="s">
        <v>44</v>
      </c>
      <c r="G2457" s="5" t="s">
        <v>67</v>
      </c>
    </row>
    <row r="2458" spans="1:7">
      <c r="A2458" s="5" t="s">
        <v>67</v>
      </c>
      <c r="B2458" s="5" t="s">
        <v>67</v>
      </c>
      <c r="C2458" s="5" t="s">
        <v>67</v>
      </c>
      <c r="D2458" s="5" t="s">
        <v>66</v>
      </c>
      <c r="E2458" s="5" t="s">
        <v>26</v>
      </c>
      <c r="F2458" s="5" t="s">
        <v>107</v>
      </c>
      <c r="G2458" s="5" t="s">
        <v>67</v>
      </c>
    </row>
    <row r="2459" spans="1:7">
      <c r="A2459" s="5" t="s">
        <v>67</v>
      </c>
      <c r="B2459" s="5" t="s">
        <v>67</v>
      </c>
      <c r="C2459" s="5" t="s">
        <v>67</v>
      </c>
      <c r="D2459" s="5" t="s">
        <v>66</v>
      </c>
      <c r="E2459" s="5" t="s">
        <v>26</v>
      </c>
      <c r="F2459" s="5" t="s">
        <v>375</v>
      </c>
      <c r="G2459" s="5" t="s">
        <v>67</v>
      </c>
    </row>
    <row r="2460" spans="1:7">
      <c r="A2460" s="5" t="s">
        <v>67</v>
      </c>
      <c r="B2460" s="5" t="s">
        <v>67</v>
      </c>
      <c r="C2460" s="5" t="s">
        <v>67</v>
      </c>
      <c r="D2460" s="5" t="s">
        <v>66</v>
      </c>
      <c r="E2460" s="5" t="s">
        <v>26</v>
      </c>
      <c r="F2460" s="5" t="s">
        <v>34</v>
      </c>
      <c r="G2460" s="5" t="s">
        <v>67</v>
      </c>
    </row>
    <row r="2461" spans="1:7">
      <c r="A2461" s="5" t="s">
        <v>67</v>
      </c>
      <c r="B2461" s="5" t="s">
        <v>67</v>
      </c>
      <c r="C2461" s="5" t="s">
        <v>67</v>
      </c>
      <c r="D2461" s="5" t="s">
        <v>66</v>
      </c>
      <c r="E2461" s="5" t="s">
        <v>26</v>
      </c>
      <c r="F2461" s="5" t="s">
        <v>34</v>
      </c>
      <c r="G2461" s="5" t="s">
        <v>19</v>
      </c>
    </row>
    <row r="2462" spans="1:7">
      <c r="A2462" s="5" t="s">
        <v>67</v>
      </c>
      <c r="B2462" s="5" t="s">
        <v>67</v>
      </c>
      <c r="C2462" s="5" t="s">
        <v>67</v>
      </c>
      <c r="D2462" s="5" t="s">
        <v>66</v>
      </c>
      <c r="E2462" s="5" t="s">
        <v>26</v>
      </c>
      <c r="F2462" s="5" t="s">
        <v>68</v>
      </c>
      <c r="G2462" s="5" t="s">
        <v>67</v>
      </c>
    </row>
    <row r="2463" spans="1:7">
      <c r="A2463" s="5" t="s">
        <v>67</v>
      </c>
      <c r="B2463" s="5" t="s">
        <v>67</v>
      </c>
      <c r="C2463" s="5" t="s">
        <v>67</v>
      </c>
      <c r="D2463" s="5" t="s">
        <v>66</v>
      </c>
      <c r="E2463" s="5" t="s">
        <v>26</v>
      </c>
      <c r="F2463" s="5" t="s">
        <v>82</v>
      </c>
      <c r="G2463" s="5" t="s">
        <v>67</v>
      </c>
    </row>
    <row r="2464" spans="1:7">
      <c r="A2464" s="5" t="s">
        <v>67</v>
      </c>
      <c r="B2464" s="5" t="s">
        <v>67</v>
      </c>
      <c r="C2464" s="5" t="s">
        <v>67</v>
      </c>
      <c r="D2464" s="5" t="s">
        <v>66</v>
      </c>
      <c r="E2464" s="5" t="s">
        <v>26</v>
      </c>
      <c r="F2464" s="5" t="s">
        <v>16</v>
      </c>
      <c r="G2464" s="5" t="s">
        <v>95</v>
      </c>
    </row>
    <row r="2465" spans="1:7">
      <c r="A2465" s="5" t="s">
        <v>67</v>
      </c>
      <c r="B2465" s="5" t="s">
        <v>67</v>
      </c>
      <c r="C2465" s="5" t="s">
        <v>67</v>
      </c>
      <c r="D2465" s="5" t="s">
        <v>66</v>
      </c>
      <c r="E2465" s="5" t="s">
        <v>26</v>
      </c>
      <c r="F2465" s="5" t="s">
        <v>230</v>
      </c>
      <c r="G2465" s="5" t="s">
        <v>67</v>
      </c>
    </row>
    <row r="2466" spans="1:7">
      <c r="A2466" s="5" t="s">
        <v>67</v>
      </c>
      <c r="B2466" s="5" t="s">
        <v>67</v>
      </c>
      <c r="C2466" s="5" t="s">
        <v>67</v>
      </c>
      <c r="D2466" s="5" t="s">
        <v>66</v>
      </c>
      <c r="E2466" s="5" t="s">
        <v>26</v>
      </c>
      <c r="F2466" s="5" t="s">
        <v>147</v>
      </c>
      <c r="G2466" s="5" t="s">
        <v>67</v>
      </c>
    </row>
    <row r="2467" spans="1:7">
      <c r="A2467" s="5" t="s">
        <v>67</v>
      </c>
      <c r="B2467" s="5" t="s">
        <v>67</v>
      </c>
      <c r="C2467" s="5" t="s">
        <v>67</v>
      </c>
      <c r="D2467" s="5" t="s">
        <v>66</v>
      </c>
      <c r="E2467" s="5" t="s">
        <v>26</v>
      </c>
      <c r="F2467" s="5" t="s">
        <v>21</v>
      </c>
      <c r="G2467" s="5" t="s">
        <v>67</v>
      </c>
    </row>
    <row r="2468" spans="1:7">
      <c r="A2468" s="5" t="s">
        <v>67</v>
      </c>
      <c r="B2468" s="5" t="s">
        <v>67</v>
      </c>
      <c r="C2468" s="5" t="s">
        <v>67</v>
      </c>
      <c r="D2468" s="5" t="s">
        <v>66</v>
      </c>
      <c r="E2468" s="5" t="s">
        <v>26</v>
      </c>
      <c r="F2468" s="5" t="s">
        <v>74</v>
      </c>
      <c r="G2468" s="5" t="s">
        <v>67</v>
      </c>
    </row>
    <row r="2469" spans="1:7">
      <c r="A2469" s="5" t="s">
        <v>67</v>
      </c>
      <c r="B2469" s="5" t="s">
        <v>67</v>
      </c>
      <c r="C2469" s="5" t="s">
        <v>67</v>
      </c>
      <c r="D2469" s="5" t="s">
        <v>66</v>
      </c>
      <c r="E2469" s="5" t="s">
        <v>26</v>
      </c>
      <c r="F2469" s="5" t="s">
        <v>84</v>
      </c>
      <c r="G2469" s="5" t="s">
        <v>67</v>
      </c>
    </row>
    <row r="2470" spans="1:7">
      <c r="A2470" s="5" t="s">
        <v>67</v>
      </c>
      <c r="B2470" s="5" t="s">
        <v>67</v>
      </c>
      <c r="C2470" s="5" t="s">
        <v>67</v>
      </c>
      <c r="D2470" s="5" t="s">
        <v>66</v>
      </c>
      <c r="E2470" s="5" t="s">
        <v>26</v>
      </c>
      <c r="F2470" s="5" t="s">
        <v>89</v>
      </c>
      <c r="G2470" s="5" t="s">
        <v>67</v>
      </c>
    </row>
    <row r="2471" spans="1:7">
      <c r="A2471" s="5" t="s">
        <v>67</v>
      </c>
      <c r="B2471" s="5" t="s">
        <v>67</v>
      </c>
      <c r="C2471" s="5" t="s">
        <v>67</v>
      </c>
      <c r="D2471" s="5" t="s">
        <v>66</v>
      </c>
      <c r="E2471" s="5" t="s">
        <v>26</v>
      </c>
      <c r="F2471" s="5" t="s">
        <v>91</v>
      </c>
      <c r="G2471" s="5" t="s">
        <v>67</v>
      </c>
    </row>
    <row r="2472" spans="1:7">
      <c r="A2472" s="5" t="s">
        <v>67</v>
      </c>
      <c r="B2472" s="5" t="s">
        <v>67</v>
      </c>
      <c r="C2472" s="5" t="s">
        <v>67</v>
      </c>
      <c r="D2472" s="5" t="s">
        <v>66</v>
      </c>
      <c r="E2472" s="5" t="s">
        <v>26</v>
      </c>
      <c r="F2472" s="5" t="s">
        <v>121</v>
      </c>
      <c r="G2472" s="5" t="s">
        <v>67</v>
      </c>
    </row>
    <row r="2473" spans="1:7">
      <c r="A2473" s="5" t="s">
        <v>67</v>
      </c>
      <c r="B2473" s="5" t="s">
        <v>67</v>
      </c>
      <c r="C2473" s="5" t="s">
        <v>67</v>
      </c>
      <c r="D2473" s="5" t="s">
        <v>66</v>
      </c>
      <c r="E2473" s="5" t="s">
        <v>26</v>
      </c>
      <c r="F2473" s="5" t="s">
        <v>122</v>
      </c>
      <c r="G2473" s="5" t="s">
        <v>67</v>
      </c>
    </row>
    <row r="2474" spans="1:7">
      <c r="A2474" s="5" t="s">
        <v>67</v>
      </c>
      <c r="B2474" s="5" t="s">
        <v>67</v>
      </c>
      <c r="C2474" s="5" t="s">
        <v>67</v>
      </c>
      <c r="D2474" s="5" t="s">
        <v>66</v>
      </c>
      <c r="E2474" s="5" t="s">
        <v>26</v>
      </c>
      <c r="F2474" s="5" t="s">
        <v>100</v>
      </c>
      <c r="G2474" s="5" t="s">
        <v>67</v>
      </c>
    </row>
    <row r="2475" spans="1:7">
      <c r="A2475" s="5" t="s">
        <v>67</v>
      </c>
      <c r="B2475" s="5" t="s">
        <v>67</v>
      </c>
      <c r="C2475" s="5" t="s">
        <v>67</v>
      </c>
      <c r="D2475" s="5" t="s">
        <v>66</v>
      </c>
      <c r="E2475" s="5" t="s">
        <v>600</v>
      </c>
      <c r="F2475" s="5" t="s">
        <v>67</v>
      </c>
      <c r="G2475" s="5" t="s">
        <v>67</v>
      </c>
    </row>
    <row r="2476" spans="1:7">
      <c r="A2476" s="5" t="s">
        <v>67</v>
      </c>
      <c r="B2476" s="5" t="s">
        <v>67</v>
      </c>
      <c r="C2476" s="5" t="s">
        <v>67</v>
      </c>
      <c r="D2476" s="5" t="s">
        <v>66</v>
      </c>
      <c r="E2476" s="5" t="s">
        <v>95</v>
      </c>
      <c r="F2476" s="5" t="s">
        <v>56</v>
      </c>
      <c r="G2476" s="5" t="s">
        <v>67</v>
      </c>
    </row>
    <row r="2477" spans="1:7">
      <c r="A2477" s="5" t="s">
        <v>67</v>
      </c>
      <c r="B2477" s="5" t="s">
        <v>67</v>
      </c>
      <c r="C2477" s="5" t="s">
        <v>67</v>
      </c>
      <c r="D2477" s="5" t="s">
        <v>66</v>
      </c>
      <c r="E2477" s="5" t="s">
        <v>95</v>
      </c>
      <c r="F2477" s="5" t="s">
        <v>14</v>
      </c>
      <c r="G2477" s="5" t="s">
        <v>67</v>
      </c>
    </row>
    <row r="2478" spans="1:7">
      <c r="A2478" s="5" t="s">
        <v>67</v>
      </c>
      <c r="B2478" s="5" t="s">
        <v>67</v>
      </c>
      <c r="C2478" s="5" t="s">
        <v>67</v>
      </c>
      <c r="D2478" s="5" t="s">
        <v>66</v>
      </c>
      <c r="E2478" s="5" t="s">
        <v>95</v>
      </c>
      <c r="F2478" s="5" t="s">
        <v>14</v>
      </c>
      <c r="G2478" s="5" t="s">
        <v>44</v>
      </c>
    </row>
    <row r="2479" spans="1:7">
      <c r="A2479" s="5" t="s">
        <v>67</v>
      </c>
      <c r="B2479" s="5" t="s">
        <v>67</v>
      </c>
      <c r="C2479" s="5" t="s">
        <v>67</v>
      </c>
      <c r="D2479" s="5" t="s">
        <v>66</v>
      </c>
      <c r="E2479" s="5" t="s">
        <v>95</v>
      </c>
      <c r="F2479" s="5" t="s">
        <v>57</v>
      </c>
      <c r="G2479" s="5" t="s">
        <v>67</v>
      </c>
    </row>
    <row r="2480" spans="1:7">
      <c r="A2480" s="5" t="s">
        <v>67</v>
      </c>
      <c r="B2480" s="5" t="s">
        <v>67</v>
      </c>
      <c r="C2480" s="5" t="s">
        <v>67</v>
      </c>
      <c r="D2480" s="5" t="s">
        <v>66</v>
      </c>
      <c r="E2480" s="5" t="s">
        <v>95</v>
      </c>
      <c r="F2480" s="5" t="s">
        <v>291</v>
      </c>
      <c r="G2480" s="5" t="s">
        <v>67</v>
      </c>
    </row>
    <row r="2481" spans="1:7">
      <c r="A2481" s="5" t="s">
        <v>67</v>
      </c>
      <c r="B2481" s="5" t="s">
        <v>67</v>
      </c>
      <c r="C2481" s="5" t="s">
        <v>67</v>
      </c>
      <c r="D2481" s="5" t="s">
        <v>66</v>
      </c>
      <c r="E2481" s="5" t="s">
        <v>95</v>
      </c>
      <c r="F2481" s="5" t="s">
        <v>20</v>
      </c>
      <c r="G2481" s="5" t="s">
        <v>67</v>
      </c>
    </row>
    <row r="2482" spans="1:7">
      <c r="A2482" s="5" t="s">
        <v>67</v>
      </c>
      <c r="B2482" s="5" t="s">
        <v>67</v>
      </c>
      <c r="C2482" s="5" t="s">
        <v>67</v>
      </c>
      <c r="D2482" s="5" t="s">
        <v>66</v>
      </c>
      <c r="E2482" s="5" t="s">
        <v>95</v>
      </c>
      <c r="F2482" s="5" t="s">
        <v>18</v>
      </c>
      <c r="G2482" s="5" t="s">
        <v>67</v>
      </c>
    </row>
    <row r="2483" spans="1:7">
      <c r="A2483" s="5" t="s">
        <v>67</v>
      </c>
      <c r="B2483" s="5" t="s">
        <v>67</v>
      </c>
      <c r="C2483" s="5" t="s">
        <v>67</v>
      </c>
      <c r="D2483" s="5" t="s">
        <v>66</v>
      </c>
      <c r="E2483" s="5" t="s">
        <v>95</v>
      </c>
      <c r="F2483" s="5" t="s">
        <v>23</v>
      </c>
      <c r="G2483" s="5" t="s">
        <v>67</v>
      </c>
    </row>
    <row r="2484" spans="1:7">
      <c r="A2484" s="5" t="s">
        <v>67</v>
      </c>
      <c r="B2484" s="5" t="s">
        <v>67</v>
      </c>
      <c r="C2484" s="5" t="s">
        <v>67</v>
      </c>
      <c r="D2484" s="5" t="s">
        <v>66</v>
      </c>
      <c r="E2484" s="5" t="s">
        <v>95</v>
      </c>
      <c r="F2484" s="5" t="s">
        <v>10</v>
      </c>
      <c r="G2484" s="5" t="s">
        <v>67</v>
      </c>
    </row>
    <row r="2485" spans="1:7">
      <c r="A2485" s="5" t="s">
        <v>67</v>
      </c>
      <c r="B2485" s="5" t="s">
        <v>67</v>
      </c>
      <c r="C2485" s="5" t="s">
        <v>67</v>
      </c>
      <c r="D2485" s="5" t="s">
        <v>66</v>
      </c>
      <c r="E2485" s="5" t="s">
        <v>95</v>
      </c>
      <c r="F2485" s="5" t="s">
        <v>10</v>
      </c>
      <c r="G2485" s="5" t="s">
        <v>13</v>
      </c>
    </row>
    <row r="2486" spans="1:7">
      <c r="A2486" s="5" t="s">
        <v>67</v>
      </c>
      <c r="B2486" s="5" t="s">
        <v>67</v>
      </c>
      <c r="C2486" s="5" t="s">
        <v>67</v>
      </c>
      <c r="D2486" s="5" t="s">
        <v>66</v>
      </c>
      <c r="E2486" s="5" t="s">
        <v>95</v>
      </c>
      <c r="F2486" s="5" t="s">
        <v>42</v>
      </c>
      <c r="G2486" s="5" t="s">
        <v>67</v>
      </c>
    </row>
    <row r="2487" spans="1:7">
      <c r="A2487" s="5" t="s">
        <v>67</v>
      </c>
      <c r="B2487" s="5" t="s">
        <v>67</v>
      </c>
      <c r="C2487" s="5" t="s">
        <v>67</v>
      </c>
      <c r="D2487" s="5" t="s">
        <v>66</v>
      </c>
      <c r="E2487" s="5" t="s">
        <v>95</v>
      </c>
      <c r="F2487" s="5" t="s">
        <v>19</v>
      </c>
      <c r="G2487" s="5" t="s">
        <v>67</v>
      </c>
    </row>
    <row r="2488" spans="1:7">
      <c r="A2488" s="5" t="s">
        <v>67</v>
      </c>
      <c r="B2488" s="5" t="s">
        <v>67</v>
      </c>
      <c r="C2488" s="5" t="s">
        <v>67</v>
      </c>
      <c r="D2488" s="5" t="s">
        <v>66</v>
      </c>
      <c r="E2488" s="5" t="s">
        <v>95</v>
      </c>
      <c r="F2488" s="5" t="s">
        <v>34</v>
      </c>
      <c r="G2488" s="5" t="s">
        <v>67</v>
      </c>
    </row>
    <row r="2489" spans="1:7">
      <c r="A2489" s="5" t="s">
        <v>67</v>
      </c>
      <c r="B2489" s="5" t="s">
        <v>67</v>
      </c>
      <c r="C2489" s="5" t="s">
        <v>67</v>
      </c>
      <c r="D2489" s="5" t="s">
        <v>66</v>
      </c>
      <c r="E2489" s="5" t="s">
        <v>95</v>
      </c>
      <c r="F2489" s="5" t="s">
        <v>21</v>
      </c>
      <c r="G2489" s="5" t="s">
        <v>67</v>
      </c>
    </row>
    <row r="2490" spans="1:7">
      <c r="A2490" s="5" t="s">
        <v>67</v>
      </c>
      <c r="B2490" s="5" t="s">
        <v>67</v>
      </c>
      <c r="C2490" s="5" t="s">
        <v>67</v>
      </c>
      <c r="D2490" s="5" t="s">
        <v>66</v>
      </c>
      <c r="E2490" s="5" t="s">
        <v>198</v>
      </c>
      <c r="F2490" s="5" t="s">
        <v>47</v>
      </c>
      <c r="G2490" s="5" t="s">
        <v>67</v>
      </c>
    </row>
    <row r="2491" spans="1:7">
      <c r="A2491" s="5" t="s">
        <v>67</v>
      </c>
      <c r="B2491" s="5" t="s">
        <v>67</v>
      </c>
      <c r="C2491" s="5" t="s">
        <v>67</v>
      </c>
      <c r="D2491" s="5" t="s">
        <v>66</v>
      </c>
      <c r="E2491" s="5" t="s">
        <v>100</v>
      </c>
      <c r="F2491" s="5" t="s">
        <v>20</v>
      </c>
      <c r="G2491" s="5" t="s">
        <v>67</v>
      </c>
    </row>
    <row r="2492" spans="1:7">
      <c r="A2492" s="5" t="s">
        <v>67</v>
      </c>
      <c r="B2492" s="5" t="s">
        <v>67</v>
      </c>
      <c r="C2492" s="5" t="s">
        <v>67</v>
      </c>
      <c r="D2492" s="5" t="s">
        <v>66</v>
      </c>
      <c r="E2492" s="5" t="s">
        <v>100</v>
      </c>
      <c r="F2492" s="5" t="s">
        <v>33</v>
      </c>
      <c r="G2492" s="5" t="s">
        <v>67</v>
      </c>
    </row>
    <row r="2493" spans="1:7">
      <c r="A2493" s="5" t="s">
        <v>67</v>
      </c>
      <c r="B2493" s="5" t="s">
        <v>67</v>
      </c>
      <c r="C2493" s="5" t="s">
        <v>67</v>
      </c>
      <c r="D2493" s="5" t="s">
        <v>66</v>
      </c>
      <c r="E2493" s="5" t="s">
        <v>100</v>
      </c>
      <c r="F2493" s="5" t="s">
        <v>52</v>
      </c>
      <c r="G2493" s="5" t="s">
        <v>67</v>
      </c>
    </row>
    <row r="2494" spans="1:7">
      <c r="A2494" s="5" t="s">
        <v>67</v>
      </c>
      <c r="B2494" s="5" t="s">
        <v>67</v>
      </c>
      <c r="C2494" s="5" t="s">
        <v>67</v>
      </c>
      <c r="D2494" s="5" t="s">
        <v>66</v>
      </c>
      <c r="E2494" s="5" t="s">
        <v>100</v>
      </c>
      <c r="F2494" s="5" t="s">
        <v>13</v>
      </c>
      <c r="G2494" s="5" t="s">
        <v>67</v>
      </c>
    </row>
    <row r="2495" spans="1:7">
      <c r="A2495" s="5" t="s">
        <v>67</v>
      </c>
      <c r="B2495" s="5" t="s">
        <v>67</v>
      </c>
      <c r="C2495" s="5" t="s">
        <v>67</v>
      </c>
      <c r="D2495" s="5" t="s">
        <v>66</v>
      </c>
      <c r="E2495" s="5" t="s">
        <v>100</v>
      </c>
      <c r="F2495" s="5" t="s">
        <v>10</v>
      </c>
      <c r="G2495" s="5" t="s">
        <v>67</v>
      </c>
    </row>
    <row r="2496" spans="1:7">
      <c r="A2496" s="5" t="s">
        <v>67</v>
      </c>
      <c r="B2496" s="5" t="s">
        <v>67</v>
      </c>
      <c r="C2496" s="5" t="s">
        <v>67</v>
      </c>
      <c r="D2496" s="5" t="s">
        <v>66</v>
      </c>
      <c r="E2496" s="5" t="s">
        <v>603</v>
      </c>
      <c r="F2496" s="5" t="s">
        <v>14</v>
      </c>
      <c r="G2496" s="5" t="s">
        <v>67</v>
      </c>
    </row>
    <row r="2497" spans="1:7">
      <c r="A2497" s="5" t="s">
        <v>67</v>
      </c>
      <c r="B2497" s="5" t="s">
        <v>67</v>
      </c>
      <c r="C2497" s="5" t="s">
        <v>67</v>
      </c>
      <c r="D2497" s="5" t="s">
        <v>66</v>
      </c>
      <c r="E2497" s="5" t="s">
        <v>86</v>
      </c>
      <c r="F2497" s="5" t="s">
        <v>36</v>
      </c>
      <c r="G2497" s="5" t="s">
        <v>67</v>
      </c>
    </row>
    <row r="2498" spans="1:7">
      <c r="A2498" s="5" t="s">
        <v>67</v>
      </c>
      <c r="B2498" s="5" t="s">
        <v>67</v>
      </c>
      <c r="C2498" s="5" t="s">
        <v>67</v>
      </c>
      <c r="D2498" s="5" t="s">
        <v>66</v>
      </c>
      <c r="E2498" s="5" t="s">
        <v>86</v>
      </c>
      <c r="F2498" s="5" t="s">
        <v>149</v>
      </c>
      <c r="G2498" s="5" t="s">
        <v>67</v>
      </c>
    </row>
    <row r="2499" spans="1:7">
      <c r="A2499" s="5" t="s">
        <v>67</v>
      </c>
      <c r="B2499" s="5" t="s">
        <v>67</v>
      </c>
      <c r="C2499" s="5" t="s">
        <v>67</v>
      </c>
      <c r="D2499" s="5" t="s">
        <v>66</v>
      </c>
      <c r="E2499" s="5" t="s">
        <v>86</v>
      </c>
      <c r="F2499" s="5" t="s">
        <v>154</v>
      </c>
      <c r="G2499" s="5" t="s">
        <v>67</v>
      </c>
    </row>
    <row r="2500" spans="1:7">
      <c r="A2500" s="5" t="s">
        <v>67</v>
      </c>
      <c r="B2500" s="5" t="s">
        <v>67</v>
      </c>
      <c r="C2500" s="5" t="s">
        <v>67</v>
      </c>
      <c r="D2500" s="5" t="s">
        <v>66</v>
      </c>
      <c r="E2500" s="5" t="s">
        <v>86</v>
      </c>
      <c r="F2500" s="5" t="s">
        <v>102</v>
      </c>
      <c r="G2500" s="5" t="s">
        <v>67</v>
      </c>
    </row>
    <row r="2501" spans="1:7">
      <c r="A2501" s="5" t="s">
        <v>67</v>
      </c>
      <c r="B2501" s="5" t="s">
        <v>67</v>
      </c>
      <c r="C2501" s="5" t="s">
        <v>67</v>
      </c>
      <c r="D2501" s="5" t="s">
        <v>66</v>
      </c>
      <c r="E2501" s="5" t="s">
        <v>455</v>
      </c>
      <c r="F2501" s="5" t="s">
        <v>116</v>
      </c>
      <c r="G2501" s="5" t="s">
        <v>67</v>
      </c>
    </row>
    <row r="2502" spans="1:7">
      <c r="A2502" s="5" t="s">
        <v>67</v>
      </c>
      <c r="B2502" s="5" t="s">
        <v>67</v>
      </c>
      <c r="C2502" s="5" t="s">
        <v>67</v>
      </c>
      <c r="D2502" s="5" t="s">
        <v>66</v>
      </c>
      <c r="E2502" s="5" t="s">
        <v>605</v>
      </c>
      <c r="F2502" s="5" t="s">
        <v>67</v>
      </c>
      <c r="G2502" s="5" t="s">
        <v>67</v>
      </c>
    </row>
    <row r="2503" spans="1:7">
      <c r="A2503" s="5" t="s">
        <v>67</v>
      </c>
      <c r="B2503" s="5" t="s">
        <v>67</v>
      </c>
      <c r="C2503" s="5" t="s">
        <v>67</v>
      </c>
      <c r="D2503" s="5" t="s">
        <v>66</v>
      </c>
      <c r="E2503" s="5" t="s">
        <v>327</v>
      </c>
      <c r="F2503" s="5" t="s">
        <v>236</v>
      </c>
      <c r="G2503" s="5" t="s">
        <v>67</v>
      </c>
    </row>
    <row r="2504" spans="1:7">
      <c r="A2504" s="5" t="s">
        <v>67</v>
      </c>
      <c r="B2504" s="5" t="s">
        <v>67</v>
      </c>
      <c r="C2504" s="5" t="s">
        <v>67</v>
      </c>
      <c r="D2504" s="5" t="s">
        <v>66</v>
      </c>
      <c r="E2504" s="5" t="s">
        <v>327</v>
      </c>
      <c r="F2504" s="5" t="s">
        <v>26</v>
      </c>
      <c r="G2504" s="5" t="s">
        <v>67</v>
      </c>
    </row>
    <row r="2505" spans="1:7">
      <c r="A2505" s="5" t="s">
        <v>67</v>
      </c>
      <c r="B2505" s="5" t="s">
        <v>67</v>
      </c>
      <c r="C2505" s="5" t="s">
        <v>67</v>
      </c>
      <c r="D2505" s="5" t="s">
        <v>66</v>
      </c>
      <c r="E2505" s="5" t="s">
        <v>145</v>
      </c>
      <c r="F2505" s="5" t="s">
        <v>14</v>
      </c>
      <c r="G2505" s="5" t="s">
        <v>96</v>
      </c>
    </row>
    <row r="2506" spans="1:7">
      <c r="A2506" s="5" t="s">
        <v>67</v>
      </c>
      <c r="B2506" s="5" t="s">
        <v>67</v>
      </c>
      <c r="C2506" s="5" t="s">
        <v>67</v>
      </c>
      <c r="D2506" s="5" t="s">
        <v>66</v>
      </c>
      <c r="E2506" s="5" t="s">
        <v>145</v>
      </c>
      <c r="F2506" s="5" t="s">
        <v>36</v>
      </c>
      <c r="G2506" s="5" t="s">
        <v>67</v>
      </c>
    </row>
    <row r="2507" spans="1:7">
      <c r="A2507" s="5" t="s">
        <v>67</v>
      </c>
      <c r="B2507" s="5" t="s">
        <v>67</v>
      </c>
      <c r="C2507" s="5" t="s">
        <v>67</v>
      </c>
      <c r="D2507" s="5" t="s">
        <v>66</v>
      </c>
      <c r="E2507" s="5" t="s">
        <v>145</v>
      </c>
      <c r="F2507" s="5" t="s">
        <v>82</v>
      </c>
      <c r="G2507" s="5" t="s">
        <v>67</v>
      </c>
    </row>
    <row r="2508" spans="1:7">
      <c r="A2508" s="5" t="s">
        <v>67</v>
      </c>
      <c r="B2508" s="5" t="s">
        <v>67</v>
      </c>
      <c r="C2508" s="5" t="s">
        <v>67</v>
      </c>
      <c r="D2508" s="5" t="s">
        <v>66</v>
      </c>
      <c r="E2508" s="5" t="s">
        <v>473</v>
      </c>
      <c r="F2508" s="5" t="s">
        <v>67</v>
      </c>
      <c r="G2508" s="5" t="s">
        <v>67</v>
      </c>
    </row>
    <row r="2509" spans="1:7">
      <c r="A2509" s="5" t="s">
        <v>67</v>
      </c>
      <c r="B2509" s="5" t="s">
        <v>67</v>
      </c>
      <c r="C2509" s="5" t="s">
        <v>67</v>
      </c>
      <c r="D2509" s="5" t="s">
        <v>66</v>
      </c>
      <c r="E2509" s="5" t="s">
        <v>606</v>
      </c>
      <c r="F2509" s="5" t="s">
        <v>67</v>
      </c>
      <c r="G2509" s="5" t="s">
        <v>67</v>
      </c>
    </row>
    <row r="2510" spans="1:7">
      <c r="A2510" s="5" t="s">
        <v>67</v>
      </c>
      <c r="B2510" s="5" t="s">
        <v>67</v>
      </c>
      <c r="C2510" s="5" t="s">
        <v>67</v>
      </c>
      <c r="D2510" s="5" t="s">
        <v>66</v>
      </c>
      <c r="E2510" s="5" t="s">
        <v>251</v>
      </c>
      <c r="F2510" s="5" t="s">
        <v>26</v>
      </c>
      <c r="G2510" s="5" t="s">
        <v>10</v>
      </c>
    </row>
    <row r="2511" spans="1:7">
      <c r="A2511" s="5" t="s">
        <v>67</v>
      </c>
      <c r="B2511" s="5" t="s">
        <v>67</v>
      </c>
      <c r="C2511" s="5" t="s">
        <v>67</v>
      </c>
      <c r="D2511" s="5" t="s">
        <v>66</v>
      </c>
      <c r="E2511" s="5" t="s">
        <v>608</v>
      </c>
      <c r="F2511" s="5" t="s">
        <v>73</v>
      </c>
      <c r="G2511" s="5" t="s">
        <v>67</v>
      </c>
    </row>
    <row r="2512" spans="1:7">
      <c r="A2512" s="5" t="s">
        <v>67</v>
      </c>
      <c r="B2512" s="5" t="s">
        <v>67</v>
      </c>
      <c r="C2512" s="5" t="s">
        <v>67</v>
      </c>
      <c r="D2512" s="5" t="s">
        <v>66</v>
      </c>
      <c r="E2512" s="5" t="s">
        <v>609</v>
      </c>
      <c r="F2512" s="5" t="s">
        <v>67</v>
      </c>
      <c r="G2512" s="5" t="s">
        <v>67</v>
      </c>
    </row>
    <row r="2513" spans="1:7">
      <c r="A2513" s="5" t="s">
        <v>67</v>
      </c>
      <c r="B2513" s="5" t="s">
        <v>67</v>
      </c>
      <c r="C2513" s="5" t="s">
        <v>67</v>
      </c>
      <c r="D2513" s="5" t="s">
        <v>66</v>
      </c>
      <c r="E2513" s="5" t="s">
        <v>345</v>
      </c>
      <c r="F2513" s="5" t="s">
        <v>69</v>
      </c>
      <c r="G2513" s="5" t="s">
        <v>67</v>
      </c>
    </row>
    <row r="2514" spans="1:7">
      <c r="A2514" s="5" t="s">
        <v>67</v>
      </c>
      <c r="B2514" s="5" t="s">
        <v>67</v>
      </c>
      <c r="C2514" s="5" t="s">
        <v>67</v>
      </c>
      <c r="D2514" s="5" t="s">
        <v>66</v>
      </c>
      <c r="E2514" s="5" t="s">
        <v>345</v>
      </c>
      <c r="F2514" s="5" t="s">
        <v>86</v>
      </c>
      <c r="G2514" s="5" t="s">
        <v>67</v>
      </c>
    </row>
    <row r="2515" spans="1:7">
      <c r="A2515" s="5" t="s">
        <v>67</v>
      </c>
      <c r="B2515" s="5" t="s">
        <v>67</v>
      </c>
      <c r="C2515" s="5" t="s">
        <v>67</v>
      </c>
      <c r="D2515" s="5" t="s">
        <v>66</v>
      </c>
      <c r="E2515" s="5" t="s">
        <v>610</v>
      </c>
      <c r="F2515" s="5" t="s">
        <v>67</v>
      </c>
      <c r="G2515" s="5" t="s">
        <v>67</v>
      </c>
    </row>
    <row r="2516" spans="1:7">
      <c r="A2516" s="5" t="s">
        <v>67</v>
      </c>
      <c r="B2516" s="5" t="s">
        <v>67</v>
      </c>
      <c r="C2516" s="5" t="s">
        <v>67</v>
      </c>
      <c r="D2516" s="5" t="s">
        <v>66</v>
      </c>
      <c r="E2516" s="5" t="s">
        <v>487</v>
      </c>
      <c r="F2516" s="5" t="s">
        <v>67</v>
      </c>
      <c r="G2516" s="5" t="s">
        <v>67</v>
      </c>
    </row>
    <row r="2517" spans="1:7">
      <c r="A2517" s="5" t="s">
        <v>67</v>
      </c>
      <c r="B2517" s="5" t="s">
        <v>67</v>
      </c>
      <c r="C2517" s="5" t="s">
        <v>67</v>
      </c>
      <c r="D2517" s="5" t="s">
        <v>66</v>
      </c>
      <c r="E2517" s="5" t="s">
        <v>487</v>
      </c>
      <c r="F2517" s="5" t="s">
        <v>14</v>
      </c>
      <c r="G2517" s="5" t="s">
        <v>67</v>
      </c>
    </row>
    <row r="2518" spans="1:7">
      <c r="A2518" s="5" t="s">
        <v>67</v>
      </c>
      <c r="B2518" s="5" t="s">
        <v>67</v>
      </c>
      <c r="C2518" s="5" t="s">
        <v>67</v>
      </c>
      <c r="D2518" s="5" t="s">
        <v>66</v>
      </c>
      <c r="E2518" s="5" t="s">
        <v>487</v>
      </c>
      <c r="F2518" s="5" t="s">
        <v>193</v>
      </c>
      <c r="G2518" s="5" t="s">
        <v>67</v>
      </c>
    </row>
    <row r="2519" spans="1:7">
      <c r="A2519" s="5" t="s">
        <v>67</v>
      </c>
      <c r="B2519" s="5" t="s">
        <v>67</v>
      </c>
      <c r="C2519" s="5" t="s">
        <v>349</v>
      </c>
      <c r="D2519" s="5" t="s">
        <v>66</v>
      </c>
      <c r="E2519" s="5" t="s">
        <v>67</v>
      </c>
      <c r="F2519" s="5" t="s">
        <v>67</v>
      </c>
      <c r="G2519" s="5" t="s">
        <v>67</v>
      </c>
    </row>
    <row r="2520" spans="1:7">
      <c r="A2520" s="5" t="s">
        <v>67</v>
      </c>
      <c r="B2520" s="5" t="s">
        <v>67</v>
      </c>
      <c r="C2520" s="5" t="s">
        <v>350</v>
      </c>
      <c r="D2520" s="5" t="s">
        <v>66</v>
      </c>
      <c r="E2520" s="5" t="s">
        <v>67</v>
      </c>
      <c r="F2520" s="5" t="s">
        <v>67</v>
      </c>
      <c r="G2520" s="5" t="s">
        <v>67</v>
      </c>
    </row>
    <row r="2521" spans="1:7">
      <c r="A2521" s="5" t="s">
        <v>67</v>
      </c>
      <c r="B2521" s="5" t="s">
        <v>67</v>
      </c>
      <c r="C2521" s="5" t="s">
        <v>350</v>
      </c>
      <c r="D2521" s="5" t="s">
        <v>66</v>
      </c>
      <c r="E2521" s="5" t="s">
        <v>57</v>
      </c>
      <c r="F2521" s="5" t="s">
        <v>67</v>
      </c>
      <c r="G2521" s="5" t="s">
        <v>67</v>
      </c>
    </row>
    <row r="2522" spans="1:7">
      <c r="A2522" s="5" t="s">
        <v>67</v>
      </c>
      <c r="B2522" s="5" t="s">
        <v>67</v>
      </c>
      <c r="C2522" s="5" t="s">
        <v>111</v>
      </c>
      <c r="D2522" s="5" t="s">
        <v>66</v>
      </c>
      <c r="E2522" s="5" t="s">
        <v>67</v>
      </c>
      <c r="F2522" s="5" t="s">
        <v>67</v>
      </c>
      <c r="G2522" s="5" t="s">
        <v>67</v>
      </c>
    </row>
    <row r="2523" spans="1:7">
      <c r="A2523" s="5" t="s">
        <v>67</v>
      </c>
      <c r="B2523" s="5" t="s">
        <v>67</v>
      </c>
      <c r="C2523" s="5" t="s">
        <v>94</v>
      </c>
      <c r="D2523" s="5" t="s">
        <v>66</v>
      </c>
      <c r="E2523" s="5" t="s">
        <v>29</v>
      </c>
      <c r="F2523" s="5" t="s">
        <v>67</v>
      </c>
      <c r="G2523" s="5" t="s">
        <v>67</v>
      </c>
    </row>
    <row r="2524" spans="1:7">
      <c r="A2524" s="5" t="s">
        <v>67</v>
      </c>
      <c r="B2524" s="5" t="s">
        <v>67</v>
      </c>
      <c r="C2524" s="5" t="s">
        <v>56</v>
      </c>
      <c r="D2524" s="5" t="s">
        <v>66</v>
      </c>
      <c r="E2524" s="5" t="s">
        <v>14</v>
      </c>
      <c r="F2524" s="5" t="s">
        <v>67</v>
      </c>
      <c r="G2524" s="5" t="s">
        <v>67</v>
      </c>
    </row>
    <row r="2525" spans="1:7">
      <c r="A2525" s="5" t="s">
        <v>67</v>
      </c>
      <c r="B2525" s="5" t="s">
        <v>67</v>
      </c>
      <c r="C2525" s="5" t="s">
        <v>56</v>
      </c>
      <c r="D2525" s="5" t="s">
        <v>66</v>
      </c>
      <c r="E2525" s="5" t="s">
        <v>18</v>
      </c>
      <c r="F2525" s="5" t="s">
        <v>67</v>
      </c>
      <c r="G2525" s="5" t="s">
        <v>67</v>
      </c>
    </row>
    <row r="2526" spans="1:7">
      <c r="A2526" s="5" t="s">
        <v>67</v>
      </c>
      <c r="B2526" s="5" t="s">
        <v>67</v>
      </c>
      <c r="C2526" s="5" t="s">
        <v>56</v>
      </c>
      <c r="D2526" s="5" t="s">
        <v>66</v>
      </c>
      <c r="E2526" s="5" t="s">
        <v>10</v>
      </c>
      <c r="F2526" s="5" t="s">
        <v>67</v>
      </c>
      <c r="G2526" s="5" t="s">
        <v>67</v>
      </c>
    </row>
    <row r="2527" spans="1:7">
      <c r="A2527" s="5" t="s">
        <v>67</v>
      </c>
      <c r="B2527" s="5" t="s">
        <v>67</v>
      </c>
      <c r="C2527" s="5" t="s">
        <v>72</v>
      </c>
      <c r="D2527" s="5" t="s">
        <v>66</v>
      </c>
      <c r="E2527" s="5" t="s">
        <v>39</v>
      </c>
      <c r="F2527" s="5" t="s">
        <v>67</v>
      </c>
      <c r="G2527" s="5" t="s">
        <v>67</v>
      </c>
    </row>
    <row r="2528" spans="1:7">
      <c r="A2528" s="5" t="s">
        <v>67</v>
      </c>
      <c r="B2528" s="5" t="s">
        <v>67</v>
      </c>
      <c r="C2528" s="5" t="s">
        <v>72</v>
      </c>
      <c r="D2528" s="5" t="s">
        <v>66</v>
      </c>
      <c r="E2528" s="5" t="s">
        <v>14</v>
      </c>
      <c r="F2528" s="5" t="s">
        <v>67</v>
      </c>
      <c r="G2528" s="5" t="s">
        <v>67</v>
      </c>
    </row>
    <row r="2529" spans="1:7">
      <c r="A2529" s="5" t="s">
        <v>67</v>
      </c>
      <c r="B2529" s="5" t="s">
        <v>67</v>
      </c>
      <c r="C2529" s="5" t="s">
        <v>72</v>
      </c>
      <c r="D2529" s="5" t="s">
        <v>66</v>
      </c>
      <c r="E2529" s="5" t="s">
        <v>311</v>
      </c>
      <c r="F2529" s="5" t="s">
        <v>67</v>
      </c>
      <c r="G2529" s="5" t="s">
        <v>67</v>
      </c>
    </row>
    <row r="2530" spans="1:7">
      <c r="A2530" s="5" t="s">
        <v>67</v>
      </c>
      <c r="B2530" s="5" t="s">
        <v>67</v>
      </c>
      <c r="C2530" s="5" t="s">
        <v>221</v>
      </c>
      <c r="D2530" s="5" t="s">
        <v>66</v>
      </c>
      <c r="E2530" s="5" t="s">
        <v>67</v>
      </c>
      <c r="F2530" s="5" t="s">
        <v>67</v>
      </c>
      <c r="G2530" s="5" t="s">
        <v>67</v>
      </c>
    </row>
    <row r="2531" spans="1:7">
      <c r="A2531" s="5" t="s">
        <v>67</v>
      </c>
      <c r="B2531" s="5" t="s">
        <v>67</v>
      </c>
      <c r="C2531" s="5" t="s">
        <v>79</v>
      </c>
      <c r="D2531" s="5" t="s">
        <v>66</v>
      </c>
      <c r="E2531" s="5" t="s">
        <v>14</v>
      </c>
      <c r="F2531" s="5" t="s">
        <v>39</v>
      </c>
      <c r="G2531" s="5" t="s">
        <v>67</v>
      </c>
    </row>
    <row r="2532" spans="1:7">
      <c r="A2532" s="5" t="s">
        <v>67</v>
      </c>
      <c r="B2532" s="5" t="s">
        <v>67</v>
      </c>
      <c r="C2532" s="5" t="s">
        <v>79</v>
      </c>
      <c r="D2532" s="5" t="s">
        <v>66</v>
      </c>
      <c r="E2532" s="5" t="s">
        <v>18</v>
      </c>
      <c r="F2532" s="5" t="s">
        <v>67</v>
      </c>
      <c r="G2532" s="5" t="s">
        <v>67</v>
      </c>
    </row>
    <row r="2533" spans="1:7">
      <c r="A2533" s="5" t="s">
        <v>67</v>
      </c>
      <c r="B2533" s="5" t="s">
        <v>67</v>
      </c>
      <c r="C2533" s="5" t="s">
        <v>79</v>
      </c>
      <c r="D2533" s="5" t="s">
        <v>66</v>
      </c>
      <c r="E2533" s="5" t="s">
        <v>118</v>
      </c>
      <c r="F2533" s="5" t="s">
        <v>67</v>
      </c>
      <c r="G2533" s="5" t="s">
        <v>67</v>
      </c>
    </row>
    <row r="2534" spans="1:7">
      <c r="A2534" s="5" t="s">
        <v>67</v>
      </c>
      <c r="B2534" s="5" t="s">
        <v>67</v>
      </c>
      <c r="C2534" s="5" t="s">
        <v>79</v>
      </c>
      <c r="D2534" s="5" t="s">
        <v>66</v>
      </c>
      <c r="E2534" s="5" t="s">
        <v>82</v>
      </c>
      <c r="F2534" s="5" t="s">
        <v>27</v>
      </c>
      <c r="G2534" s="5" t="s">
        <v>14</v>
      </c>
    </row>
    <row r="2535" spans="1:7">
      <c r="A2535" s="5" t="s">
        <v>67</v>
      </c>
      <c r="B2535" s="5" t="s">
        <v>67</v>
      </c>
      <c r="C2535" s="5" t="s">
        <v>39</v>
      </c>
      <c r="D2535" s="5" t="s">
        <v>66</v>
      </c>
      <c r="E2535" s="5" t="s">
        <v>111</v>
      </c>
      <c r="F2535" s="5" t="s">
        <v>67</v>
      </c>
      <c r="G2535" s="5" t="s">
        <v>67</v>
      </c>
    </row>
    <row r="2536" spans="1:7">
      <c r="A2536" s="5" t="s">
        <v>67</v>
      </c>
      <c r="B2536" s="5" t="s">
        <v>67</v>
      </c>
      <c r="C2536" s="5" t="s">
        <v>39</v>
      </c>
      <c r="D2536" s="5" t="s">
        <v>66</v>
      </c>
      <c r="E2536" s="5" t="s">
        <v>79</v>
      </c>
      <c r="F2536" s="5" t="s">
        <v>67</v>
      </c>
      <c r="G2536" s="5" t="s">
        <v>67</v>
      </c>
    </row>
    <row r="2537" spans="1:7">
      <c r="A2537" s="5" t="s">
        <v>67</v>
      </c>
      <c r="B2537" s="5" t="s">
        <v>67</v>
      </c>
      <c r="C2537" s="5" t="s">
        <v>39</v>
      </c>
      <c r="D2537" s="5" t="s">
        <v>66</v>
      </c>
      <c r="E2537" s="5" t="s">
        <v>73</v>
      </c>
      <c r="F2537" s="5" t="s">
        <v>67</v>
      </c>
      <c r="G2537" s="5" t="s">
        <v>67</v>
      </c>
    </row>
    <row r="2538" spans="1:7">
      <c r="A2538" s="5" t="s">
        <v>67</v>
      </c>
      <c r="B2538" s="5" t="s">
        <v>67</v>
      </c>
      <c r="C2538" s="5" t="s">
        <v>39</v>
      </c>
      <c r="D2538" s="5" t="s">
        <v>66</v>
      </c>
      <c r="E2538" s="5" t="s">
        <v>14</v>
      </c>
      <c r="F2538" s="5" t="s">
        <v>67</v>
      </c>
      <c r="G2538" s="5" t="s">
        <v>67</v>
      </c>
    </row>
    <row r="2539" spans="1:7">
      <c r="A2539" s="5" t="s">
        <v>67</v>
      </c>
      <c r="B2539" s="5" t="s">
        <v>67</v>
      </c>
      <c r="C2539" s="5" t="s">
        <v>39</v>
      </c>
      <c r="D2539" s="5" t="s">
        <v>66</v>
      </c>
      <c r="E2539" s="5" t="s">
        <v>14</v>
      </c>
      <c r="F2539" s="5" t="s">
        <v>79</v>
      </c>
      <c r="G2539" s="5" t="s">
        <v>72</v>
      </c>
    </row>
    <row r="2540" spans="1:7">
      <c r="A2540" s="5" t="s">
        <v>67</v>
      </c>
      <c r="B2540" s="5" t="s">
        <v>67</v>
      </c>
      <c r="C2540" s="5" t="s">
        <v>269</v>
      </c>
      <c r="D2540" s="5" t="s">
        <v>66</v>
      </c>
      <c r="E2540" s="5" t="s">
        <v>67</v>
      </c>
      <c r="F2540" s="5" t="s">
        <v>67</v>
      </c>
      <c r="G2540" s="5" t="s">
        <v>67</v>
      </c>
    </row>
    <row r="2541" spans="1:7">
      <c r="A2541" s="5" t="s">
        <v>67</v>
      </c>
      <c r="B2541" s="5" t="s">
        <v>67</v>
      </c>
      <c r="C2541" s="5" t="s">
        <v>213</v>
      </c>
      <c r="D2541" s="5" t="s">
        <v>66</v>
      </c>
      <c r="E2541" s="5" t="s">
        <v>67</v>
      </c>
      <c r="F2541" s="5" t="s">
        <v>67</v>
      </c>
      <c r="G2541" s="5" t="s">
        <v>67</v>
      </c>
    </row>
    <row r="2542" spans="1:7">
      <c r="A2542" s="5" t="s">
        <v>67</v>
      </c>
      <c r="B2542" s="5" t="s">
        <v>67</v>
      </c>
      <c r="C2542" s="5" t="s">
        <v>73</v>
      </c>
      <c r="D2542" s="5" t="s">
        <v>66</v>
      </c>
      <c r="E2542" s="5" t="s">
        <v>94</v>
      </c>
      <c r="F2542" s="5" t="s">
        <v>67</v>
      </c>
      <c r="G2542" s="5" t="s">
        <v>67</v>
      </c>
    </row>
    <row r="2543" spans="1:7">
      <c r="A2543" s="5" t="s">
        <v>67</v>
      </c>
      <c r="B2543" s="5" t="s">
        <v>67</v>
      </c>
      <c r="C2543" s="5" t="s">
        <v>73</v>
      </c>
      <c r="D2543" s="5" t="s">
        <v>66</v>
      </c>
      <c r="E2543" s="5" t="s">
        <v>58</v>
      </c>
      <c r="F2543" s="5" t="s">
        <v>67</v>
      </c>
      <c r="G2543" s="5" t="s">
        <v>67</v>
      </c>
    </row>
    <row r="2544" spans="1:7">
      <c r="A2544" s="5" t="s">
        <v>67</v>
      </c>
      <c r="B2544" s="5" t="s">
        <v>67</v>
      </c>
      <c r="C2544" s="5" t="s">
        <v>73</v>
      </c>
      <c r="D2544" s="5" t="s">
        <v>66</v>
      </c>
      <c r="E2544" s="5" t="s">
        <v>14</v>
      </c>
      <c r="F2544" s="5" t="s">
        <v>18</v>
      </c>
      <c r="G2544" s="5" t="s">
        <v>67</v>
      </c>
    </row>
    <row r="2545" spans="1:7">
      <c r="A2545" s="5" t="s">
        <v>67</v>
      </c>
      <c r="B2545" s="5" t="s">
        <v>67</v>
      </c>
      <c r="C2545" s="5" t="s">
        <v>58</v>
      </c>
      <c r="D2545" s="5" t="s">
        <v>66</v>
      </c>
      <c r="E2545" s="5" t="s">
        <v>14</v>
      </c>
      <c r="F2545" s="5" t="s">
        <v>67</v>
      </c>
      <c r="G2545" s="5" t="s">
        <v>67</v>
      </c>
    </row>
    <row r="2546" spans="1:7">
      <c r="A2546" s="5" t="s">
        <v>67</v>
      </c>
      <c r="B2546" s="5" t="s">
        <v>67</v>
      </c>
      <c r="C2546" s="5" t="s">
        <v>58</v>
      </c>
      <c r="D2546" s="5" t="s">
        <v>66</v>
      </c>
      <c r="E2546" s="5" t="s">
        <v>14</v>
      </c>
      <c r="F2546" s="5" t="s">
        <v>82</v>
      </c>
      <c r="G2546" s="5" t="s">
        <v>67</v>
      </c>
    </row>
    <row r="2547" spans="1:7">
      <c r="A2547" s="5" t="s">
        <v>67</v>
      </c>
      <c r="B2547" s="5" t="s">
        <v>67</v>
      </c>
      <c r="C2547" s="5" t="s">
        <v>85</v>
      </c>
      <c r="D2547" s="5" t="s">
        <v>66</v>
      </c>
      <c r="E2547" s="5" t="s">
        <v>67</v>
      </c>
      <c r="F2547" s="5" t="s">
        <v>67</v>
      </c>
      <c r="G2547" s="5" t="s">
        <v>67</v>
      </c>
    </row>
    <row r="2548" spans="1:7">
      <c r="A2548" s="5" t="s">
        <v>67</v>
      </c>
      <c r="B2548" s="5" t="s">
        <v>67</v>
      </c>
      <c r="C2548" s="5" t="s">
        <v>85</v>
      </c>
      <c r="D2548" s="5" t="s">
        <v>66</v>
      </c>
      <c r="E2548" s="5" t="s">
        <v>39</v>
      </c>
      <c r="F2548" s="5" t="s">
        <v>67</v>
      </c>
      <c r="G2548" s="5" t="s">
        <v>67</v>
      </c>
    </row>
    <row r="2549" spans="1:7">
      <c r="A2549" s="5" t="s">
        <v>67</v>
      </c>
      <c r="B2549" s="5" t="s">
        <v>67</v>
      </c>
      <c r="C2549" s="5" t="s">
        <v>85</v>
      </c>
      <c r="D2549" s="5" t="s">
        <v>66</v>
      </c>
      <c r="E2549" s="5" t="s">
        <v>58</v>
      </c>
      <c r="F2549" s="5" t="s">
        <v>67</v>
      </c>
      <c r="G2549" s="5" t="s">
        <v>67</v>
      </c>
    </row>
    <row r="2550" spans="1:7">
      <c r="A2550" s="5" t="s">
        <v>67</v>
      </c>
      <c r="B2550" s="5" t="s">
        <v>67</v>
      </c>
      <c r="C2550" s="5" t="s">
        <v>386</v>
      </c>
      <c r="D2550" s="5" t="s">
        <v>66</v>
      </c>
      <c r="E2550" s="5" t="s">
        <v>67</v>
      </c>
      <c r="F2550" s="5" t="s">
        <v>67</v>
      </c>
      <c r="G2550" s="5" t="s">
        <v>67</v>
      </c>
    </row>
    <row r="2551" spans="1:7">
      <c r="A2551" s="5" t="s">
        <v>67</v>
      </c>
      <c r="B2551" s="5" t="s">
        <v>67</v>
      </c>
      <c r="C2551" s="5" t="s">
        <v>14</v>
      </c>
      <c r="D2551" s="5" t="s">
        <v>66</v>
      </c>
      <c r="E2551" s="5" t="s">
        <v>56</v>
      </c>
      <c r="F2551" s="5" t="s">
        <v>67</v>
      </c>
      <c r="G2551" s="5" t="s">
        <v>67</v>
      </c>
    </row>
    <row r="2552" spans="1:7">
      <c r="A2552" s="5" t="s">
        <v>67</v>
      </c>
      <c r="B2552" s="5" t="s">
        <v>67</v>
      </c>
      <c r="C2552" s="5" t="s">
        <v>14</v>
      </c>
      <c r="D2552" s="5" t="s">
        <v>66</v>
      </c>
      <c r="E2552" s="5" t="s">
        <v>72</v>
      </c>
      <c r="F2552" s="5" t="s">
        <v>67</v>
      </c>
      <c r="G2552" s="5" t="s">
        <v>67</v>
      </c>
    </row>
    <row r="2553" spans="1:7">
      <c r="A2553" s="5" t="s">
        <v>67</v>
      </c>
      <c r="B2553" s="5" t="s">
        <v>67</v>
      </c>
      <c r="C2553" s="5" t="s">
        <v>14</v>
      </c>
      <c r="D2553" s="5" t="s">
        <v>66</v>
      </c>
      <c r="E2553" s="5" t="s">
        <v>79</v>
      </c>
      <c r="F2553" s="5" t="s">
        <v>67</v>
      </c>
      <c r="G2553" s="5" t="s">
        <v>67</v>
      </c>
    </row>
    <row r="2554" spans="1:7">
      <c r="A2554" s="5" t="s">
        <v>67</v>
      </c>
      <c r="B2554" s="5" t="s">
        <v>67</v>
      </c>
      <c r="C2554" s="5" t="s">
        <v>14</v>
      </c>
      <c r="D2554" s="5" t="s">
        <v>66</v>
      </c>
      <c r="E2554" s="5" t="s">
        <v>79</v>
      </c>
      <c r="F2554" s="5" t="s">
        <v>39</v>
      </c>
      <c r="G2554" s="5" t="s">
        <v>108</v>
      </c>
    </row>
    <row r="2555" spans="1:7">
      <c r="A2555" s="5" t="s">
        <v>67</v>
      </c>
      <c r="B2555" s="5" t="s">
        <v>67</v>
      </c>
      <c r="C2555" s="5" t="s">
        <v>14</v>
      </c>
      <c r="D2555" s="5" t="s">
        <v>66</v>
      </c>
      <c r="E2555" s="5" t="s">
        <v>73</v>
      </c>
      <c r="F2555" s="5" t="s">
        <v>10</v>
      </c>
      <c r="G2555" s="5" t="s">
        <v>67</v>
      </c>
    </row>
    <row r="2556" spans="1:7">
      <c r="A2556" s="5" t="s">
        <v>67</v>
      </c>
      <c r="B2556" s="5" t="s">
        <v>67</v>
      </c>
      <c r="C2556" s="5" t="s">
        <v>14</v>
      </c>
      <c r="D2556" s="5" t="s">
        <v>66</v>
      </c>
      <c r="E2556" s="5" t="s">
        <v>58</v>
      </c>
      <c r="F2556" s="5" t="s">
        <v>34</v>
      </c>
      <c r="G2556" s="5" t="s">
        <v>67</v>
      </c>
    </row>
    <row r="2557" spans="1:7">
      <c r="A2557" s="5" t="s">
        <v>67</v>
      </c>
      <c r="B2557" s="5" t="s">
        <v>67</v>
      </c>
      <c r="C2557" s="5" t="s">
        <v>14</v>
      </c>
      <c r="D2557" s="5" t="s">
        <v>66</v>
      </c>
      <c r="E2557" s="5" t="s">
        <v>40</v>
      </c>
      <c r="F2557" s="5" t="s">
        <v>19</v>
      </c>
      <c r="G2557" s="5" t="s">
        <v>67</v>
      </c>
    </row>
    <row r="2558" spans="1:7">
      <c r="A2558" s="5" t="s">
        <v>67</v>
      </c>
      <c r="B2558" s="5" t="s">
        <v>67</v>
      </c>
      <c r="C2558" s="5" t="s">
        <v>14</v>
      </c>
      <c r="D2558" s="5" t="s">
        <v>66</v>
      </c>
      <c r="E2558" s="5" t="s">
        <v>171</v>
      </c>
      <c r="F2558" s="5" t="s">
        <v>67</v>
      </c>
      <c r="G2558" s="5" t="s">
        <v>67</v>
      </c>
    </row>
    <row r="2559" spans="1:7">
      <c r="A2559" s="5" t="s">
        <v>67</v>
      </c>
      <c r="B2559" s="5" t="s">
        <v>67</v>
      </c>
      <c r="C2559" s="5" t="s">
        <v>14</v>
      </c>
      <c r="D2559" s="5" t="s">
        <v>66</v>
      </c>
      <c r="E2559" s="5" t="s">
        <v>57</v>
      </c>
      <c r="F2559" s="5" t="s">
        <v>67</v>
      </c>
      <c r="G2559" s="5" t="s">
        <v>67</v>
      </c>
    </row>
    <row r="2560" spans="1:7">
      <c r="A2560" s="5" t="s">
        <v>67</v>
      </c>
      <c r="B2560" s="5" t="s">
        <v>67</v>
      </c>
      <c r="C2560" s="5" t="s">
        <v>14</v>
      </c>
      <c r="D2560" s="5" t="s">
        <v>66</v>
      </c>
      <c r="E2560" s="5" t="s">
        <v>57</v>
      </c>
      <c r="F2560" s="5" t="s">
        <v>103</v>
      </c>
      <c r="G2560" s="5" t="s">
        <v>67</v>
      </c>
    </row>
    <row r="2561" spans="1:7">
      <c r="A2561" s="5" t="s">
        <v>67</v>
      </c>
      <c r="B2561" s="5" t="s">
        <v>67</v>
      </c>
      <c r="C2561" s="5" t="s">
        <v>14</v>
      </c>
      <c r="D2561" s="5" t="s">
        <v>66</v>
      </c>
      <c r="E2561" s="5" t="s">
        <v>31</v>
      </c>
      <c r="F2561" s="5" t="s">
        <v>67</v>
      </c>
      <c r="G2561" s="5" t="s">
        <v>67</v>
      </c>
    </row>
    <row r="2562" spans="1:7">
      <c r="A2562" s="5" t="s">
        <v>67</v>
      </c>
      <c r="B2562" s="5" t="s">
        <v>67</v>
      </c>
      <c r="C2562" s="5" t="s">
        <v>14</v>
      </c>
      <c r="D2562" s="5" t="s">
        <v>66</v>
      </c>
      <c r="E2562" s="5" t="s">
        <v>29</v>
      </c>
      <c r="F2562" s="5" t="s">
        <v>103</v>
      </c>
      <c r="G2562" s="5" t="s">
        <v>67</v>
      </c>
    </row>
    <row r="2563" spans="1:7">
      <c r="A2563" s="5" t="s">
        <v>67</v>
      </c>
      <c r="B2563" s="5" t="s">
        <v>67</v>
      </c>
      <c r="C2563" s="5" t="s">
        <v>14</v>
      </c>
      <c r="D2563" s="5" t="s">
        <v>66</v>
      </c>
      <c r="E2563" s="5" t="s">
        <v>44</v>
      </c>
      <c r="F2563" s="5" t="s">
        <v>67</v>
      </c>
      <c r="G2563" s="5" t="s">
        <v>67</v>
      </c>
    </row>
    <row r="2564" spans="1:7">
      <c r="A2564" s="5" t="s">
        <v>67</v>
      </c>
      <c r="B2564" s="5" t="s">
        <v>67</v>
      </c>
      <c r="C2564" s="5" t="s">
        <v>14</v>
      </c>
      <c r="D2564" s="5" t="s">
        <v>66</v>
      </c>
      <c r="E2564" s="5" t="s">
        <v>419</v>
      </c>
      <c r="F2564" s="5" t="s">
        <v>67</v>
      </c>
      <c r="G2564" s="5" t="s">
        <v>67</v>
      </c>
    </row>
    <row r="2565" spans="1:7">
      <c r="A2565" s="5" t="s">
        <v>67</v>
      </c>
      <c r="B2565" s="5" t="s">
        <v>67</v>
      </c>
      <c r="C2565" s="5" t="s">
        <v>14</v>
      </c>
      <c r="D2565" s="5" t="s">
        <v>66</v>
      </c>
      <c r="E2565" s="5" t="s">
        <v>19</v>
      </c>
      <c r="F2565" s="5" t="s">
        <v>67</v>
      </c>
      <c r="G2565" s="5" t="s">
        <v>67</v>
      </c>
    </row>
    <row r="2566" spans="1:7">
      <c r="A2566" s="5" t="s">
        <v>67</v>
      </c>
      <c r="B2566" s="5" t="s">
        <v>67</v>
      </c>
      <c r="C2566" s="5" t="s">
        <v>14</v>
      </c>
      <c r="D2566" s="5" t="s">
        <v>66</v>
      </c>
      <c r="E2566" s="5" t="s">
        <v>24</v>
      </c>
      <c r="F2566" s="5" t="s">
        <v>67</v>
      </c>
      <c r="G2566" s="5" t="s">
        <v>67</v>
      </c>
    </row>
    <row r="2567" spans="1:7">
      <c r="A2567" s="5" t="s">
        <v>67</v>
      </c>
      <c r="B2567" s="5" t="s">
        <v>67</v>
      </c>
      <c r="C2567" s="5" t="s">
        <v>14</v>
      </c>
      <c r="D2567" s="5" t="s">
        <v>66</v>
      </c>
      <c r="E2567" s="5" t="s">
        <v>82</v>
      </c>
      <c r="F2567" s="5" t="s">
        <v>67</v>
      </c>
      <c r="G2567" s="5" t="s">
        <v>67</v>
      </c>
    </row>
    <row r="2568" spans="1:7">
      <c r="A2568" s="5" t="s">
        <v>67</v>
      </c>
      <c r="B2568" s="5" t="s">
        <v>67</v>
      </c>
      <c r="C2568" s="5" t="s">
        <v>14</v>
      </c>
      <c r="D2568" s="5" t="s">
        <v>66</v>
      </c>
      <c r="E2568" s="5" t="s">
        <v>16</v>
      </c>
      <c r="F2568" s="5" t="s">
        <v>7</v>
      </c>
      <c r="G2568" s="5" t="s">
        <v>19</v>
      </c>
    </row>
    <row r="2569" spans="1:7">
      <c r="A2569" s="5" t="s">
        <v>67</v>
      </c>
      <c r="B2569" s="5" t="s">
        <v>67</v>
      </c>
      <c r="C2569" s="5" t="s">
        <v>223</v>
      </c>
      <c r="D2569" s="5" t="s">
        <v>66</v>
      </c>
      <c r="E2569" s="5" t="s">
        <v>67</v>
      </c>
      <c r="F2569" s="5" t="s">
        <v>67</v>
      </c>
      <c r="G2569" s="5" t="s">
        <v>67</v>
      </c>
    </row>
    <row r="2570" spans="1:7">
      <c r="A2570" s="5" t="s">
        <v>67</v>
      </c>
      <c r="B2570" s="5" t="s">
        <v>67</v>
      </c>
      <c r="C2570" s="5" t="s">
        <v>486</v>
      </c>
      <c r="D2570" s="5" t="s">
        <v>66</v>
      </c>
      <c r="E2570" s="5" t="s">
        <v>76</v>
      </c>
      <c r="F2570" s="5" t="s">
        <v>67</v>
      </c>
      <c r="G2570" s="5" t="s">
        <v>67</v>
      </c>
    </row>
    <row r="2571" spans="1:7">
      <c r="A2571" s="5" t="s">
        <v>67</v>
      </c>
      <c r="B2571" s="5" t="s">
        <v>67</v>
      </c>
      <c r="C2571" s="5" t="s">
        <v>184</v>
      </c>
      <c r="D2571" s="5" t="s">
        <v>66</v>
      </c>
      <c r="E2571" s="5" t="s">
        <v>67</v>
      </c>
      <c r="F2571" s="5" t="s">
        <v>67</v>
      </c>
      <c r="G2571" s="5" t="s">
        <v>67</v>
      </c>
    </row>
    <row r="2572" spans="1:7">
      <c r="A2572" s="5" t="s">
        <v>67</v>
      </c>
      <c r="B2572" s="5" t="s">
        <v>67</v>
      </c>
      <c r="C2572" s="5" t="s">
        <v>40</v>
      </c>
      <c r="D2572" s="5" t="s">
        <v>66</v>
      </c>
      <c r="E2572" s="5" t="s">
        <v>14</v>
      </c>
      <c r="F2572" s="5" t="s">
        <v>39</v>
      </c>
      <c r="G2572" s="5" t="s">
        <v>67</v>
      </c>
    </row>
    <row r="2573" spans="1:7">
      <c r="A2573" s="5" t="s">
        <v>67</v>
      </c>
      <c r="B2573" s="5" t="s">
        <v>67</v>
      </c>
      <c r="C2573" s="5" t="s">
        <v>40</v>
      </c>
      <c r="D2573" s="5" t="s">
        <v>66</v>
      </c>
      <c r="E2573" s="5" t="s">
        <v>18</v>
      </c>
      <c r="F2573" s="5" t="s">
        <v>49</v>
      </c>
      <c r="G2573" s="5" t="s">
        <v>67</v>
      </c>
    </row>
    <row r="2574" spans="1:7">
      <c r="A2574" s="5" t="s">
        <v>67</v>
      </c>
      <c r="B2574" s="5" t="s">
        <v>67</v>
      </c>
      <c r="C2574" s="5" t="s">
        <v>40</v>
      </c>
      <c r="D2574" s="5" t="s">
        <v>66</v>
      </c>
      <c r="E2574" s="5" t="s">
        <v>10</v>
      </c>
      <c r="F2574" s="5" t="s">
        <v>67</v>
      </c>
      <c r="G2574" s="5" t="s">
        <v>67</v>
      </c>
    </row>
    <row r="2575" spans="1:7">
      <c r="A2575" s="5" t="s">
        <v>67</v>
      </c>
      <c r="B2575" s="5" t="s">
        <v>67</v>
      </c>
      <c r="C2575" s="5" t="s">
        <v>40</v>
      </c>
      <c r="D2575" s="5" t="s">
        <v>66</v>
      </c>
      <c r="E2575" s="5" t="s">
        <v>7</v>
      </c>
      <c r="F2575" s="5" t="s">
        <v>67</v>
      </c>
      <c r="G2575" s="5" t="s">
        <v>67</v>
      </c>
    </row>
    <row r="2576" spans="1:7">
      <c r="A2576" s="5" t="s">
        <v>67</v>
      </c>
      <c r="B2576" s="5" t="s">
        <v>67</v>
      </c>
      <c r="C2576" s="5" t="s">
        <v>40</v>
      </c>
      <c r="D2576" s="5" t="s">
        <v>66</v>
      </c>
      <c r="E2576" s="5" t="s">
        <v>103</v>
      </c>
      <c r="F2576" s="5" t="s">
        <v>67</v>
      </c>
      <c r="G2576" s="5" t="s">
        <v>67</v>
      </c>
    </row>
    <row r="2577" spans="1:7">
      <c r="A2577" s="5" t="s">
        <v>67</v>
      </c>
      <c r="B2577" s="5" t="s">
        <v>67</v>
      </c>
      <c r="C2577" s="5" t="s">
        <v>40</v>
      </c>
      <c r="D2577" s="5" t="s">
        <v>66</v>
      </c>
      <c r="E2577" s="5" t="s">
        <v>26</v>
      </c>
      <c r="F2577" s="5" t="s">
        <v>67</v>
      </c>
      <c r="G2577" s="5" t="s">
        <v>67</v>
      </c>
    </row>
    <row r="2578" spans="1:7">
      <c r="A2578" s="5" t="s">
        <v>67</v>
      </c>
      <c r="B2578" s="5" t="s">
        <v>67</v>
      </c>
      <c r="C2578" s="5" t="s">
        <v>159</v>
      </c>
      <c r="D2578" s="5" t="s">
        <v>66</v>
      </c>
      <c r="E2578" s="5" t="s">
        <v>13</v>
      </c>
      <c r="F2578" s="5" t="s">
        <v>67</v>
      </c>
      <c r="G2578" s="5" t="s">
        <v>67</v>
      </c>
    </row>
    <row r="2579" spans="1:7">
      <c r="A2579" s="5" t="s">
        <v>67</v>
      </c>
      <c r="B2579" s="5" t="s">
        <v>67</v>
      </c>
      <c r="C2579" s="5" t="s">
        <v>92</v>
      </c>
      <c r="D2579" s="5" t="s">
        <v>66</v>
      </c>
      <c r="E2579" s="5" t="s">
        <v>67</v>
      </c>
      <c r="F2579" s="5" t="s">
        <v>67</v>
      </c>
      <c r="G2579" s="5" t="s">
        <v>67</v>
      </c>
    </row>
    <row r="2580" spans="1:7">
      <c r="A2580" s="5" t="s">
        <v>67</v>
      </c>
      <c r="B2580" s="5" t="s">
        <v>67</v>
      </c>
      <c r="C2580" s="5" t="s">
        <v>92</v>
      </c>
      <c r="D2580" s="5" t="s">
        <v>66</v>
      </c>
      <c r="E2580" s="5" t="s">
        <v>79</v>
      </c>
      <c r="F2580" s="5" t="s">
        <v>67</v>
      </c>
      <c r="G2580" s="5" t="s">
        <v>67</v>
      </c>
    </row>
    <row r="2581" spans="1:7">
      <c r="A2581" s="5" t="s">
        <v>67</v>
      </c>
      <c r="B2581" s="5" t="s">
        <v>67</v>
      </c>
      <c r="C2581" s="5" t="s">
        <v>92</v>
      </c>
      <c r="D2581" s="5" t="s">
        <v>66</v>
      </c>
      <c r="E2581" s="5" t="s">
        <v>18</v>
      </c>
      <c r="F2581" s="5" t="s">
        <v>67</v>
      </c>
      <c r="G2581" s="5" t="s">
        <v>67</v>
      </c>
    </row>
    <row r="2582" spans="1:7">
      <c r="A2582" s="5" t="s">
        <v>67</v>
      </c>
      <c r="B2582" s="5" t="s">
        <v>67</v>
      </c>
      <c r="C2582" s="5" t="s">
        <v>92</v>
      </c>
      <c r="D2582" s="5" t="s">
        <v>66</v>
      </c>
      <c r="E2582" s="5" t="s">
        <v>10</v>
      </c>
      <c r="F2582" s="5" t="s">
        <v>67</v>
      </c>
      <c r="G2582" s="5" t="s">
        <v>67</v>
      </c>
    </row>
    <row r="2583" spans="1:7">
      <c r="A2583" s="5" t="s">
        <v>67</v>
      </c>
      <c r="B2583" s="5" t="s">
        <v>67</v>
      </c>
      <c r="C2583" s="5" t="s">
        <v>239</v>
      </c>
      <c r="D2583" s="5" t="s">
        <v>66</v>
      </c>
      <c r="E2583" s="5" t="s">
        <v>67</v>
      </c>
      <c r="F2583" s="5" t="s">
        <v>67</v>
      </c>
      <c r="G2583" s="5" t="s">
        <v>67</v>
      </c>
    </row>
    <row r="2584" spans="1:7">
      <c r="A2584" s="5" t="s">
        <v>67</v>
      </c>
      <c r="B2584" s="5" t="s">
        <v>67</v>
      </c>
      <c r="C2584" s="5" t="s">
        <v>138</v>
      </c>
      <c r="D2584" s="5" t="s">
        <v>66</v>
      </c>
      <c r="E2584" s="5" t="s">
        <v>14</v>
      </c>
      <c r="F2584" s="5" t="s">
        <v>67</v>
      </c>
      <c r="G2584" s="5" t="s">
        <v>67</v>
      </c>
    </row>
    <row r="2585" spans="1:7">
      <c r="A2585" s="5" t="s">
        <v>67</v>
      </c>
      <c r="B2585" s="5" t="s">
        <v>67</v>
      </c>
      <c r="C2585" s="5" t="s">
        <v>138</v>
      </c>
      <c r="D2585" s="5" t="s">
        <v>66</v>
      </c>
      <c r="E2585" s="5" t="s">
        <v>47</v>
      </c>
      <c r="F2585" s="5" t="s">
        <v>67</v>
      </c>
      <c r="G2585" s="5" t="s">
        <v>67</v>
      </c>
    </row>
    <row r="2586" spans="1:7">
      <c r="A2586" s="5" t="s">
        <v>67</v>
      </c>
      <c r="B2586" s="5" t="s">
        <v>67</v>
      </c>
      <c r="C2586" s="5" t="s">
        <v>166</v>
      </c>
      <c r="D2586" s="5" t="s">
        <v>66</v>
      </c>
      <c r="E2586" s="5" t="s">
        <v>67</v>
      </c>
      <c r="F2586" s="5" t="s">
        <v>67</v>
      </c>
      <c r="G2586" s="5" t="s">
        <v>67</v>
      </c>
    </row>
    <row r="2587" spans="1:7">
      <c r="A2587" s="5" t="s">
        <v>67</v>
      </c>
      <c r="B2587" s="5" t="s">
        <v>67</v>
      </c>
      <c r="C2587" s="5" t="s">
        <v>148</v>
      </c>
      <c r="D2587" s="5" t="s">
        <v>66</v>
      </c>
      <c r="E2587" s="5" t="s">
        <v>67</v>
      </c>
      <c r="F2587" s="5" t="s">
        <v>67</v>
      </c>
      <c r="G2587" s="5" t="s">
        <v>67</v>
      </c>
    </row>
    <row r="2588" spans="1:7">
      <c r="A2588" s="5" t="s">
        <v>67</v>
      </c>
      <c r="B2588" s="5" t="s">
        <v>67</v>
      </c>
      <c r="C2588" s="5" t="s">
        <v>148</v>
      </c>
      <c r="D2588" s="5" t="s">
        <v>66</v>
      </c>
      <c r="E2588" s="5" t="s">
        <v>52</v>
      </c>
      <c r="F2588" s="5" t="s">
        <v>67</v>
      </c>
      <c r="G2588" s="5" t="s">
        <v>67</v>
      </c>
    </row>
    <row r="2589" spans="1:7">
      <c r="A2589" s="5" t="s">
        <v>67</v>
      </c>
      <c r="B2589" s="5" t="s">
        <v>67</v>
      </c>
      <c r="C2589" s="5" t="s">
        <v>57</v>
      </c>
      <c r="D2589" s="5" t="s">
        <v>66</v>
      </c>
      <c r="E2589" s="5" t="s">
        <v>14</v>
      </c>
      <c r="F2589" s="5" t="s">
        <v>67</v>
      </c>
      <c r="G2589" s="5" t="s">
        <v>67</v>
      </c>
    </row>
    <row r="2590" spans="1:7">
      <c r="A2590" s="5" t="s">
        <v>67</v>
      </c>
      <c r="B2590" s="5" t="s">
        <v>67</v>
      </c>
      <c r="C2590" s="5" t="s">
        <v>57</v>
      </c>
      <c r="D2590" s="5" t="s">
        <v>66</v>
      </c>
      <c r="E2590" s="5" t="s">
        <v>20</v>
      </c>
      <c r="F2590" s="5" t="s">
        <v>67</v>
      </c>
      <c r="G2590" s="5" t="s">
        <v>67</v>
      </c>
    </row>
    <row r="2591" spans="1:7">
      <c r="A2591" s="5" t="s">
        <v>67</v>
      </c>
      <c r="B2591" s="5" t="s">
        <v>67</v>
      </c>
      <c r="C2591" s="5" t="s">
        <v>57</v>
      </c>
      <c r="D2591" s="5" t="s">
        <v>66</v>
      </c>
      <c r="E2591" s="5" t="s">
        <v>87</v>
      </c>
      <c r="F2591" s="5" t="s">
        <v>76</v>
      </c>
      <c r="G2591" s="5" t="s">
        <v>67</v>
      </c>
    </row>
    <row r="2592" spans="1:7">
      <c r="A2592" s="5" t="s">
        <v>67</v>
      </c>
      <c r="B2592" s="5" t="s">
        <v>67</v>
      </c>
      <c r="C2592" s="5" t="s">
        <v>57</v>
      </c>
      <c r="D2592" s="5" t="s">
        <v>66</v>
      </c>
      <c r="E2592" s="5" t="s">
        <v>49</v>
      </c>
      <c r="F2592" s="5" t="s">
        <v>24</v>
      </c>
      <c r="G2592" s="5" t="s">
        <v>67</v>
      </c>
    </row>
    <row r="2593" spans="1:7">
      <c r="A2593" s="5" t="s">
        <v>67</v>
      </c>
      <c r="B2593" s="5" t="s">
        <v>67</v>
      </c>
      <c r="C2593" s="5" t="s">
        <v>112</v>
      </c>
      <c r="D2593" s="5" t="s">
        <v>66</v>
      </c>
      <c r="E2593" s="5" t="s">
        <v>14</v>
      </c>
      <c r="F2593" s="5" t="s">
        <v>67</v>
      </c>
      <c r="G2593" s="5" t="s">
        <v>67</v>
      </c>
    </row>
    <row r="2594" spans="1:7">
      <c r="A2594" s="5" t="s">
        <v>67</v>
      </c>
      <c r="B2594" s="5" t="s">
        <v>67</v>
      </c>
      <c r="C2594" s="5" t="s">
        <v>112</v>
      </c>
      <c r="D2594" s="5" t="s">
        <v>66</v>
      </c>
      <c r="E2594" s="5" t="s">
        <v>261</v>
      </c>
      <c r="F2594" s="5" t="s">
        <v>67</v>
      </c>
      <c r="G2594" s="5" t="s">
        <v>67</v>
      </c>
    </row>
    <row r="2595" spans="1:7">
      <c r="A2595" s="5" t="s">
        <v>67</v>
      </c>
      <c r="B2595" s="5" t="s">
        <v>67</v>
      </c>
      <c r="C2595" s="5" t="s">
        <v>124</v>
      </c>
      <c r="D2595" s="5" t="s">
        <v>66</v>
      </c>
      <c r="E2595" s="5" t="s">
        <v>67</v>
      </c>
      <c r="F2595" s="5" t="s">
        <v>67</v>
      </c>
      <c r="G2595" s="5" t="s">
        <v>67</v>
      </c>
    </row>
    <row r="2596" spans="1:7">
      <c r="A2596" s="5" t="s">
        <v>67</v>
      </c>
      <c r="B2596" s="5" t="s">
        <v>67</v>
      </c>
      <c r="C2596" s="5" t="s">
        <v>124</v>
      </c>
      <c r="D2596" s="5" t="s">
        <v>66</v>
      </c>
      <c r="E2596" s="5" t="s">
        <v>7</v>
      </c>
      <c r="F2596" s="5" t="s">
        <v>67</v>
      </c>
      <c r="G2596" s="5" t="s">
        <v>67</v>
      </c>
    </row>
    <row r="2597" spans="1:7">
      <c r="A2597" s="5" t="s">
        <v>67</v>
      </c>
      <c r="B2597" s="5" t="s">
        <v>67</v>
      </c>
      <c r="C2597" s="5" t="s">
        <v>139</v>
      </c>
      <c r="D2597" s="5" t="s">
        <v>66</v>
      </c>
      <c r="E2597" s="5" t="s">
        <v>67</v>
      </c>
      <c r="F2597" s="5" t="s">
        <v>67</v>
      </c>
      <c r="G2597" s="5" t="s">
        <v>67</v>
      </c>
    </row>
    <row r="2598" spans="1:7">
      <c r="A2598" s="5" t="s">
        <v>67</v>
      </c>
      <c r="B2598" s="5" t="s">
        <v>67</v>
      </c>
      <c r="C2598" s="5" t="s">
        <v>186</v>
      </c>
      <c r="D2598" s="5" t="s">
        <v>66</v>
      </c>
      <c r="E2598" s="5" t="s">
        <v>14</v>
      </c>
      <c r="F2598" s="5" t="s">
        <v>67</v>
      </c>
      <c r="G2598" s="5" t="s">
        <v>67</v>
      </c>
    </row>
    <row r="2599" spans="1:7">
      <c r="A2599" s="5" t="s">
        <v>67</v>
      </c>
      <c r="B2599" s="5" t="s">
        <v>67</v>
      </c>
      <c r="C2599" s="5" t="s">
        <v>186</v>
      </c>
      <c r="D2599" s="5" t="s">
        <v>66</v>
      </c>
      <c r="E2599" s="5" t="s">
        <v>139</v>
      </c>
      <c r="F2599" s="5" t="s">
        <v>67</v>
      </c>
      <c r="G2599" s="5" t="s">
        <v>67</v>
      </c>
    </row>
    <row r="2600" spans="1:7">
      <c r="A2600" s="5" t="s">
        <v>67</v>
      </c>
      <c r="B2600" s="5" t="s">
        <v>67</v>
      </c>
      <c r="C2600" s="5" t="s">
        <v>180</v>
      </c>
      <c r="D2600" s="5" t="s">
        <v>66</v>
      </c>
      <c r="E2600" s="5" t="s">
        <v>67</v>
      </c>
      <c r="F2600" s="5" t="s">
        <v>67</v>
      </c>
      <c r="G2600" s="5" t="s">
        <v>67</v>
      </c>
    </row>
    <row r="2601" spans="1:7">
      <c r="A2601" s="5" t="s">
        <v>67</v>
      </c>
      <c r="B2601" s="5" t="s">
        <v>67</v>
      </c>
      <c r="C2601" s="5" t="s">
        <v>20</v>
      </c>
      <c r="D2601" s="5" t="s">
        <v>66</v>
      </c>
      <c r="E2601" s="5" t="s">
        <v>113</v>
      </c>
      <c r="F2601" s="5" t="s">
        <v>67</v>
      </c>
      <c r="G2601" s="5" t="s">
        <v>67</v>
      </c>
    </row>
    <row r="2602" spans="1:7">
      <c r="A2602" s="5" t="s">
        <v>67</v>
      </c>
      <c r="B2602" s="5" t="s">
        <v>67</v>
      </c>
      <c r="C2602" s="5" t="s">
        <v>20</v>
      </c>
      <c r="D2602" s="5" t="s">
        <v>66</v>
      </c>
      <c r="E2602" s="5" t="s">
        <v>87</v>
      </c>
      <c r="F2602" s="5" t="s">
        <v>67</v>
      </c>
      <c r="G2602" s="5" t="s">
        <v>67</v>
      </c>
    </row>
    <row r="2603" spans="1:7">
      <c r="A2603" s="5" t="s">
        <v>67</v>
      </c>
      <c r="B2603" s="5" t="s">
        <v>67</v>
      </c>
      <c r="C2603" s="5" t="s">
        <v>20</v>
      </c>
      <c r="D2603" s="5" t="s">
        <v>66</v>
      </c>
      <c r="E2603" s="5" t="s">
        <v>199</v>
      </c>
      <c r="F2603" s="5" t="s">
        <v>67</v>
      </c>
      <c r="G2603" s="5" t="s">
        <v>67</v>
      </c>
    </row>
    <row r="2604" spans="1:7">
      <c r="A2604" s="5" t="s">
        <v>67</v>
      </c>
      <c r="B2604" s="5" t="s">
        <v>67</v>
      </c>
      <c r="C2604" s="5" t="s">
        <v>20</v>
      </c>
      <c r="D2604" s="5" t="s">
        <v>66</v>
      </c>
      <c r="E2604" s="5" t="s">
        <v>19</v>
      </c>
      <c r="F2604" s="5" t="s">
        <v>67</v>
      </c>
      <c r="G2604" s="5" t="s">
        <v>67</v>
      </c>
    </row>
    <row r="2605" spans="1:7">
      <c r="A2605" s="5" t="s">
        <v>67</v>
      </c>
      <c r="B2605" s="5" t="s">
        <v>67</v>
      </c>
      <c r="C2605" s="5" t="s">
        <v>20</v>
      </c>
      <c r="D2605" s="5" t="s">
        <v>66</v>
      </c>
      <c r="E2605" s="5" t="s">
        <v>116</v>
      </c>
      <c r="F2605" s="5" t="s">
        <v>308</v>
      </c>
      <c r="G2605" s="5" t="s">
        <v>295</v>
      </c>
    </row>
    <row r="2606" spans="1:7">
      <c r="A2606" s="5" t="s">
        <v>67</v>
      </c>
      <c r="B2606" s="5" t="s">
        <v>67</v>
      </c>
      <c r="C2606" s="5" t="s">
        <v>20</v>
      </c>
      <c r="D2606" s="5" t="s">
        <v>66</v>
      </c>
      <c r="E2606" s="5" t="s">
        <v>26</v>
      </c>
      <c r="F2606" s="5" t="s">
        <v>67</v>
      </c>
      <c r="G2606" s="5" t="s">
        <v>67</v>
      </c>
    </row>
    <row r="2607" spans="1:7">
      <c r="A2607" s="5" t="s">
        <v>67</v>
      </c>
      <c r="B2607" s="5" t="s">
        <v>67</v>
      </c>
      <c r="C2607" s="5" t="s">
        <v>141</v>
      </c>
      <c r="D2607" s="5" t="s">
        <v>66</v>
      </c>
      <c r="E2607" s="5" t="s">
        <v>67</v>
      </c>
      <c r="F2607" s="5" t="s">
        <v>67</v>
      </c>
      <c r="G2607" s="5" t="s">
        <v>67</v>
      </c>
    </row>
    <row r="2608" spans="1:7">
      <c r="A2608" s="5" t="s">
        <v>67</v>
      </c>
      <c r="B2608" s="5" t="s">
        <v>67</v>
      </c>
      <c r="C2608" s="5" t="s">
        <v>141</v>
      </c>
      <c r="D2608" s="5" t="s">
        <v>66</v>
      </c>
      <c r="E2608" s="5" t="s">
        <v>71</v>
      </c>
      <c r="F2608" s="5" t="s">
        <v>67</v>
      </c>
      <c r="G2608" s="5" t="s">
        <v>67</v>
      </c>
    </row>
    <row r="2609" spans="1:7">
      <c r="A2609" s="5" t="s">
        <v>67</v>
      </c>
      <c r="B2609" s="5" t="s">
        <v>67</v>
      </c>
      <c r="C2609" s="5" t="s">
        <v>31</v>
      </c>
      <c r="D2609" s="5" t="s">
        <v>66</v>
      </c>
      <c r="E2609" s="5" t="s">
        <v>40</v>
      </c>
      <c r="F2609" s="5" t="s">
        <v>67</v>
      </c>
      <c r="G2609" s="5" t="s">
        <v>67</v>
      </c>
    </row>
    <row r="2610" spans="1:7">
      <c r="A2610" s="5" t="s">
        <v>67</v>
      </c>
      <c r="B2610" s="5" t="s">
        <v>67</v>
      </c>
      <c r="C2610" s="5" t="s">
        <v>31</v>
      </c>
      <c r="D2610" s="5" t="s">
        <v>66</v>
      </c>
      <c r="E2610" s="5" t="s">
        <v>20</v>
      </c>
      <c r="F2610" s="5" t="s">
        <v>67</v>
      </c>
      <c r="G2610" s="5" t="s">
        <v>67</v>
      </c>
    </row>
    <row r="2611" spans="1:7">
      <c r="A2611" s="5" t="s">
        <v>67</v>
      </c>
      <c r="B2611" s="5" t="s">
        <v>67</v>
      </c>
      <c r="C2611" s="5" t="s">
        <v>31</v>
      </c>
      <c r="D2611" s="5" t="s">
        <v>66</v>
      </c>
      <c r="E2611" s="5" t="s">
        <v>18</v>
      </c>
      <c r="F2611" s="5" t="s">
        <v>67</v>
      </c>
      <c r="G2611" s="5" t="s">
        <v>67</v>
      </c>
    </row>
    <row r="2612" spans="1:7">
      <c r="A2612" s="5" t="s">
        <v>67</v>
      </c>
      <c r="B2612" s="5" t="s">
        <v>67</v>
      </c>
      <c r="C2612" s="5" t="s">
        <v>31</v>
      </c>
      <c r="D2612" s="5" t="s">
        <v>66</v>
      </c>
      <c r="E2612" s="5" t="s">
        <v>18</v>
      </c>
      <c r="F2612" s="5" t="s">
        <v>29</v>
      </c>
      <c r="G2612" s="5" t="s">
        <v>67</v>
      </c>
    </row>
    <row r="2613" spans="1:7">
      <c r="A2613" s="5" t="s">
        <v>67</v>
      </c>
      <c r="B2613" s="5" t="s">
        <v>67</v>
      </c>
      <c r="C2613" s="5" t="s">
        <v>31</v>
      </c>
      <c r="D2613" s="5" t="s">
        <v>66</v>
      </c>
      <c r="E2613" s="5" t="s">
        <v>49</v>
      </c>
      <c r="F2613" s="5" t="s">
        <v>67</v>
      </c>
      <c r="G2613" s="5" t="s">
        <v>67</v>
      </c>
    </row>
    <row r="2614" spans="1:7">
      <c r="A2614" s="5" t="s">
        <v>67</v>
      </c>
      <c r="B2614" s="5" t="s">
        <v>67</v>
      </c>
      <c r="C2614" s="5" t="s">
        <v>80</v>
      </c>
      <c r="D2614" s="5" t="s">
        <v>66</v>
      </c>
      <c r="E2614" s="5" t="s">
        <v>24</v>
      </c>
      <c r="F2614" s="5" t="s">
        <v>67</v>
      </c>
      <c r="G2614" s="5" t="s">
        <v>67</v>
      </c>
    </row>
    <row r="2615" spans="1:7">
      <c r="A2615" s="5" t="s">
        <v>67</v>
      </c>
      <c r="B2615" s="5" t="s">
        <v>67</v>
      </c>
      <c r="C2615" s="5" t="s">
        <v>80</v>
      </c>
      <c r="D2615" s="5" t="s">
        <v>66</v>
      </c>
      <c r="E2615" s="5" t="s">
        <v>26</v>
      </c>
      <c r="F2615" s="5" t="s">
        <v>67</v>
      </c>
      <c r="G2615" s="5" t="s">
        <v>67</v>
      </c>
    </row>
    <row r="2616" spans="1:7">
      <c r="A2616" s="5" t="s">
        <v>67</v>
      </c>
      <c r="B2616" s="5" t="s">
        <v>67</v>
      </c>
      <c r="C2616" s="5" t="s">
        <v>18</v>
      </c>
      <c r="D2616" s="5" t="s">
        <v>66</v>
      </c>
      <c r="E2616" s="5" t="s">
        <v>85</v>
      </c>
      <c r="F2616" s="5" t="s">
        <v>67</v>
      </c>
      <c r="G2616" s="5" t="s">
        <v>67</v>
      </c>
    </row>
    <row r="2617" spans="1:7">
      <c r="A2617" s="5" t="s">
        <v>67</v>
      </c>
      <c r="B2617" s="5" t="s">
        <v>67</v>
      </c>
      <c r="C2617" s="5" t="s">
        <v>18</v>
      </c>
      <c r="D2617" s="5" t="s">
        <v>66</v>
      </c>
      <c r="E2617" s="5" t="s">
        <v>14</v>
      </c>
      <c r="F2617" s="5" t="s">
        <v>67</v>
      </c>
      <c r="G2617" s="5" t="s">
        <v>67</v>
      </c>
    </row>
    <row r="2618" spans="1:7">
      <c r="A2618" s="5" t="s">
        <v>67</v>
      </c>
      <c r="B2618" s="5" t="s">
        <v>67</v>
      </c>
      <c r="C2618" s="5" t="s">
        <v>18</v>
      </c>
      <c r="D2618" s="5" t="s">
        <v>66</v>
      </c>
      <c r="E2618" s="5" t="s">
        <v>20</v>
      </c>
      <c r="F2618" s="5" t="s">
        <v>67</v>
      </c>
      <c r="G2618" s="5" t="s">
        <v>67</v>
      </c>
    </row>
    <row r="2619" spans="1:7">
      <c r="A2619" s="5" t="s">
        <v>67</v>
      </c>
      <c r="B2619" s="5" t="s">
        <v>67</v>
      </c>
      <c r="C2619" s="5" t="s">
        <v>18</v>
      </c>
      <c r="D2619" s="5" t="s">
        <v>66</v>
      </c>
      <c r="E2619" s="5" t="s">
        <v>31</v>
      </c>
      <c r="F2619" s="5" t="s">
        <v>67</v>
      </c>
      <c r="G2619" s="5" t="s">
        <v>67</v>
      </c>
    </row>
    <row r="2620" spans="1:7">
      <c r="A2620" s="5" t="s">
        <v>67</v>
      </c>
      <c r="B2620" s="5" t="s">
        <v>67</v>
      </c>
      <c r="C2620" s="5" t="s">
        <v>18</v>
      </c>
      <c r="D2620" s="5" t="s">
        <v>66</v>
      </c>
      <c r="E2620" s="5" t="s">
        <v>205</v>
      </c>
      <c r="F2620" s="5" t="s">
        <v>67</v>
      </c>
      <c r="G2620" s="5" t="s">
        <v>67</v>
      </c>
    </row>
    <row r="2621" spans="1:7">
      <c r="A2621" s="5" t="s">
        <v>67</v>
      </c>
      <c r="B2621" s="5" t="s">
        <v>67</v>
      </c>
      <c r="C2621" s="5" t="s">
        <v>18</v>
      </c>
      <c r="D2621" s="5" t="s">
        <v>66</v>
      </c>
      <c r="E2621" s="5" t="s">
        <v>114</v>
      </c>
      <c r="F2621" s="5" t="s">
        <v>67</v>
      </c>
      <c r="G2621" s="5" t="s">
        <v>67</v>
      </c>
    </row>
    <row r="2622" spans="1:7">
      <c r="A2622" s="5" t="s">
        <v>67</v>
      </c>
      <c r="B2622" s="5" t="s">
        <v>67</v>
      </c>
      <c r="C2622" s="5" t="s">
        <v>18</v>
      </c>
      <c r="D2622" s="5" t="s">
        <v>66</v>
      </c>
      <c r="E2622" s="5" t="s">
        <v>44</v>
      </c>
      <c r="F2622" s="5" t="s">
        <v>67</v>
      </c>
      <c r="G2622" s="5" t="s">
        <v>67</v>
      </c>
    </row>
    <row r="2623" spans="1:7">
      <c r="A2623" s="5" t="s">
        <v>67</v>
      </c>
      <c r="B2623" s="5" t="s">
        <v>67</v>
      </c>
      <c r="C2623" s="5" t="s">
        <v>167</v>
      </c>
      <c r="D2623" s="5" t="s">
        <v>66</v>
      </c>
      <c r="E2623" s="5" t="s">
        <v>67</v>
      </c>
      <c r="F2623" s="5" t="s">
        <v>67</v>
      </c>
      <c r="G2623" s="5" t="s">
        <v>67</v>
      </c>
    </row>
    <row r="2624" spans="1:7">
      <c r="A2624" s="5" t="s">
        <v>67</v>
      </c>
      <c r="B2624" s="5" t="s">
        <v>67</v>
      </c>
      <c r="C2624" s="5" t="s">
        <v>33</v>
      </c>
      <c r="D2624" s="5" t="s">
        <v>66</v>
      </c>
      <c r="E2624" s="5" t="s">
        <v>20</v>
      </c>
      <c r="F2624" s="5" t="s">
        <v>67</v>
      </c>
      <c r="G2624" s="5" t="s">
        <v>67</v>
      </c>
    </row>
    <row r="2625" spans="1:7">
      <c r="A2625" s="5" t="s">
        <v>67</v>
      </c>
      <c r="B2625" s="5" t="s">
        <v>67</v>
      </c>
      <c r="C2625" s="5" t="s">
        <v>33</v>
      </c>
      <c r="D2625" s="5" t="s">
        <v>66</v>
      </c>
      <c r="E2625" s="5" t="s">
        <v>31</v>
      </c>
      <c r="F2625" s="5" t="s">
        <v>67</v>
      </c>
      <c r="G2625" s="5" t="s">
        <v>67</v>
      </c>
    </row>
    <row r="2626" spans="1:7">
      <c r="A2626" s="5" t="s">
        <v>67</v>
      </c>
      <c r="B2626" s="5" t="s">
        <v>67</v>
      </c>
      <c r="C2626" s="5" t="s">
        <v>33</v>
      </c>
      <c r="D2626" s="5" t="s">
        <v>66</v>
      </c>
      <c r="E2626" s="5" t="s">
        <v>52</v>
      </c>
      <c r="F2626" s="5" t="s">
        <v>67</v>
      </c>
      <c r="G2626" s="5" t="s">
        <v>67</v>
      </c>
    </row>
    <row r="2627" spans="1:7">
      <c r="A2627" s="5" t="s">
        <v>67</v>
      </c>
      <c r="B2627" s="5" t="s">
        <v>67</v>
      </c>
      <c r="C2627" s="5" t="s">
        <v>33</v>
      </c>
      <c r="D2627" s="5" t="s">
        <v>66</v>
      </c>
      <c r="E2627" s="5" t="s">
        <v>13</v>
      </c>
      <c r="F2627" s="5" t="s">
        <v>67</v>
      </c>
      <c r="G2627" s="5" t="s">
        <v>67</v>
      </c>
    </row>
    <row r="2628" spans="1:7">
      <c r="A2628" s="5" t="s">
        <v>67</v>
      </c>
      <c r="B2628" s="5" t="s">
        <v>67</v>
      </c>
      <c r="C2628" s="5" t="s">
        <v>33</v>
      </c>
      <c r="D2628" s="5" t="s">
        <v>66</v>
      </c>
      <c r="E2628" s="5" t="s">
        <v>47</v>
      </c>
      <c r="F2628" s="5" t="s">
        <v>13</v>
      </c>
      <c r="G2628" s="5" t="s">
        <v>67</v>
      </c>
    </row>
    <row r="2629" spans="1:7">
      <c r="A2629" s="5" t="s">
        <v>67</v>
      </c>
      <c r="B2629" s="5" t="s">
        <v>67</v>
      </c>
      <c r="C2629" s="5" t="s">
        <v>33</v>
      </c>
      <c r="D2629" s="5" t="s">
        <v>66</v>
      </c>
      <c r="E2629" s="5" t="s">
        <v>53</v>
      </c>
      <c r="F2629" s="5" t="s">
        <v>67</v>
      </c>
      <c r="G2629" s="5" t="s">
        <v>67</v>
      </c>
    </row>
    <row r="2630" spans="1:7">
      <c r="A2630" s="5" t="s">
        <v>67</v>
      </c>
      <c r="B2630" s="5" t="s">
        <v>67</v>
      </c>
      <c r="C2630" s="5" t="s">
        <v>33</v>
      </c>
      <c r="D2630" s="5" t="s">
        <v>66</v>
      </c>
      <c r="E2630" s="5" t="s">
        <v>100</v>
      </c>
      <c r="F2630" s="5" t="s">
        <v>67</v>
      </c>
      <c r="G2630" s="5" t="s">
        <v>67</v>
      </c>
    </row>
    <row r="2631" spans="1:7">
      <c r="A2631" s="5" t="s">
        <v>67</v>
      </c>
      <c r="B2631" s="5" t="s">
        <v>67</v>
      </c>
      <c r="C2631" s="5" t="s">
        <v>76</v>
      </c>
      <c r="D2631" s="5" t="s">
        <v>66</v>
      </c>
      <c r="E2631" s="5" t="s">
        <v>58</v>
      </c>
      <c r="F2631" s="5" t="s">
        <v>67</v>
      </c>
      <c r="G2631" s="5" t="s">
        <v>67</v>
      </c>
    </row>
    <row r="2632" spans="1:7">
      <c r="A2632" s="5" t="s">
        <v>67</v>
      </c>
      <c r="B2632" s="5" t="s">
        <v>67</v>
      </c>
      <c r="C2632" s="5" t="s">
        <v>76</v>
      </c>
      <c r="D2632" s="5" t="s">
        <v>66</v>
      </c>
      <c r="E2632" s="5" t="s">
        <v>10</v>
      </c>
      <c r="F2632" s="5" t="s">
        <v>67</v>
      </c>
      <c r="G2632" s="5" t="s">
        <v>67</v>
      </c>
    </row>
    <row r="2633" spans="1:7">
      <c r="A2633" s="5" t="s">
        <v>67</v>
      </c>
      <c r="B2633" s="5" t="s">
        <v>67</v>
      </c>
      <c r="C2633" s="5" t="s">
        <v>187</v>
      </c>
      <c r="D2633" s="5" t="s">
        <v>66</v>
      </c>
      <c r="E2633" s="5" t="s">
        <v>67</v>
      </c>
      <c r="F2633" s="5" t="s">
        <v>67</v>
      </c>
      <c r="G2633" s="5" t="s">
        <v>67</v>
      </c>
    </row>
    <row r="2634" spans="1:7">
      <c r="A2634" s="5" t="s">
        <v>67</v>
      </c>
      <c r="B2634" s="5" t="s">
        <v>67</v>
      </c>
      <c r="C2634" s="5" t="s">
        <v>83</v>
      </c>
      <c r="D2634" s="5" t="s">
        <v>66</v>
      </c>
      <c r="E2634" s="5" t="s">
        <v>29</v>
      </c>
      <c r="F2634" s="5" t="s">
        <v>67</v>
      </c>
      <c r="G2634" s="5" t="s">
        <v>67</v>
      </c>
    </row>
    <row r="2635" spans="1:7">
      <c r="A2635" s="5" t="s">
        <v>67</v>
      </c>
      <c r="B2635" s="5" t="s">
        <v>67</v>
      </c>
      <c r="C2635" s="5" t="s">
        <v>83</v>
      </c>
      <c r="D2635" s="5" t="s">
        <v>66</v>
      </c>
      <c r="E2635" s="5" t="s">
        <v>26</v>
      </c>
      <c r="F2635" s="5" t="s">
        <v>67</v>
      </c>
      <c r="G2635" s="5" t="s">
        <v>67</v>
      </c>
    </row>
    <row r="2636" spans="1:7">
      <c r="A2636" s="5" t="s">
        <v>67</v>
      </c>
      <c r="B2636" s="5" t="s">
        <v>67</v>
      </c>
      <c r="C2636" s="5" t="s">
        <v>23</v>
      </c>
      <c r="D2636" s="5" t="s">
        <v>66</v>
      </c>
      <c r="E2636" s="5" t="s">
        <v>33</v>
      </c>
      <c r="F2636" s="5" t="s">
        <v>67</v>
      </c>
      <c r="G2636" s="5" t="s">
        <v>67</v>
      </c>
    </row>
    <row r="2637" spans="1:7">
      <c r="A2637" s="5" t="s">
        <v>67</v>
      </c>
      <c r="B2637" s="5" t="s">
        <v>67</v>
      </c>
      <c r="C2637" s="5" t="s">
        <v>23</v>
      </c>
      <c r="D2637" s="5" t="s">
        <v>66</v>
      </c>
      <c r="E2637" s="5" t="s">
        <v>105</v>
      </c>
      <c r="F2637" s="5" t="s">
        <v>67</v>
      </c>
      <c r="G2637" s="5" t="s">
        <v>67</v>
      </c>
    </row>
    <row r="2638" spans="1:7">
      <c r="A2638" s="5" t="s">
        <v>67</v>
      </c>
      <c r="B2638" s="5" t="s">
        <v>67</v>
      </c>
      <c r="C2638" s="5" t="s">
        <v>23</v>
      </c>
      <c r="D2638" s="5" t="s">
        <v>66</v>
      </c>
      <c r="E2638" s="5" t="s">
        <v>21</v>
      </c>
      <c r="F2638" s="5" t="s">
        <v>67</v>
      </c>
      <c r="G2638" s="5" t="s">
        <v>67</v>
      </c>
    </row>
    <row r="2639" spans="1:7">
      <c r="A2639" s="5" t="s">
        <v>67</v>
      </c>
      <c r="B2639" s="5" t="s">
        <v>67</v>
      </c>
      <c r="C2639" s="5" t="s">
        <v>29</v>
      </c>
      <c r="D2639" s="5" t="s">
        <v>66</v>
      </c>
      <c r="E2639" s="5" t="s">
        <v>109</v>
      </c>
      <c r="F2639" s="5" t="s">
        <v>67</v>
      </c>
      <c r="G2639" s="5" t="s">
        <v>67</v>
      </c>
    </row>
    <row r="2640" spans="1:7">
      <c r="A2640" s="5" t="s">
        <v>67</v>
      </c>
      <c r="B2640" s="5" t="s">
        <v>67</v>
      </c>
      <c r="C2640" s="5" t="s">
        <v>29</v>
      </c>
      <c r="D2640" s="5" t="s">
        <v>66</v>
      </c>
      <c r="E2640" s="5" t="s">
        <v>31</v>
      </c>
      <c r="F2640" s="5" t="s">
        <v>67</v>
      </c>
      <c r="G2640" s="5" t="s">
        <v>67</v>
      </c>
    </row>
    <row r="2641" spans="1:7">
      <c r="A2641" s="5" t="s">
        <v>67</v>
      </c>
      <c r="B2641" s="5" t="s">
        <v>67</v>
      </c>
      <c r="C2641" s="5" t="s">
        <v>29</v>
      </c>
      <c r="D2641" s="5" t="s">
        <v>66</v>
      </c>
      <c r="E2641" s="5" t="s">
        <v>167</v>
      </c>
      <c r="F2641" s="5" t="s">
        <v>67</v>
      </c>
      <c r="G2641" s="5" t="s">
        <v>67</v>
      </c>
    </row>
    <row r="2642" spans="1:7">
      <c r="A2642" s="5" t="s">
        <v>67</v>
      </c>
      <c r="B2642" s="5" t="s">
        <v>67</v>
      </c>
      <c r="C2642" s="5" t="s">
        <v>29</v>
      </c>
      <c r="D2642" s="5" t="s">
        <v>66</v>
      </c>
      <c r="E2642" s="5" t="s">
        <v>187</v>
      </c>
      <c r="F2642" s="5" t="s">
        <v>67</v>
      </c>
      <c r="G2642" s="5" t="s">
        <v>67</v>
      </c>
    </row>
    <row r="2643" spans="1:7">
      <c r="A2643" s="5" t="s">
        <v>67</v>
      </c>
      <c r="B2643" s="5" t="s">
        <v>67</v>
      </c>
      <c r="C2643" s="5" t="s">
        <v>29</v>
      </c>
      <c r="D2643" s="5" t="s">
        <v>66</v>
      </c>
      <c r="E2643" s="5" t="s">
        <v>91</v>
      </c>
      <c r="F2643" s="5" t="s">
        <v>67</v>
      </c>
      <c r="G2643" s="5" t="s">
        <v>67</v>
      </c>
    </row>
    <row r="2644" spans="1:7">
      <c r="A2644" s="5" t="s">
        <v>67</v>
      </c>
      <c r="B2644" s="5" t="s">
        <v>67</v>
      </c>
      <c r="C2644" s="5" t="s">
        <v>29</v>
      </c>
      <c r="D2644" s="5" t="s">
        <v>66</v>
      </c>
      <c r="E2644" s="5" t="s">
        <v>95</v>
      </c>
      <c r="F2644" s="5" t="s">
        <v>67</v>
      </c>
      <c r="G2644" s="5" t="s">
        <v>67</v>
      </c>
    </row>
    <row r="2645" spans="1:7">
      <c r="A2645" s="5" t="s">
        <v>67</v>
      </c>
      <c r="B2645" s="5" t="s">
        <v>67</v>
      </c>
      <c r="C2645" s="5" t="s">
        <v>243</v>
      </c>
      <c r="D2645" s="5" t="s">
        <v>66</v>
      </c>
      <c r="E2645" s="5" t="s">
        <v>67</v>
      </c>
      <c r="F2645" s="5" t="s">
        <v>67</v>
      </c>
      <c r="G2645" s="5" t="s">
        <v>67</v>
      </c>
    </row>
    <row r="2646" spans="1:7">
      <c r="A2646" s="5" t="s">
        <v>67</v>
      </c>
      <c r="B2646" s="5" t="s">
        <v>67</v>
      </c>
      <c r="C2646" s="5" t="s">
        <v>403</v>
      </c>
      <c r="D2646" s="5" t="s">
        <v>66</v>
      </c>
      <c r="E2646" s="5" t="s">
        <v>67</v>
      </c>
      <c r="F2646" s="5" t="s">
        <v>67</v>
      </c>
      <c r="G2646" s="5" t="s">
        <v>67</v>
      </c>
    </row>
    <row r="2647" spans="1:7">
      <c r="A2647" s="5" t="s">
        <v>67</v>
      </c>
      <c r="B2647" s="5" t="s">
        <v>67</v>
      </c>
      <c r="C2647" s="5" t="s">
        <v>87</v>
      </c>
      <c r="D2647" s="5" t="s">
        <v>66</v>
      </c>
      <c r="E2647" s="5" t="s">
        <v>20</v>
      </c>
      <c r="F2647" s="5" t="s">
        <v>67</v>
      </c>
      <c r="G2647" s="5" t="s">
        <v>67</v>
      </c>
    </row>
    <row r="2648" spans="1:7">
      <c r="A2648" s="5" t="s">
        <v>67</v>
      </c>
      <c r="B2648" s="5" t="s">
        <v>67</v>
      </c>
      <c r="C2648" s="5" t="s">
        <v>35</v>
      </c>
      <c r="D2648" s="5" t="s">
        <v>66</v>
      </c>
      <c r="E2648" s="5" t="s">
        <v>20</v>
      </c>
      <c r="F2648" s="5" t="s">
        <v>67</v>
      </c>
      <c r="G2648" s="5" t="s">
        <v>67</v>
      </c>
    </row>
    <row r="2649" spans="1:7">
      <c r="A2649" s="5" t="s">
        <v>67</v>
      </c>
      <c r="B2649" s="5" t="s">
        <v>67</v>
      </c>
      <c r="C2649" s="5" t="s">
        <v>35</v>
      </c>
      <c r="D2649" s="5" t="s">
        <v>66</v>
      </c>
      <c r="E2649" s="5" t="s">
        <v>31</v>
      </c>
      <c r="F2649" s="5" t="s">
        <v>67</v>
      </c>
      <c r="G2649" s="5" t="s">
        <v>67</v>
      </c>
    </row>
    <row r="2650" spans="1:7">
      <c r="A2650" s="5" t="s">
        <v>67</v>
      </c>
      <c r="B2650" s="5" t="s">
        <v>67</v>
      </c>
      <c r="C2650" s="5" t="s">
        <v>35</v>
      </c>
      <c r="D2650" s="5" t="s">
        <v>66</v>
      </c>
      <c r="E2650" s="5" t="s">
        <v>29</v>
      </c>
      <c r="F2650" s="5" t="s">
        <v>67</v>
      </c>
      <c r="G2650" s="5" t="s">
        <v>67</v>
      </c>
    </row>
    <row r="2651" spans="1:7">
      <c r="A2651" s="5" t="s">
        <v>67</v>
      </c>
      <c r="B2651" s="5" t="s">
        <v>67</v>
      </c>
      <c r="C2651" s="5" t="s">
        <v>35</v>
      </c>
      <c r="D2651" s="5" t="s">
        <v>66</v>
      </c>
      <c r="E2651" s="5" t="s">
        <v>71</v>
      </c>
      <c r="F2651" s="5" t="s">
        <v>67</v>
      </c>
      <c r="G2651" s="5" t="s">
        <v>67</v>
      </c>
    </row>
    <row r="2652" spans="1:7">
      <c r="A2652" s="5" t="s">
        <v>67</v>
      </c>
      <c r="B2652" s="5" t="s">
        <v>67</v>
      </c>
      <c r="C2652" s="5" t="s">
        <v>35</v>
      </c>
      <c r="D2652" s="5" t="s">
        <v>66</v>
      </c>
      <c r="E2652" s="5" t="s">
        <v>10</v>
      </c>
      <c r="F2652" s="5" t="s">
        <v>172</v>
      </c>
      <c r="G2652" s="5" t="s">
        <v>29</v>
      </c>
    </row>
    <row r="2653" spans="1:7">
      <c r="A2653" s="5" t="s">
        <v>67</v>
      </c>
      <c r="B2653" s="5" t="s">
        <v>67</v>
      </c>
      <c r="C2653" s="5" t="s">
        <v>283</v>
      </c>
      <c r="D2653" s="5" t="s">
        <v>66</v>
      </c>
      <c r="E2653" s="5" t="s">
        <v>67</v>
      </c>
      <c r="F2653" s="5" t="s">
        <v>67</v>
      </c>
      <c r="G2653" s="5" t="s">
        <v>67</v>
      </c>
    </row>
    <row r="2654" spans="1:7">
      <c r="A2654" s="5" t="s">
        <v>67</v>
      </c>
      <c r="B2654" s="5" t="s">
        <v>67</v>
      </c>
      <c r="C2654" s="5" t="s">
        <v>96</v>
      </c>
      <c r="D2654" s="5" t="s">
        <v>66</v>
      </c>
      <c r="E2654" s="5" t="s">
        <v>67</v>
      </c>
      <c r="F2654" s="5" t="s">
        <v>67</v>
      </c>
      <c r="G2654" s="5" t="s">
        <v>67</v>
      </c>
    </row>
    <row r="2655" spans="1:7">
      <c r="A2655" s="5" t="s">
        <v>67</v>
      </c>
      <c r="B2655" s="5" t="s">
        <v>67</v>
      </c>
      <c r="C2655" s="5" t="s">
        <v>96</v>
      </c>
      <c r="D2655" s="5" t="s">
        <v>66</v>
      </c>
      <c r="E2655" s="5" t="s">
        <v>24</v>
      </c>
      <c r="F2655" s="5" t="s">
        <v>67</v>
      </c>
      <c r="G2655" s="5" t="s">
        <v>67</v>
      </c>
    </row>
    <row r="2656" spans="1:7">
      <c r="A2656" s="5" t="s">
        <v>67</v>
      </c>
      <c r="B2656" s="5" t="s">
        <v>67</v>
      </c>
      <c r="C2656" s="5" t="s">
        <v>128</v>
      </c>
      <c r="D2656" s="5" t="s">
        <v>66</v>
      </c>
      <c r="E2656" s="5" t="s">
        <v>10</v>
      </c>
      <c r="F2656" s="5" t="s">
        <v>67</v>
      </c>
      <c r="G2656" s="5" t="s">
        <v>67</v>
      </c>
    </row>
    <row r="2657" spans="1:7">
      <c r="A2657" s="5" t="s">
        <v>67</v>
      </c>
      <c r="B2657" s="5" t="s">
        <v>67</v>
      </c>
      <c r="C2657" s="5" t="s">
        <v>498</v>
      </c>
      <c r="D2657" s="5" t="s">
        <v>66</v>
      </c>
      <c r="E2657" s="5" t="s">
        <v>67</v>
      </c>
      <c r="F2657" s="5" t="s">
        <v>67</v>
      </c>
      <c r="G2657" s="5" t="s">
        <v>67</v>
      </c>
    </row>
    <row r="2658" spans="1:7">
      <c r="A2658" s="5" t="s">
        <v>67</v>
      </c>
      <c r="B2658" s="5" t="s">
        <v>67</v>
      </c>
      <c r="C2658" s="5" t="s">
        <v>353</v>
      </c>
      <c r="D2658" s="5" t="s">
        <v>66</v>
      </c>
      <c r="E2658" s="5" t="s">
        <v>67</v>
      </c>
      <c r="F2658" s="5" t="s">
        <v>67</v>
      </c>
      <c r="G2658" s="5" t="s">
        <v>67</v>
      </c>
    </row>
    <row r="2659" spans="1:7">
      <c r="A2659" s="5" t="s">
        <v>67</v>
      </c>
      <c r="B2659" s="5" t="s">
        <v>67</v>
      </c>
      <c r="C2659" s="5" t="s">
        <v>71</v>
      </c>
      <c r="D2659" s="5" t="s">
        <v>66</v>
      </c>
      <c r="E2659" s="5" t="s">
        <v>10</v>
      </c>
      <c r="F2659" s="5" t="s">
        <v>67</v>
      </c>
      <c r="G2659" s="5" t="s">
        <v>67</v>
      </c>
    </row>
    <row r="2660" spans="1:7">
      <c r="A2660" s="5" t="s">
        <v>67</v>
      </c>
      <c r="B2660" s="5" t="s">
        <v>67</v>
      </c>
      <c r="C2660" s="5" t="s">
        <v>52</v>
      </c>
      <c r="D2660" s="5" t="s">
        <v>66</v>
      </c>
      <c r="E2660" s="5" t="s">
        <v>23</v>
      </c>
      <c r="F2660" s="5" t="s">
        <v>105</v>
      </c>
      <c r="G2660" s="5" t="s">
        <v>67</v>
      </c>
    </row>
    <row r="2661" spans="1:7">
      <c r="A2661" s="5" t="s">
        <v>67</v>
      </c>
      <c r="B2661" s="5" t="s">
        <v>67</v>
      </c>
      <c r="C2661" s="5" t="s">
        <v>13</v>
      </c>
      <c r="D2661" s="5" t="s">
        <v>66</v>
      </c>
      <c r="E2661" s="5" t="s">
        <v>18</v>
      </c>
      <c r="F2661" s="5" t="s">
        <v>67</v>
      </c>
      <c r="G2661" s="5" t="s">
        <v>67</v>
      </c>
    </row>
    <row r="2662" spans="1:7">
      <c r="A2662" s="5" t="s">
        <v>67</v>
      </c>
      <c r="B2662" s="5" t="s">
        <v>67</v>
      </c>
      <c r="C2662" s="5" t="s">
        <v>13</v>
      </c>
      <c r="D2662" s="5" t="s">
        <v>66</v>
      </c>
      <c r="E2662" s="5" t="s">
        <v>75</v>
      </c>
      <c r="F2662" s="5" t="s">
        <v>67</v>
      </c>
      <c r="G2662" s="5" t="s">
        <v>67</v>
      </c>
    </row>
    <row r="2663" spans="1:7">
      <c r="A2663" s="5" t="s">
        <v>67</v>
      </c>
      <c r="B2663" s="5" t="s">
        <v>67</v>
      </c>
      <c r="C2663" s="5" t="s">
        <v>13</v>
      </c>
      <c r="D2663" s="5" t="s">
        <v>66</v>
      </c>
      <c r="E2663" s="5" t="s">
        <v>33</v>
      </c>
      <c r="F2663" s="5" t="s">
        <v>67</v>
      </c>
      <c r="G2663" s="5" t="s">
        <v>67</v>
      </c>
    </row>
    <row r="2664" spans="1:7">
      <c r="A2664" s="5" t="s">
        <v>67</v>
      </c>
      <c r="B2664" s="5" t="s">
        <v>67</v>
      </c>
      <c r="C2664" s="5" t="s">
        <v>13</v>
      </c>
      <c r="D2664" s="5" t="s">
        <v>66</v>
      </c>
      <c r="E2664" s="5" t="s">
        <v>10</v>
      </c>
      <c r="F2664" s="5" t="s">
        <v>67</v>
      </c>
      <c r="G2664" s="5" t="s">
        <v>67</v>
      </c>
    </row>
    <row r="2665" spans="1:7">
      <c r="A2665" s="5" t="s">
        <v>67</v>
      </c>
      <c r="B2665" s="5" t="s">
        <v>67</v>
      </c>
      <c r="C2665" s="5" t="s">
        <v>13</v>
      </c>
      <c r="D2665" s="5" t="s">
        <v>66</v>
      </c>
      <c r="E2665" s="5" t="s">
        <v>91</v>
      </c>
      <c r="F2665" s="5" t="s">
        <v>67</v>
      </c>
      <c r="G2665" s="5" t="s">
        <v>67</v>
      </c>
    </row>
    <row r="2666" spans="1:7">
      <c r="A2666" s="5" t="s">
        <v>67</v>
      </c>
      <c r="B2666" s="5" t="s">
        <v>67</v>
      </c>
      <c r="C2666" s="5" t="s">
        <v>114</v>
      </c>
      <c r="D2666" s="5" t="s">
        <v>66</v>
      </c>
      <c r="E2666" s="5" t="s">
        <v>26</v>
      </c>
      <c r="F2666" s="5" t="s">
        <v>67</v>
      </c>
      <c r="G2666" s="5" t="s">
        <v>67</v>
      </c>
    </row>
    <row r="2667" spans="1:7">
      <c r="A2667" s="5" t="s">
        <v>67</v>
      </c>
      <c r="B2667" s="5" t="s">
        <v>67</v>
      </c>
      <c r="C2667" s="5" t="s">
        <v>47</v>
      </c>
      <c r="D2667" s="5" t="s">
        <v>66</v>
      </c>
      <c r="E2667" s="5" t="s">
        <v>57</v>
      </c>
      <c r="F2667" s="5" t="s">
        <v>67</v>
      </c>
      <c r="G2667" s="5" t="s">
        <v>67</v>
      </c>
    </row>
    <row r="2668" spans="1:7">
      <c r="A2668" s="5" t="s">
        <v>67</v>
      </c>
      <c r="B2668" s="5" t="s">
        <v>67</v>
      </c>
      <c r="C2668" s="5" t="s">
        <v>47</v>
      </c>
      <c r="D2668" s="5" t="s">
        <v>66</v>
      </c>
      <c r="E2668" s="5" t="s">
        <v>10</v>
      </c>
      <c r="F2668" s="5" t="s">
        <v>67</v>
      </c>
      <c r="G2668" s="5" t="s">
        <v>67</v>
      </c>
    </row>
    <row r="2669" spans="1:7">
      <c r="A2669" s="5" t="s">
        <v>67</v>
      </c>
      <c r="B2669" s="5" t="s">
        <v>67</v>
      </c>
      <c r="C2669" s="5" t="s">
        <v>47</v>
      </c>
      <c r="D2669" s="5" t="s">
        <v>66</v>
      </c>
      <c r="E2669" s="5" t="s">
        <v>91</v>
      </c>
      <c r="F2669" s="5" t="s">
        <v>67</v>
      </c>
      <c r="G2669" s="5" t="s">
        <v>67</v>
      </c>
    </row>
    <row r="2670" spans="1:7">
      <c r="A2670" s="5" t="s">
        <v>67</v>
      </c>
      <c r="B2670" s="5" t="s">
        <v>67</v>
      </c>
      <c r="C2670" s="5" t="s">
        <v>246</v>
      </c>
      <c r="D2670" s="5" t="s">
        <v>66</v>
      </c>
      <c r="E2670" s="5" t="s">
        <v>67</v>
      </c>
      <c r="F2670" s="5" t="s">
        <v>67</v>
      </c>
      <c r="G2670" s="5" t="s">
        <v>67</v>
      </c>
    </row>
    <row r="2671" spans="1:7">
      <c r="A2671" s="5" t="s">
        <v>67</v>
      </c>
      <c r="B2671" s="5" t="s">
        <v>67</v>
      </c>
      <c r="C2671" s="5" t="s">
        <v>10</v>
      </c>
      <c r="D2671" s="5" t="s">
        <v>66</v>
      </c>
      <c r="E2671" s="5" t="s">
        <v>56</v>
      </c>
      <c r="F2671" s="5" t="s">
        <v>67</v>
      </c>
      <c r="G2671" s="5" t="s">
        <v>67</v>
      </c>
    </row>
    <row r="2672" spans="1:7">
      <c r="A2672" s="5" t="s">
        <v>67</v>
      </c>
      <c r="B2672" s="5" t="s">
        <v>67</v>
      </c>
      <c r="C2672" s="5" t="s">
        <v>10</v>
      </c>
      <c r="D2672" s="5" t="s">
        <v>66</v>
      </c>
      <c r="E2672" s="5" t="s">
        <v>39</v>
      </c>
      <c r="F2672" s="5" t="s">
        <v>67</v>
      </c>
      <c r="G2672" s="5" t="s">
        <v>67</v>
      </c>
    </row>
    <row r="2673" spans="1:7">
      <c r="A2673" s="5" t="s">
        <v>67</v>
      </c>
      <c r="B2673" s="5" t="s">
        <v>67</v>
      </c>
      <c r="C2673" s="5" t="s">
        <v>10</v>
      </c>
      <c r="D2673" s="5" t="s">
        <v>66</v>
      </c>
      <c r="E2673" s="5" t="s">
        <v>92</v>
      </c>
      <c r="F2673" s="5" t="s">
        <v>67</v>
      </c>
      <c r="G2673" s="5" t="s">
        <v>67</v>
      </c>
    </row>
    <row r="2674" spans="1:7">
      <c r="A2674" s="5" t="s">
        <v>67</v>
      </c>
      <c r="B2674" s="5" t="s">
        <v>67</v>
      </c>
      <c r="C2674" s="5" t="s">
        <v>10</v>
      </c>
      <c r="D2674" s="5" t="s">
        <v>66</v>
      </c>
      <c r="E2674" s="5" t="s">
        <v>139</v>
      </c>
      <c r="F2674" s="5" t="s">
        <v>67</v>
      </c>
      <c r="G2674" s="5" t="s">
        <v>67</v>
      </c>
    </row>
    <row r="2675" spans="1:7">
      <c r="A2675" s="5" t="s">
        <v>67</v>
      </c>
      <c r="B2675" s="5" t="s">
        <v>67</v>
      </c>
      <c r="C2675" s="5" t="s">
        <v>10</v>
      </c>
      <c r="D2675" s="5" t="s">
        <v>66</v>
      </c>
      <c r="E2675" s="5" t="s">
        <v>80</v>
      </c>
      <c r="F2675" s="5" t="s">
        <v>67</v>
      </c>
      <c r="G2675" s="5" t="s">
        <v>67</v>
      </c>
    </row>
    <row r="2676" spans="1:7">
      <c r="A2676" s="5" t="s">
        <v>67</v>
      </c>
      <c r="B2676" s="5" t="s">
        <v>67</v>
      </c>
      <c r="C2676" s="5" t="s">
        <v>10</v>
      </c>
      <c r="D2676" s="5" t="s">
        <v>66</v>
      </c>
      <c r="E2676" s="5" t="s">
        <v>76</v>
      </c>
      <c r="F2676" s="5" t="s">
        <v>67</v>
      </c>
      <c r="G2676" s="5" t="s">
        <v>67</v>
      </c>
    </row>
    <row r="2677" spans="1:7">
      <c r="A2677" s="5" t="s">
        <v>67</v>
      </c>
      <c r="B2677" s="5" t="s">
        <v>67</v>
      </c>
      <c r="C2677" s="5" t="s">
        <v>10</v>
      </c>
      <c r="D2677" s="5" t="s">
        <v>66</v>
      </c>
      <c r="E2677" s="5" t="s">
        <v>29</v>
      </c>
      <c r="F2677" s="5" t="s">
        <v>67</v>
      </c>
      <c r="G2677" s="5" t="s">
        <v>67</v>
      </c>
    </row>
    <row r="2678" spans="1:7">
      <c r="A2678" s="5" t="s">
        <v>67</v>
      </c>
      <c r="B2678" s="5" t="s">
        <v>67</v>
      </c>
      <c r="C2678" s="5" t="s">
        <v>10</v>
      </c>
      <c r="D2678" s="5" t="s">
        <v>66</v>
      </c>
      <c r="E2678" s="5" t="s">
        <v>181</v>
      </c>
      <c r="F2678" s="5" t="s">
        <v>67</v>
      </c>
      <c r="G2678" s="5" t="s">
        <v>67</v>
      </c>
    </row>
    <row r="2679" spans="1:7">
      <c r="A2679" s="5" t="s">
        <v>67</v>
      </c>
      <c r="B2679" s="5" t="s">
        <v>67</v>
      </c>
      <c r="C2679" s="5" t="s">
        <v>10</v>
      </c>
      <c r="D2679" s="5" t="s">
        <v>66</v>
      </c>
      <c r="E2679" s="5" t="s">
        <v>35</v>
      </c>
      <c r="F2679" s="5" t="s">
        <v>67</v>
      </c>
      <c r="G2679" s="5" t="s">
        <v>67</v>
      </c>
    </row>
    <row r="2680" spans="1:7">
      <c r="A2680" s="5" t="s">
        <v>67</v>
      </c>
      <c r="B2680" s="5" t="s">
        <v>67</v>
      </c>
      <c r="C2680" s="5" t="s">
        <v>10</v>
      </c>
      <c r="D2680" s="5" t="s">
        <v>66</v>
      </c>
      <c r="E2680" s="5" t="s">
        <v>172</v>
      </c>
      <c r="F2680" s="5" t="s">
        <v>67</v>
      </c>
      <c r="G2680" s="5" t="s">
        <v>67</v>
      </c>
    </row>
    <row r="2681" spans="1:7">
      <c r="A2681" s="5" t="s">
        <v>67</v>
      </c>
      <c r="B2681" s="5" t="s">
        <v>67</v>
      </c>
      <c r="C2681" s="5" t="s">
        <v>10</v>
      </c>
      <c r="D2681" s="5" t="s">
        <v>66</v>
      </c>
      <c r="E2681" s="5" t="s">
        <v>13</v>
      </c>
      <c r="F2681" s="5" t="s">
        <v>67</v>
      </c>
      <c r="G2681" s="5" t="s">
        <v>67</v>
      </c>
    </row>
    <row r="2682" spans="1:7">
      <c r="A2682" s="5" t="s">
        <v>67</v>
      </c>
      <c r="B2682" s="5" t="s">
        <v>67</v>
      </c>
      <c r="C2682" s="5" t="s">
        <v>10</v>
      </c>
      <c r="D2682" s="5" t="s">
        <v>66</v>
      </c>
      <c r="E2682" s="5" t="s">
        <v>114</v>
      </c>
      <c r="F2682" s="5" t="s">
        <v>67</v>
      </c>
      <c r="G2682" s="5" t="s">
        <v>67</v>
      </c>
    </row>
    <row r="2683" spans="1:7">
      <c r="A2683" s="5" t="s">
        <v>67</v>
      </c>
      <c r="B2683" s="5" t="s">
        <v>67</v>
      </c>
      <c r="C2683" s="5" t="s">
        <v>55</v>
      </c>
      <c r="D2683" s="5" t="s">
        <v>66</v>
      </c>
      <c r="E2683" s="5" t="s">
        <v>47</v>
      </c>
      <c r="F2683" s="5" t="s">
        <v>67</v>
      </c>
      <c r="G2683" s="5" t="s">
        <v>67</v>
      </c>
    </row>
    <row r="2684" spans="1:7">
      <c r="A2684" s="5" t="s">
        <v>67</v>
      </c>
      <c r="B2684" s="5" t="s">
        <v>67</v>
      </c>
      <c r="C2684" s="5" t="s">
        <v>354</v>
      </c>
      <c r="D2684" s="5" t="s">
        <v>66</v>
      </c>
      <c r="E2684" s="5" t="s">
        <v>67</v>
      </c>
      <c r="F2684" s="5" t="s">
        <v>67</v>
      </c>
      <c r="G2684" s="5" t="s">
        <v>67</v>
      </c>
    </row>
    <row r="2685" spans="1:7">
      <c r="A2685" s="5" t="s">
        <v>67</v>
      </c>
      <c r="B2685" s="5" t="s">
        <v>67</v>
      </c>
      <c r="C2685" s="5" t="s">
        <v>182</v>
      </c>
      <c r="D2685" s="5" t="s">
        <v>66</v>
      </c>
      <c r="E2685" s="5" t="s">
        <v>67</v>
      </c>
      <c r="F2685" s="5" t="s">
        <v>67</v>
      </c>
      <c r="G2685" s="5" t="s">
        <v>67</v>
      </c>
    </row>
    <row r="2686" spans="1:7">
      <c r="A2686" s="5" t="s">
        <v>67</v>
      </c>
      <c r="B2686" s="5" t="s">
        <v>67</v>
      </c>
      <c r="C2686" s="5" t="s">
        <v>42</v>
      </c>
      <c r="D2686" s="5" t="s">
        <v>66</v>
      </c>
      <c r="E2686" s="5" t="s">
        <v>92</v>
      </c>
      <c r="F2686" s="5" t="s">
        <v>67</v>
      </c>
      <c r="G2686" s="5" t="s">
        <v>67</v>
      </c>
    </row>
    <row r="2687" spans="1:7">
      <c r="A2687" s="5" t="s">
        <v>67</v>
      </c>
      <c r="B2687" s="5" t="s">
        <v>67</v>
      </c>
      <c r="C2687" s="5" t="s">
        <v>42</v>
      </c>
      <c r="D2687" s="5" t="s">
        <v>66</v>
      </c>
      <c r="E2687" s="5" t="s">
        <v>13</v>
      </c>
      <c r="F2687" s="5" t="s">
        <v>67</v>
      </c>
      <c r="G2687" s="5" t="s">
        <v>67</v>
      </c>
    </row>
    <row r="2688" spans="1:7">
      <c r="A2688" s="5" t="s">
        <v>67</v>
      </c>
      <c r="B2688" s="5" t="s">
        <v>67</v>
      </c>
      <c r="C2688" s="5" t="s">
        <v>42</v>
      </c>
      <c r="D2688" s="5" t="s">
        <v>66</v>
      </c>
      <c r="E2688" s="5" t="s">
        <v>502</v>
      </c>
      <c r="F2688" s="5" t="s">
        <v>67</v>
      </c>
      <c r="G2688" s="5" t="s">
        <v>67</v>
      </c>
    </row>
    <row r="2689" spans="1:7">
      <c r="A2689" s="5" t="s">
        <v>67</v>
      </c>
      <c r="B2689" s="5" t="s">
        <v>67</v>
      </c>
      <c r="C2689" s="5" t="s">
        <v>42</v>
      </c>
      <c r="D2689" s="5" t="s">
        <v>66</v>
      </c>
      <c r="E2689" s="5" t="s">
        <v>26</v>
      </c>
      <c r="F2689" s="5" t="s">
        <v>67</v>
      </c>
      <c r="G2689" s="5" t="s">
        <v>67</v>
      </c>
    </row>
    <row r="2690" spans="1:7">
      <c r="A2690" s="5" t="s">
        <v>67</v>
      </c>
      <c r="B2690" s="5" t="s">
        <v>67</v>
      </c>
      <c r="C2690" s="5" t="s">
        <v>206</v>
      </c>
      <c r="D2690" s="5" t="s">
        <v>66</v>
      </c>
      <c r="E2690" s="5" t="s">
        <v>67</v>
      </c>
      <c r="F2690" s="5" t="s">
        <v>67</v>
      </c>
      <c r="G2690" s="5" t="s">
        <v>67</v>
      </c>
    </row>
    <row r="2691" spans="1:7">
      <c r="A2691" s="5" t="s">
        <v>67</v>
      </c>
      <c r="B2691" s="5" t="s">
        <v>67</v>
      </c>
      <c r="C2691" s="5" t="s">
        <v>320</v>
      </c>
      <c r="D2691" s="5" t="s">
        <v>66</v>
      </c>
      <c r="E2691" s="5" t="s">
        <v>67</v>
      </c>
      <c r="F2691" s="5" t="s">
        <v>67</v>
      </c>
      <c r="G2691" s="5" t="s">
        <v>67</v>
      </c>
    </row>
    <row r="2692" spans="1:7">
      <c r="A2692" s="5" t="s">
        <v>67</v>
      </c>
      <c r="B2692" s="5" t="s">
        <v>67</v>
      </c>
      <c r="C2692" s="5" t="s">
        <v>356</v>
      </c>
      <c r="D2692" s="5" t="s">
        <v>66</v>
      </c>
      <c r="E2692" s="5" t="s">
        <v>67</v>
      </c>
      <c r="F2692" s="5" t="s">
        <v>67</v>
      </c>
      <c r="G2692" s="5" t="s">
        <v>67</v>
      </c>
    </row>
    <row r="2693" spans="1:7">
      <c r="A2693" s="5" t="s">
        <v>67</v>
      </c>
      <c r="B2693" s="5" t="s">
        <v>67</v>
      </c>
      <c r="C2693" s="5" t="s">
        <v>292</v>
      </c>
      <c r="D2693" s="5" t="s">
        <v>66</v>
      </c>
      <c r="E2693" s="5" t="s">
        <v>72</v>
      </c>
      <c r="F2693" s="5" t="s">
        <v>14</v>
      </c>
      <c r="G2693" s="5" t="s">
        <v>73</v>
      </c>
    </row>
    <row r="2694" spans="1:7">
      <c r="A2694" s="5" t="s">
        <v>67</v>
      </c>
      <c r="B2694" s="5" t="s">
        <v>67</v>
      </c>
      <c r="C2694" s="5" t="s">
        <v>292</v>
      </c>
      <c r="D2694" s="5" t="s">
        <v>66</v>
      </c>
      <c r="E2694" s="5" t="s">
        <v>18</v>
      </c>
      <c r="F2694" s="5" t="s">
        <v>67</v>
      </c>
      <c r="G2694" s="5" t="s">
        <v>67</v>
      </c>
    </row>
    <row r="2695" spans="1:7">
      <c r="A2695" s="5" t="s">
        <v>67</v>
      </c>
      <c r="B2695" s="5" t="s">
        <v>67</v>
      </c>
      <c r="C2695" s="5" t="s">
        <v>44</v>
      </c>
      <c r="D2695" s="5" t="s">
        <v>66</v>
      </c>
      <c r="E2695" s="5" t="s">
        <v>39</v>
      </c>
      <c r="F2695" s="5" t="s">
        <v>14</v>
      </c>
      <c r="G2695" s="5" t="s">
        <v>67</v>
      </c>
    </row>
    <row r="2696" spans="1:7">
      <c r="A2696" s="5" t="s">
        <v>67</v>
      </c>
      <c r="B2696" s="5" t="s">
        <v>67</v>
      </c>
      <c r="C2696" s="5" t="s">
        <v>44</v>
      </c>
      <c r="D2696" s="5" t="s">
        <v>66</v>
      </c>
      <c r="E2696" s="5" t="s">
        <v>24</v>
      </c>
      <c r="F2696" s="5" t="s">
        <v>19</v>
      </c>
      <c r="G2696" s="5" t="s">
        <v>67</v>
      </c>
    </row>
    <row r="2697" spans="1:7">
      <c r="A2697" s="5" t="s">
        <v>67</v>
      </c>
      <c r="B2697" s="5" t="s">
        <v>67</v>
      </c>
      <c r="C2697" s="5" t="s">
        <v>621</v>
      </c>
      <c r="D2697" s="5" t="s">
        <v>66</v>
      </c>
      <c r="E2697" s="5" t="s">
        <v>67</v>
      </c>
      <c r="F2697" s="5" t="s">
        <v>67</v>
      </c>
      <c r="G2697" s="5" t="s">
        <v>67</v>
      </c>
    </row>
    <row r="2698" spans="1:7">
      <c r="A2698" s="5" t="s">
        <v>67</v>
      </c>
      <c r="B2698" s="5" t="s">
        <v>67</v>
      </c>
      <c r="C2698" s="5" t="s">
        <v>169</v>
      </c>
      <c r="D2698" s="5" t="s">
        <v>66</v>
      </c>
      <c r="E2698" s="5" t="s">
        <v>67</v>
      </c>
      <c r="F2698" s="5" t="s">
        <v>67</v>
      </c>
      <c r="G2698" s="5" t="s">
        <v>67</v>
      </c>
    </row>
    <row r="2699" spans="1:7">
      <c r="A2699" s="5" t="s">
        <v>67</v>
      </c>
      <c r="B2699" s="5" t="s">
        <v>67</v>
      </c>
      <c r="C2699" s="5" t="s">
        <v>155</v>
      </c>
      <c r="D2699" s="5" t="s">
        <v>66</v>
      </c>
      <c r="E2699" s="5" t="s">
        <v>10</v>
      </c>
      <c r="F2699" s="5" t="s">
        <v>67</v>
      </c>
      <c r="G2699" s="5" t="s">
        <v>67</v>
      </c>
    </row>
    <row r="2700" spans="1:7">
      <c r="A2700" s="5" t="s">
        <v>67</v>
      </c>
      <c r="B2700" s="5" t="s">
        <v>67</v>
      </c>
      <c r="C2700" s="5" t="s">
        <v>254</v>
      </c>
      <c r="D2700" s="5" t="s">
        <v>66</v>
      </c>
      <c r="E2700" s="5" t="s">
        <v>67</v>
      </c>
      <c r="F2700" s="5" t="s">
        <v>67</v>
      </c>
      <c r="G2700" s="5" t="s">
        <v>67</v>
      </c>
    </row>
    <row r="2701" spans="1:7">
      <c r="A2701" s="5" t="s">
        <v>67</v>
      </c>
      <c r="B2701" s="5" t="s">
        <v>67</v>
      </c>
      <c r="C2701" s="5" t="s">
        <v>254</v>
      </c>
      <c r="D2701" s="5" t="s">
        <v>66</v>
      </c>
      <c r="E2701" s="5" t="s">
        <v>40</v>
      </c>
      <c r="F2701" s="5" t="s">
        <v>14</v>
      </c>
      <c r="G2701" s="5" t="s">
        <v>67</v>
      </c>
    </row>
    <row r="2702" spans="1:7">
      <c r="A2702" s="5" t="s">
        <v>67</v>
      </c>
      <c r="B2702" s="5" t="s">
        <v>67</v>
      </c>
      <c r="C2702" s="5" t="s">
        <v>289</v>
      </c>
      <c r="D2702" s="5" t="s">
        <v>66</v>
      </c>
      <c r="E2702" s="5" t="s">
        <v>67</v>
      </c>
      <c r="F2702" s="5" t="s">
        <v>67</v>
      </c>
      <c r="G2702" s="5" t="s">
        <v>67</v>
      </c>
    </row>
    <row r="2703" spans="1:7">
      <c r="A2703" s="5" t="s">
        <v>67</v>
      </c>
      <c r="B2703" s="5" t="s">
        <v>67</v>
      </c>
      <c r="C2703" s="5" t="s">
        <v>119</v>
      </c>
      <c r="D2703" s="5" t="s">
        <v>66</v>
      </c>
      <c r="E2703" s="5" t="s">
        <v>67</v>
      </c>
      <c r="F2703" s="5" t="s">
        <v>67</v>
      </c>
      <c r="G2703" s="5" t="s">
        <v>67</v>
      </c>
    </row>
    <row r="2704" spans="1:7">
      <c r="A2704" s="5" t="s">
        <v>67</v>
      </c>
      <c r="B2704" s="5" t="s">
        <v>67</v>
      </c>
      <c r="C2704" s="5" t="s">
        <v>119</v>
      </c>
      <c r="D2704" s="5" t="s">
        <v>66</v>
      </c>
      <c r="E2704" s="5" t="s">
        <v>49</v>
      </c>
      <c r="F2704" s="5" t="s">
        <v>67</v>
      </c>
      <c r="G2704" s="5" t="s">
        <v>67</v>
      </c>
    </row>
    <row r="2705" spans="1:7">
      <c r="A2705" s="5" t="s">
        <v>67</v>
      </c>
      <c r="B2705" s="5" t="s">
        <v>67</v>
      </c>
      <c r="C2705" s="5" t="s">
        <v>118</v>
      </c>
      <c r="D2705" s="5" t="s">
        <v>66</v>
      </c>
      <c r="E2705" s="5" t="s">
        <v>67</v>
      </c>
      <c r="F2705" s="5" t="s">
        <v>67</v>
      </c>
      <c r="G2705" s="5" t="s">
        <v>67</v>
      </c>
    </row>
    <row r="2706" spans="1:7">
      <c r="A2706" s="5" t="s">
        <v>67</v>
      </c>
      <c r="B2706" s="5" t="s">
        <v>67</v>
      </c>
      <c r="C2706" s="5" t="s">
        <v>108</v>
      </c>
      <c r="D2706" s="5" t="s">
        <v>66</v>
      </c>
      <c r="E2706" s="5" t="s">
        <v>14</v>
      </c>
      <c r="F2706" s="5" t="s">
        <v>67</v>
      </c>
      <c r="G2706" s="5" t="s">
        <v>67</v>
      </c>
    </row>
    <row r="2707" spans="1:7">
      <c r="A2707" s="5" t="s">
        <v>67</v>
      </c>
      <c r="B2707" s="5" t="s">
        <v>67</v>
      </c>
      <c r="C2707" s="5" t="s">
        <v>108</v>
      </c>
      <c r="D2707" s="5" t="s">
        <v>66</v>
      </c>
      <c r="E2707" s="5" t="s">
        <v>16</v>
      </c>
      <c r="F2707" s="5" t="s">
        <v>67</v>
      </c>
      <c r="G2707" s="5" t="s">
        <v>67</v>
      </c>
    </row>
    <row r="2708" spans="1:7">
      <c r="A2708" s="5" t="s">
        <v>67</v>
      </c>
      <c r="B2708" s="5" t="s">
        <v>67</v>
      </c>
      <c r="C2708" s="5" t="s">
        <v>207</v>
      </c>
      <c r="D2708" s="5" t="s">
        <v>66</v>
      </c>
      <c r="E2708" s="5" t="s">
        <v>67</v>
      </c>
      <c r="F2708" s="5" t="s">
        <v>67</v>
      </c>
      <c r="G2708" s="5" t="s">
        <v>67</v>
      </c>
    </row>
    <row r="2709" spans="1:7">
      <c r="A2709" s="5" t="s">
        <v>67</v>
      </c>
      <c r="B2709" s="5" t="s">
        <v>67</v>
      </c>
      <c r="C2709" s="5" t="s">
        <v>104</v>
      </c>
      <c r="D2709" s="5" t="s">
        <v>66</v>
      </c>
      <c r="E2709" s="5" t="s">
        <v>67</v>
      </c>
      <c r="F2709" s="5" t="s">
        <v>67</v>
      </c>
      <c r="G2709" s="5" t="s">
        <v>67</v>
      </c>
    </row>
    <row r="2710" spans="1:7">
      <c r="A2710" s="5" t="s">
        <v>67</v>
      </c>
      <c r="B2710" s="5" t="s">
        <v>67</v>
      </c>
      <c r="C2710" s="5" t="s">
        <v>315</v>
      </c>
      <c r="D2710" s="5" t="s">
        <v>66</v>
      </c>
      <c r="E2710" s="5" t="s">
        <v>67</v>
      </c>
      <c r="F2710" s="5" t="s">
        <v>67</v>
      </c>
      <c r="G2710" s="5" t="s">
        <v>67</v>
      </c>
    </row>
    <row r="2711" spans="1:7">
      <c r="A2711" s="5" t="s">
        <v>67</v>
      </c>
      <c r="B2711" s="5" t="s">
        <v>67</v>
      </c>
      <c r="C2711" s="5" t="s">
        <v>225</v>
      </c>
      <c r="D2711" s="5" t="s">
        <v>66</v>
      </c>
      <c r="E2711" s="5" t="s">
        <v>67</v>
      </c>
      <c r="F2711" s="5" t="s">
        <v>67</v>
      </c>
      <c r="G2711" s="5" t="s">
        <v>67</v>
      </c>
    </row>
    <row r="2712" spans="1:7">
      <c r="A2712" s="5" t="s">
        <v>67</v>
      </c>
      <c r="B2712" s="5" t="s">
        <v>67</v>
      </c>
      <c r="C2712" s="5" t="s">
        <v>494</v>
      </c>
      <c r="D2712" s="5" t="s">
        <v>66</v>
      </c>
      <c r="E2712" s="5" t="s">
        <v>67</v>
      </c>
      <c r="F2712" s="5" t="s">
        <v>67</v>
      </c>
      <c r="G2712" s="5" t="s">
        <v>67</v>
      </c>
    </row>
    <row r="2713" spans="1:7">
      <c r="A2713" s="5" t="s">
        <v>67</v>
      </c>
      <c r="B2713" s="5" t="s">
        <v>67</v>
      </c>
      <c r="C2713" s="5" t="s">
        <v>294</v>
      </c>
      <c r="D2713" s="5" t="s">
        <v>66</v>
      </c>
      <c r="E2713" s="5" t="s">
        <v>115</v>
      </c>
      <c r="F2713" s="5" t="s">
        <v>67</v>
      </c>
      <c r="G2713" s="5" t="s">
        <v>67</v>
      </c>
    </row>
    <row r="2714" spans="1:7">
      <c r="A2714" s="5" t="s">
        <v>67</v>
      </c>
      <c r="B2714" s="5" t="s">
        <v>67</v>
      </c>
      <c r="C2714" s="5" t="s">
        <v>218</v>
      </c>
      <c r="D2714" s="5" t="s">
        <v>66</v>
      </c>
      <c r="E2714" s="5" t="s">
        <v>67</v>
      </c>
      <c r="F2714" s="5" t="s">
        <v>67</v>
      </c>
      <c r="G2714" s="5" t="s">
        <v>67</v>
      </c>
    </row>
    <row r="2715" spans="1:7">
      <c r="A2715" s="5" t="s">
        <v>67</v>
      </c>
      <c r="B2715" s="5" t="s">
        <v>67</v>
      </c>
      <c r="C2715" s="5" t="s">
        <v>365</v>
      </c>
      <c r="D2715" s="5" t="s">
        <v>66</v>
      </c>
      <c r="E2715" s="5" t="s">
        <v>67</v>
      </c>
      <c r="F2715" s="5" t="s">
        <v>67</v>
      </c>
      <c r="G2715" s="5" t="s">
        <v>67</v>
      </c>
    </row>
    <row r="2716" spans="1:7">
      <c r="A2716" s="5" t="s">
        <v>67</v>
      </c>
      <c r="B2716" s="5" t="s">
        <v>67</v>
      </c>
      <c r="C2716" s="5" t="s">
        <v>517</v>
      </c>
      <c r="D2716" s="5" t="s">
        <v>66</v>
      </c>
      <c r="E2716" s="5" t="s">
        <v>67</v>
      </c>
      <c r="F2716" s="5" t="s">
        <v>67</v>
      </c>
      <c r="G2716" s="5" t="s">
        <v>67</v>
      </c>
    </row>
    <row r="2717" spans="1:7">
      <c r="A2717" s="5" t="s">
        <v>67</v>
      </c>
      <c r="B2717" s="5" t="s">
        <v>67</v>
      </c>
      <c r="C2717" s="5" t="s">
        <v>188</v>
      </c>
      <c r="D2717" s="5" t="s">
        <v>66</v>
      </c>
      <c r="E2717" s="5" t="s">
        <v>67</v>
      </c>
      <c r="F2717" s="5" t="s">
        <v>67</v>
      </c>
      <c r="G2717" s="5" t="s">
        <v>67</v>
      </c>
    </row>
    <row r="2718" spans="1:7">
      <c r="A2718" s="5" t="s">
        <v>67</v>
      </c>
      <c r="B2718" s="5" t="s">
        <v>67</v>
      </c>
      <c r="C2718" s="5" t="s">
        <v>367</v>
      </c>
      <c r="D2718" s="5" t="s">
        <v>66</v>
      </c>
      <c r="E2718" s="5" t="s">
        <v>67</v>
      </c>
      <c r="F2718" s="5" t="s">
        <v>67</v>
      </c>
      <c r="G2718" s="5" t="s">
        <v>67</v>
      </c>
    </row>
    <row r="2719" spans="1:7">
      <c r="A2719" s="5" t="s">
        <v>67</v>
      </c>
      <c r="B2719" s="5" t="s">
        <v>67</v>
      </c>
      <c r="C2719" s="5" t="s">
        <v>290</v>
      </c>
      <c r="D2719" s="5" t="s">
        <v>66</v>
      </c>
      <c r="E2719" s="5" t="s">
        <v>67</v>
      </c>
      <c r="F2719" s="5" t="s">
        <v>67</v>
      </c>
      <c r="G2719" s="5" t="s">
        <v>67</v>
      </c>
    </row>
    <row r="2720" spans="1:7">
      <c r="A2720" s="5" t="s">
        <v>67</v>
      </c>
      <c r="B2720" s="5" t="s">
        <v>67</v>
      </c>
      <c r="C2720" s="5" t="s">
        <v>290</v>
      </c>
      <c r="D2720" s="5" t="s">
        <v>66</v>
      </c>
      <c r="E2720" s="5" t="s">
        <v>29</v>
      </c>
      <c r="F2720" s="5" t="s">
        <v>44</v>
      </c>
      <c r="G2720" s="5" t="s">
        <v>67</v>
      </c>
    </row>
    <row r="2721" spans="1:7">
      <c r="A2721" s="5" t="s">
        <v>67</v>
      </c>
      <c r="B2721" s="5" t="s">
        <v>67</v>
      </c>
      <c r="C2721" s="5" t="s">
        <v>426</v>
      </c>
      <c r="D2721" s="5" t="s">
        <v>66</v>
      </c>
      <c r="E2721" s="5" t="s">
        <v>67</v>
      </c>
      <c r="F2721" s="5" t="s">
        <v>67</v>
      </c>
      <c r="G2721" s="5" t="s">
        <v>67</v>
      </c>
    </row>
    <row r="2722" spans="1:7">
      <c r="A2722" s="5" t="s">
        <v>67</v>
      </c>
      <c r="B2722" s="5" t="s">
        <v>67</v>
      </c>
      <c r="C2722" s="5" t="s">
        <v>53</v>
      </c>
      <c r="D2722" s="5" t="s">
        <v>66</v>
      </c>
      <c r="E2722" s="5" t="s">
        <v>14</v>
      </c>
      <c r="F2722" s="5" t="s">
        <v>67</v>
      </c>
      <c r="G2722" s="5" t="s">
        <v>67</v>
      </c>
    </row>
    <row r="2723" spans="1:7">
      <c r="A2723" s="5" t="s">
        <v>67</v>
      </c>
      <c r="B2723" s="5" t="s">
        <v>67</v>
      </c>
      <c r="C2723" s="5" t="s">
        <v>36</v>
      </c>
      <c r="D2723" s="5" t="s">
        <v>66</v>
      </c>
      <c r="E2723" s="5" t="s">
        <v>14</v>
      </c>
      <c r="F2723" s="5" t="s">
        <v>67</v>
      </c>
      <c r="G2723" s="5" t="s">
        <v>67</v>
      </c>
    </row>
    <row r="2724" spans="1:7">
      <c r="A2724" s="5" t="s">
        <v>67</v>
      </c>
      <c r="B2724" s="5" t="s">
        <v>67</v>
      </c>
      <c r="C2724" s="5" t="s">
        <v>274</v>
      </c>
      <c r="D2724" s="5" t="s">
        <v>66</v>
      </c>
      <c r="E2724" s="5" t="s">
        <v>67</v>
      </c>
      <c r="F2724" s="5" t="s">
        <v>67</v>
      </c>
      <c r="G2724" s="5" t="s">
        <v>67</v>
      </c>
    </row>
    <row r="2725" spans="1:7">
      <c r="A2725" s="5" t="s">
        <v>67</v>
      </c>
      <c r="B2725" s="5" t="s">
        <v>67</v>
      </c>
      <c r="C2725" s="5" t="s">
        <v>215</v>
      </c>
      <c r="D2725" s="5" t="s">
        <v>66</v>
      </c>
      <c r="E2725" s="5" t="s">
        <v>67</v>
      </c>
      <c r="F2725" s="5" t="s">
        <v>67</v>
      </c>
      <c r="G2725" s="5" t="s">
        <v>67</v>
      </c>
    </row>
    <row r="2726" spans="1:7">
      <c r="A2726" s="5" t="s">
        <v>67</v>
      </c>
      <c r="B2726" s="5" t="s">
        <v>67</v>
      </c>
      <c r="C2726" s="5" t="s">
        <v>333</v>
      </c>
      <c r="D2726" s="5" t="s">
        <v>66</v>
      </c>
      <c r="E2726" s="5" t="s">
        <v>67</v>
      </c>
      <c r="F2726" s="5" t="s">
        <v>67</v>
      </c>
      <c r="G2726" s="5" t="s">
        <v>67</v>
      </c>
    </row>
    <row r="2727" spans="1:7">
      <c r="A2727" s="5" t="s">
        <v>67</v>
      </c>
      <c r="B2727" s="5" t="s">
        <v>67</v>
      </c>
      <c r="C2727" s="5" t="s">
        <v>78</v>
      </c>
      <c r="D2727" s="5" t="s">
        <v>66</v>
      </c>
      <c r="E2727" s="5" t="s">
        <v>36</v>
      </c>
      <c r="F2727" s="5" t="s">
        <v>67</v>
      </c>
      <c r="G2727" s="5" t="s">
        <v>67</v>
      </c>
    </row>
    <row r="2728" spans="1:7">
      <c r="A2728" s="5" t="s">
        <v>67</v>
      </c>
      <c r="B2728" s="5" t="s">
        <v>67</v>
      </c>
      <c r="C2728" s="5" t="s">
        <v>162</v>
      </c>
      <c r="D2728" s="5" t="s">
        <v>66</v>
      </c>
      <c r="E2728" s="5" t="s">
        <v>67</v>
      </c>
      <c r="F2728" s="5" t="s">
        <v>67</v>
      </c>
      <c r="G2728" s="5" t="s">
        <v>67</v>
      </c>
    </row>
    <row r="2729" spans="1:7">
      <c r="A2729" s="5" t="s">
        <v>67</v>
      </c>
      <c r="B2729" s="5" t="s">
        <v>67</v>
      </c>
      <c r="C2729" s="5" t="s">
        <v>432</v>
      </c>
      <c r="D2729" s="5" t="s">
        <v>66</v>
      </c>
      <c r="E2729" s="5" t="s">
        <v>67</v>
      </c>
      <c r="F2729" s="5" t="s">
        <v>67</v>
      </c>
      <c r="G2729" s="5" t="s">
        <v>67</v>
      </c>
    </row>
    <row r="2730" spans="1:7">
      <c r="A2730" s="5" t="s">
        <v>67</v>
      </c>
      <c r="B2730" s="5" t="s">
        <v>67</v>
      </c>
      <c r="C2730" s="5" t="s">
        <v>19</v>
      </c>
      <c r="D2730" s="5" t="s">
        <v>66</v>
      </c>
      <c r="E2730" s="5" t="s">
        <v>14</v>
      </c>
      <c r="F2730" s="5" t="s">
        <v>67</v>
      </c>
      <c r="G2730" s="5" t="s">
        <v>67</v>
      </c>
    </row>
    <row r="2731" spans="1:7">
      <c r="A2731" s="5" t="s">
        <v>67</v>
      </c>
      <c r="B2731" s="5" t="s">
        <v>67</v>
      </c>
      <c r="C2731" s="5" t="s">
        <v>7</v>
      </c>
      <c r="D2731" s="5" t="s">
        <v>66</v>
      </c>
      <c r="E2731" s="5" t="s">
        <v>31</v>
      </c>
      <c r="F2731" s="5" t="s">
        <v>26</v>
      </c>
      <c r="G2731" s="5" t="s">
        <v>67</v>
      </c>
    </row>
    <row r="2732" spans="1:7">
      <c r="A2732" s="5" t="s">
        <v>67</v>
      </c>
      <c r="B2732" s="5" t="s">
        <v>67</v>
      </c>
      <c r="C2732" s="5" t="s">
        <v>7</v>
      </c>
      <c r="D2732" s="5" t="s">
        <v>66</v>
      </c>
      <c r="E2732" s="5" t="s">
        <v>18</v>
      </c>
      <c r="F2732" s="5" t="s">
        <v>67</v>
      </c>
      <c r="G2732" s="5" t="s">
        <v>67</v>
      </c>
    </row>
    <row r="2733" spans="1:7">
      <c r="A2733" s="5" t="s">
        <v>67</v>
      </c>
      <c r="B2733" s="5" t="s">
        <v>67</v>
      </c>
      <c r="C2733" s="5" t="s">
        <v>7</v>
      </c>
      <c r="D2733" s="5" t="s">
        <v>66</v>
      </c>
      <c r="E2733" s="5" t="s">
        <v>96</v>
      </c>
      <c r="F2733" s="5" t="s">
        <v>67</v>
      </c>
      <c r="G2733" s="5" t="s">
        <v>67</v>
      </c>
    </row>
    <row r="2734" spans="1:7">
      <c r="A2734" s="5" t="s">
        <v>67</v>
      </c>
      <c r="B2734" s="5" t="s">
        <v>67</v>
      </c>
      <c r="C2734" s="5" t="s">
        <v>7</v>
      </c>
      <c r="D2734" s="5" t="s">
        <v>66</v>
      </c>
      <c r="E2734" s="5" t="s">
        <v>104</v>
      </c>
      <c r="F2734" s="5" t="s">
        <v>14</v>
      </c>
      <c r="G2734" s="5" t="s">
        <v>67</v>
      </c>
    </row>
    <row r="2735" spans="1:7">
      <c r="A2735" s="5" t="s">
        <v>67</v>
      </c>
      <c r="B2735" s="5" t="s">
        <v>67</v>
      </c>
      <c r="C2735" s="5" t="s">
        <v>7</v>
      </c>
      <c r="D2735" s="5" t="s">
        <v>66</v>
      </c>
      <c r="E2735" s="5" t="s">
        <v>274</v>
      </c>
      <c r="F2735" s="5" t="s">
        <v>67</v>
      </c>
      <c r="G2735" s="5" t="s">
        <v>67</v>
      </c>
    </row>
    <row r="2736" spans="1:7">
      <c r="A2736" s="5" t="s">
        <v>67</v>
      </c>
      <c r="B2736" s="5" t="s">
        <v>67</v>
      </c>
      <c r="C2736" s="5" t="s">
        <v>7</v>
      </c>
      <c r="D2736" s="5" t="s">
        <v>66</v>
      </c>
      <c r="E2736" s="5" t="s">
        <v>19</v>
      </c>
      <c r="F2736" s="5" t="s">
        <v>67</v>
      </c>
      <c r="G2736" s="5" t="s">
        <v>67</v>
      </c>
    </row>
    <row r="2737" spans="1:7">
      <c r="A2737" s="5" t="s">
        <v>67</v>
      </c>
      <c r="B2737" s="5" t="s">
        <v>67</v>
      </c>
      <c r="C2737" s="5" t="s">
        <v>7</v>
      </c>
      <c r="D2737" s="5" t="s">
        <v>66</v>
      </c>
      <c r="E2737" s="5" t="s">
        <v>34</v>
      </c>
      <c r="F2737" s="5" t="s">
        <v>67</v>
      </c>
      <c r="G2737" s="5" t="s">
        <v>67</v>
      </c>
    </row>
    <row r="2738" spans="1:7">
      <c r="A2738" s="5" t="s">
        <v>67</v>
      </c>
      <c r="B2738" s="5" t="s">
        <v>67</v>
      </c>
      <c r="C2738" s="5" t="s">
        <v>46</v>
      </c>
      <c r="D2738" s="5" t="s">
        <v>66</v>
      </c>
      <c r="E2738" s="5" t="s">
        <v>67</v>
      </c>
      <c r="F2738" s="5" t="s">
        <v>67</v>
      </c>
      <c r="G2738" s="5" t="s">
        <v>67</v>
      </c>
    </row>
    <row r="2739" spans="1:7">
      <c r="A2739" s="5" t="s">
        <v>67</v>
      </c>
      <c r="B2739" s="5" t="s">
        <v>67</v>
      </c>
      <c r="C2739" s="5" t="s">
        <v>46</v>
      </c>
      <c r="D2739" s="5" t="s">
        <v>66</v>
      </c>
      <c r="E2739" s="5" t="s">
        <v>36</v>
      </c>
      <c r="F2739" s="5" t="s">
        <v>67</v>
      </c>
      <c r="G2739" s="5" t="s">
        <v>67</v>
      </c>
    </row>
    <row r="2740" spans="1:7">
      <c r="A2740" s="5" t="s">
        <v>67</v>
      </c>
      <c r="B2740" s="5" t="s">
        <v>67</v>
      </c>
      <c r="C2740" s="5" t="s">
        <v>97</v>
      </c>
      <c r="D2740" s="5" t="s">
        <v>66</v>
      </c>
      <c r="E2740" s="5" t="s">
        <v>67</v>
      </c>
      <c r="F2740" s="5" t="s">
        <v>67</v>
      </c>
      <c r="G2740" s="5" t="s">
        <v>67</v>
      </c>
    </row>
    <row r="2741" spans="1:7">
      <c r="A2741" s="5" t="s">
        <v>67</v>
      </c>
      <c r="B2741" s="5" t="s">
        <v>67</v>
      </c>
      <c r="C2741" s="5" t="s">
        <v>93</v>
      </c>
      <c r="D2741" s="5" t="s">
        <v>66</v>
      </c>
      <c r="E2741" s="5" t="s">
        <v>67</v>
      </c>
      <c r="F2741" s="5" t="s">
        <v>67</v>
      </c>
      <c r="G2741" s="5" t="s">
        <v>67</v>
      </c>
    </row>
    <row r="2742" spans="1:7">
      <c r="A2742" s="5" t="s">
        <v>67</v>
      </c>
      <c r="B2742" s="5" t="s">
        <v>67</v>
      </c>
      <c r="C2742" s="5" t="s">
        <v>93</v>
      </c>
      <c r="D2742" s="5" t="s">
        <v>66</v>
      </c>
      <c r="E2742" s="5" t="s">
        <v>21</v>
      </c>
      <c r="F2742" s="5" t="s">
        <v>67</v>
      </c>
      <c r="G2742" s="5" t="s">
        <v>67</v>
      </c>
    </row>
    <row r="2743" spans="1:7">
      <c r="A2743" s="5" t="s">
        <v>67</v>
      </c>
      <c r="B2743" s="5" t="s">
        <v>67</v>
      </c>
      <c r="C2743" s="5" t="s">
        <v>24</v>
      </c>
      <c r="D2743" s="5" t="s">
        <v>66</v>
      </c>
      <c r="E2743" s="5" t="s">
        <v>269</v>
      </c>
      <c r="F2743" s="5" t="s">
        <v>67</v>
      </c>
      <c r="G2743" s="5" t="s">
        <v>67</v>
      </c>
    </row>
    <row r="2744" spans="1:7">
      <c r="A2744" s="5" t="s">
        <v>67</v>
      </c>
      <c r="B2744" s="5" t="s">
        <v>67</v>
      </c>
      <c r="C2744" s="5" t="s">
        <v>24</v>
      </c>
      <c r="D2744" s="5" t="s">
        <v>66</v>
      </c>
      <c r="E2744" s="5" t="s">
        <v>152</v>
      </c>
      <c r="F2744" s="5" t="s">
        <v>67</v>
      </c>
      <c r="G2744" s="5" t="s">
        <v>67</v>
      </c>
    </row>
    <row r="2745" spans="1:7">
      <c r="A2745" s="5" t="s">
        <v>67</v>
      </c>
      <c r="B2745" s="5" t="s">
        <v>67</v>
      </c>
      <c r="C2745" s="5" t="s">
        <v>16</v>
      </c>
      <c r="D2745" s="5" t="s">
        <v>66</v>
      </c>
      <c r="E2745" s="5" t="s">
        <v>24</v>
      </c>
      <c r="F2745" s="5" t="s">
        <v>7</v>
      </c>
      <c r="G2745" s="5" t="s">
        <v>14</v>
      </c>
    </row>
    <row r="2746" spans="1:7">
      <c r="A2746" s="5" t="s">
        <v>67</v>
      </c>
      <c r="B2746" s="5" t="s">
        <v>67</v>
      </c>
      <c r="C2746" s="5" t="s">
        <v>153</v>
      </c>
      <c r="D2746" s="5" t="s">
        <v>66</v>
      </c>
      <c r="E2746" s="5" t="s">
        <v>67</v>
      </c>
      <c r="F2746" s="5" t="s">
        <v>67</v>
      </c>
      <c r="G2746" s="5" t="s">
        <v>67</v>
      </c>
    </row>
    <row r="2747" spans="1:7">
      <c r="A2747" s="5" t="s">
        <v>67</v>
      </c>
      <c r="B2747" s="5" t="s">
        <v>67</v>
      </c>
      <c r="C2747" s="5" t="s">
        <v>81</v>
      </c>
      <c r="D2747" s="5" t="s">
        <v>66</v>
      </c>
      <c r="E2747" s="5" t="s">
        <v>34</v>
      </c>
      <c r="F2747" s="5" t="s">
        <v>67</v>
      </c>
      <c r="G2747" s="5" t="s">
        <v>67</v>
      </c>
    </row>
    <row r="2748" spans="1:7">
      <c r="A2748" s="5" t="s">
        <v>67</v>
      </c>
      <c r="B2748" s="5" t="s">
        <v>67</v>
      </c>
      <c r="C2748" s="5" t="s">
        <v>103</v>
      </c>
      <c r="D2748" s="5" t="s">
        <v>66</v>
      </c>
      <c r="E2748" s="5" t="s">
        <v>67</v>
      </c>
      <c r="F2748" s="5" t="s">
        <v>67</v>
      </c>
      <c r="G2748" s="5" t="s">
        <v>67</v>
      </c>
    </row>
    <row r="2749" spans="1:7">
      <c r="A2749" s="5" t="s">
        <v>67</v>
      </c>
      <c r="B2749" s="5" t="s">
        <v>67</v>
      </c>
      <c r="C2749" s="5" t="s">
        <v>161</v>
      </c>
      <c r="D2749" s="5" t="s">
        <v>66</v>
      </c>
      <c r="E2749" s="5" t="s">
        <v>67</v>
      </c>
      <c r="F2749" s="5" t="s">
        <v>67</v>
      </c>
      <c r="G2749" s="5" t="s">
        <v>67</v>
      </c>
    </row>
    <row r="2750" spans="1:7">
      <c r="A2750" s="5" t="s">
        <v>67</v>
      </c>
      <c r="B2750" s="5" t="s">
        <v>67</v>
      </c>
      <c r="C2750" s="5" t="s">
        <v>230</v>
      </c>
      <c r="D2750" s="5" t="s">
        <v>66</v>
      </c>
      <c r="E2750" s="5" t="s">
        <v>67</v>
      </c>
      <c r="F2750" s="5" t="s">
        <v>67</v>
      </c>
      <c r="G2750" s="5" t="s">
        <v>67</v>
      </c>
    </row>
    <row r="2751" spans="1:7">
      <c r="A2751" s="5" t="s">
        <v>67</v>
      </c>
      <c r="B2751" s="5" t="s">
        <v>67</v>
      </c>
      <c r="C2751" s="5" t="s">
        <v>259</v>
      </c>
      <c r="D2751" s="5" t="s">
        <v>66</v>
      </c>
      <c r="E2751" s="5" t="s">
        <v>67</v>
      </c>
      <c r="F2751" s="5" t="s">
        <v>67</v>
      </c>
      <c r="G2751" s="5" t="s">
        <v>67</v>
      </c>
    </row>
    <row r="2752" spans="1:7">
      <c r="A2752" s="5" t="s">
        <v>67</v>
      </c>
      <c r="B2752" s="5" t="s">
        <v>67</v>
      </c>
      <c r="C2752" s="5" t="s">
        <v>102</v>
      </c>
      <c r="D2752" s="5" t="s">
        <v>66</v>
      </c>
      <c r="E2752" s="5" t="s">
        <v>67</v>
      </c>
      <c r="F2752" s="5" t="s">
        <v>67</v>
      </c>
      <c r="G2752" s="5" t="s">
        <v>67</v>
      </c>
    </row>
    <row r="2753" spans="1:7">
      <c r="A2753" s="5" t="s">
        <v>67</v>
      </c>
      <c r="B2753" s="5" t="s">
        <v>67</v>
      </c>
      <c r="C2753" s="5" t="s">
        <v>102</v>
      </c>
      <c r="D2753" s="5" t="s">
        <v>66</v>
      </c>
      <c r="E2753" s="5" t="s">
        <v>29</v>
      </c>
      <c r="F2753" s="5" t="s">
        <v>14</v>
      </c>
      <c r="G2753" s="5" t="s">
        <v>67</v>
      </c>
    </row>
    <row r="2754" spans="1:7">
      <c r="A2754" s="5" t="s">
        <v>67</v>
      </c>
      <c r="B2754" s="5" t="s">
        <v>67</v>
      </c>
      <c r="C2754" s="5" t="s">
        <v>277</v>
      </c>
      <c r="D2754" s="5" t="s">
        <v>66</v>
      </c>
      <c r="E2754" s="5" t="s">
        <v>67</v>
      </c>
      <c r="F2754" s="5" t="s">
        <v>67</v>
      </c>
      <c r="G2754" s="5" t="s">
        <v>67</v>
      </c>
    </row>
    <row r="2755" spans="1:7">
      <c r="A2755" s="5" t="s">
        <v>67</v>
      </c>
      <c r="B2755" s="5" t="s">
        <v>67</v>
      </c>
      <c r="C2755" s="5" t="s">
        <v>50</v>
      </c>
      <c r="D2755" s="5" t="s">
        <v>66</v>
      </c>
      <c r="E2755" s="5" t="s">
        <v>49</v>
      </c>
      <c r="F2755" s="5" t="s">
        <v>67</v>
      </c>
      <c r="G2755" s="5" t="s">
        <v>67</v>
      </c>
    </row>
    <row r="2756" spans="1:7">
      <c r="A2756" s="5" t="s">
        <v>67</v>
      </c>
      <c r="B2756" s="5" t="s">
        <v>67</v>
      </c>
      <c r="C2756" s="5" t="s">
        <v>143</v>
      </c>
      <c r="D2756" s="5" t="s">
        <v>66</v>
      </c>
      <c r="E2756" s="5" t="s">
        <v>67</v>
      </c>
      <c r="F2756" s="5" t="s">
        <v>67</v>
      </c>
      <c r="G2756" s="5" t="s">
        <v>67</v>
      </c>
    </row>
    <row r="2757" spans="1:7">
      <c r="A2757" s="5" t="s">
        <v>67</v>
      </c>
      <c r="B2757" s="5" t="s">
        <v>67</v>
      </c>
      <c r="C2757" s="5" t="s">
        <v>69</v>
      </c>
      <c r="D2757" s="5" t="s">
        <v>66</v>
      </c>
      <c r="E2757" s="5" t="s">
        <v>67</v>
      </c>
      <c r="F2757" s="5" t="s">
        <v>67</v>
      </c>
      <c r="G2757" s="5" t="s">
        <v>67</v>
      </c>
    </row>
    <row r="2758" spans="1:7">
      <c r="A2758" s="5" t="s">
        <v>67</v>
      </c>
      <c r="B2758" s="5" t="s">
        <v>67</v>
      </c>
      <c r="C2758" s="5" t="s">
        <v>202</v>
      </c>
      <c r="D2758" s="5" t="s">
        <v>66</v>
      </c>
      <c r="E2758" s="5" t="s">
        <v>67</v>
      </c>
      <c r="F2758" s="5" t="s">
        <v>67</v>
      </c>
      <c r="G2758" s="5" t="s">
        <v>67</v>
      </c>
    </row>
    <row r="2759" spans="1:7">
      <c r="A2759" s="5" t="s">
        <v>67</v>
      </c>
      <c r="B2759" s="5" t="s">
        <v>67</v>
      </c>
      <c r="C2759" s="5" t="s">
        <v>308</v>
      </c>
      <c r="D2759" s="5" t="s">
        <v>66</v>
      </c>
      <c r="E2759" s="5" t="s">
        <v>67</v>
      </c>
      <c r="F2759" s="5" t="s">
        <v>67</v>
      </c>
      <c r="G2759" s="5" t="s">
        <v>67</v>
      </c>
    </row>
    <row r="2760" spans="1:7">
      <c r="A2760" s="5" t="s">
        <v>67</v>
      </c>
      <c r="B2760" s="5" t="s">
        <v>67</v>
      </c>
      <c r="C2760" s="5" t="s">
        <v>133</v>
      </c>
      <c r="D2760" s="5" t="s">
        <v>66</v>
      </c>
      <c r="E2760" s="5" t="s">
        <v>67</v>
      </c>
      <c r="F2760" s="5" t="s">
        <v>67</v>
      </c>
      <c r="G2760" s="5" t="s">
        <v>67</v>
      </c>
    </row>
    <row r="2761" spans="1:7">
      <c r="A2761" s="5" t="s">
        <v>67</v>
      </c>
      <c r="B2761" s="5" t="s">
        <v>67</v>
      </c>
      <c r="C2761" s="5" t="s">
        <v>117</v>
      </c>
      <c r="D2761" s="5" t="s">
        <v>66</v>
      </c>
      <c r="E2761" s="5" t="s">
        <v>414</v>
      </c>
      <c r="F2761" s="5" t="s">
        <v>67</v>
      </c>
      <c r="G2761" s="5" t="s">
        <v>67</v>
      </c>
    </row>
    <row r="2762" spans="1:7">
      <c r="A2762" s="5" t="s">
        <v>67</v>
      </c>
      <c r="B2762" s="5" t="s">
        <v>67</v>
      </c>
      <c r="C2762" s="5" t="s">
        <v>281</v>
      </c>
      <c r="D2762" s="5" t="s">
        <v>66</v>
      </c>
      <c r="E2762" s="5" t="s">
        <v>67</v>
      </c>
      <c r="F2762" s="5" t="s">
        <v>67</v>
      </c>
      <c r="G2762" s="5" t="s">
        <v>67</v>
      </c>
    </row>
    <row r="2763" spans="1:7">
      <c r="A2763" s="5" t="s">
        <v>67</v>
      </c>
      <c r="B2763" s="5" t="s">
        <v>67</v>
      </c>
      <c r="C2763" s="5" t="s">
        <v>21</v>
      </c>
      <c r="D2763" s="5" t="s">
        <v>66</v>
      </c>
      <c r="E2763" s="5" t="s">
        <v>86</v>
      </c>
      <c r="F2763" s="5" t="s">
        <v>67</v>
      </c>
      <c r="G2763" s="5" t="s">
        <v>67</v>
      </c>
    </row>
    <row r="2764" spans="1:7">
      <c r="A2764" s="5" t="s">
        <v>67</v>
      </c>
      <c r="B2764" s="5" t="s">
        <v>67</v>
      </c>
      <c r="C2764" s="5" t="s">
        <v>125</v>
      </c>
      <c r="D2764" s="5" t="s">
        <v>66</v>
      </c>
      <c r="E2764" s="5" t="s">
        <v>67</v>
      </c>
      <c r="F2764" s="5" t="s">
        <v>67</v>
      </c>
      <c r="G2764" s="5" t="s">
        <v>67</v>
      </c>
    </row>
    <row r="2765" spans="1:7">
      <c r="A2765" s="5" t="s">
        <v>67</v>
      </c>
      <c r="B2765" s="5" t="s">
        <v>67</v>
      </c>
      <c r="C2765" s="5" t="s">
        <v>219</v>
      </c>
      <c r="D2765" s="5" t="s">
        <v>66</v>
      </c>
      <c r="E2765" s="5" t="s">
        <v>40</v>
      </c>
      <c r="F2765" s="5" t="s">
        <v>67</v>
      </c>
      <c r="G2765" s="5" t="s">
        <v>67</v>
      </c>
    </row>
    <row r="2766" spans="1:7">
      <c r="A2766" s="5" t="s">
        <v>67</v>
      </c>
      <c r="B2766" s="5" t="s">
        <v>67</v>
      </c>
      <c r="C2766" s="5" t="s">
        <v>219</v>
      </c>
      <c r="D2766" s="5" t="s">
        <v>66</v>
      </c>
      <c r="E2766" s="5" t="s">
        <v>356</v>
      </c>
      <c r="F2766" s="5" t="s">
        <v>67</v>
      </c>
      <c r="G2766" s="5" t="s">
        <v>67</v>
      </c>
    </row>
    <row r="2767" spans="1:7">
      <c r="A2767" s="5" t="s">
        <v>67</v>
      </c>
      <c r="B2767" s="5" t="s">
        <v>67</v>
      </c>
      <c r="C2767" s="5" t="s">
        <v>195</v>
      </c>
      <c r="D2767" s="5" t="s">
        <v>66</v>
      </c>
      <c r="E2767" s="5" t="s">
        <v>67</v>
      </c>
      <c r="F2767" s="5" t="s">
        <v>67</v>
      </c>
      <c r="G2767" s="5" t="s">
        <v>67</v>
      </c>
    </row>
    <row r="2768" spans="1:7">
      <c r="A2768" s="5" t="s">
        <v>67</v>
      </c>
      <c r="B2768" s="5" t="s">
        <v>67</v>
      </c>
      <c r="C2768" s="5" t="s">
        <v>84</v>
      </c>
      <c r="D2768" s="5" t="s">
        <v>66</v>
      </c>
      <c r="E2768" s="5" t="s">
        <v>113</v>
      </c>
      <c r="F2768" s="5" t="s">
        <v>67</v>
      </c>
      <c r="G2768" s="5" t="s">
        <v>67</v>
      </c>
    </row>
    <row r="2769" spans="1:7">
      <c r="A2769" s="5" t="s">
        <v>67</v>
      </c>
      <c r="B2769" s="5" t="s">
        <v>67</v>
      </c>
      <c r="C2769" s="5" t="s">
        <v>447</v>
      </c>
      <c r="D2769" s="5" t="s">
        <v>66</v>
      </c>
      <c r="E2769" s="5" t="s">
        <v>67</v>
      </c>
      <c r="F2769" s="5" t="s">
        <v>67</v>
      </c>
      <c r="G2769" s="5" t="s">
        <v>67</v>
      </c>
    </row>
    <row r="2770" spans="1:7">
      <c r="A2770" s="5" t="s">
        <v>67</v>
      </c>
      <c r="B2770" s="5" t="s">
        <v>67</v>
      </c>
      <c r="C2770" s="5" t="s">
        <v>588</v>
      </c>
      <c r="D2770" s="5" t="s">
        <v>66</v>
      </c>
      <c r="E2770" s="5" t="s">
        <v>67</v>
      </c>
      <c r="F2770" s="5" t="s">
        <v>67</v>
      </c>
      <c r="G2770" s="5" t="s">
        <v>67</v>
      </c>
    </row>
    <row r="2771" spans="1:7">
      <c r="A2771" s="5" t="s">
        <v>67</v>
      </c>
      <c r="B2771" s="5" t="s">
        <v>67</v>
      </c>
      <c r="C2771" s="5" t="s">
        <v>121</v>
      </c>
      <c r="D2771" s="5" t="s">
        <v>66</v>
      </c>
      <c r="E2771" s="5" t="s">
        <v>67</v>
      </c>
      <c r="F2771" s="5" t="s">
        <v>67</v>
      </c>
      <c r="G2771" s="5" t="s">
        <v>67</v>
      </c>
    </row>
    <row r="2772" spans="1:7">
      <c r="A2772" s="5" t="s">
        <v>67</v>
      </c>
      <c r="B2772" s="5" t="s">
        <v>67</v>
      </c>
      <c r="C2772" s="5" t="s">
        <v>622</v>
      </c>
      <c r="D2772" s="5" t="s">
        <v>66</v>
      </c>
      <c r="E2772" s="5" t="s">
        <v>67</v>
      </c>
      <c r="F2772" s="5" t="s">
        <v>67</v>
      </c>
      <c r="G2772" s="5" t="s">
        <v>67</v>
      </c>
    </row>
    <row r="2773" spans="1:7">
      <c r="A2773" s="5" t="s">
        <v>67</v>
      </c>
      <c r="B2773" s="5" t="s">
        <v>67</v>
      </c>
      <c r="C2773" s="5" t="s">
        <v>88</v>
      </c>
      <c r="D2773" s="5" t="s">
        <v>66</v>
      </c>
      <c r="E2773" s="5" t="s">
        <v>67</v>
      </c>
      <c r="F2773" s="5" t="s">
        <v>67</v>
      </c>
      <c r="G2773" s="5" t="s">
        <v>67</v>
      </c>
    </row>
    <row r="2774" spans="1:7">
      <c r="A2774" s="5" t="s">
        <v>67</v>
      </c>
      <c r="B2774" s="5" t="s">
        <v>67</v>
      </c>
      <c r="C2774" s="5" t="s">
        <v>122</v>
      </c>
      <c r="D2774" s="5" t="s">
        <v>66</v>
      </c>
      <c r="E2774" s="5" t="s">
        <v>67</v>
      </c>
      <c r="F2774" s="5" t="s">
        <v>67</v>
      </c>
      <c r="G2774" s="5" t="s">
        <v>67</v>
      </c>
    </row>
    <row r="2775" spans="1:7">
      <c r="A2775" s="5" t="s">
        <v>67</v>
      </c>
      <c r="B2775" s="5" t="s">
        <v>67</v>
      </c>
      <c r="C2775" s="5" t="s">
        <v>272</v>
      </c>
      <c r="D2775" s="5" t="s">
        <v>66</v>
      </c>
      <c r="E2775" s="5" t="s">
        <v>67</v>
      </c>
      <c r="F2775" s="5" t="s">
        <v>67</v>
      </c>
      <c r="G2775" s="5" t="s">
        <v>67</v>
      </c>
    </row>
    <row r="2776" spans="1:7">
      <c r="A2776" s="5" t="s">
        <v>67</v>
      </c>
      <c r="B2776" s="5" t="s">
        <v>67</v>
      </c>
      <c r="C2776" s="5" t="s">
        <v>26</v>
      </c>
      <c r="D2776" s="5" t="s">
        <v>66</v>
      </c>
      <c r="E2776" s="5" t="s">
        <v>39</v>
      </c>
      <c r="F2776" s="5" t="s">
        <v>67</v>
      </c>
      <c r="G2776" s="5" t="s">
        <v>67</v>
      </c>
    </row>
    <row r="2777" spans="1:7">
      <c r="A2777" s="5" t="s">
        <v>67</v>
      </c>
      <c r="B2777" s="5" t="s">
        <v>67</v>
      </c>
      <c r="C2777" s="5" t="s">
        <v>26</v>
      </c>
      <c r="D2777" s="5" t="s">
        <v>66</v>
      </c>
      <c r="E2777" s="5" t="s">
        <v>420</v>
      </c>
      <c r="F2777" s="5" t="s">
        <v>67</v>
      </c>
      <c r="G2777" s="5" t="s">
        <v>67</v>
      </c>
    </row>
    <row r="2778" spans="1:7">
      <c r="A2778" s="5" t="s">
        <v>67</v>
      </c>
      <c r="B2778" s="5" t="s">
        <v>67</v>
      </c>
      <c r="C2778" s="5" t="s">
        <v>26</v>
      </c>
      <c r="D2778" s="5" t="s">
        <v>66</v>
      </c>
      <c r="E2778" s="5" t="s">
        <v>52</v>
      </c>
      <c r="F2778" s="5" t="s">
        <v>20</v>
      </c>
      <c r="G2778" s="5" t="s">
        <v>29</v>
      </c>
    </row>
    <row r="2779" spans="1:7">
      <c r="A2779" s="5" t="s">
        <v>67</v>
      </c>
      <c r="B2779" s="5" t="s">
        <v>67</v>
      </c>
      <c r="C2779" s="5" t="s">
        <v>26</v>
      </c>
      <c r="D2779" s="5" t="s">
        <v>66</v>
      </c>
      <c r="E2779" s="5" t="s">
        <v>121</v>
      </c>
      <c r="F2779" s="5" t="s">
        <v>67</v>
      </c>
      <c r="G2779" s="5" t="s">
        <v>67</v>
      </c>
    </row>
    <row r="2780" spans="1:7">
      <c r="A2780" s="5" t="s">
        <v>67</v>
      </c>
      <c r="B2780" s="5" t="s">
        <v>67</v>
      </c>
      <c r="C2780" s="5" t="s">
        <v>95</v>
      </c>
      <c r="D2780" s="5" t="s">
        <v>66</v>
      </c>
      <c r="E2780" s="5" t="s">
        <v>67</v>
      </c>
      <c r="F2780" s="5" t="s">
        <v>67</v>
      </c>
      <c r="G2780" s="5" t="s">
        <v>67</v>
      </c>
    </row>
    <row r="2781" spans="1:7">
      <c r="A2781" s="5" t="s">
        <v>67</v>
      </c>
      <c r="B2781" s="5" t="s">
        <v>67</v>
      </c>
      <c r="C2781" s="5" t="s">
        <v>86</v>
      </c>
      <c r="D2781" s="5" t="s">
        <v>66</v>
      </c>
      <c r="E2781" s="5" t="s">
        <v>34</v>
      </c>
      <c r="F2781" s="5" t="s">
        <v>67</v>
      </c>
      <c r="G2781" s="5" t="s">
        <v>67</v>
      </c>
    </row>
    <row r="2782" spans="1:7">
      <c r="A2782" s="5" t="s">
        <v>67</v>
      </c>
      <c r="B2782" s="5" t="s">
        <v>67</v>
      </c>
      <c r="C2782" s="5" t="s">
        <v>327</v>
      </c>
      <c r="D2782" s="5" t="s">
        <v>66</v>
      </c>
      <c r="E2782" s="5" t="s">
        <v>67</v>
      </c>
      <c r="F2782" s="5" t="s">
        <v>67</v>
      </c>
      <c r="G2782" s="5" t="s">
        <v>67</v>
      </c>
    </row>
    <row r="2783" spans="1:7">
      <c r="A2783" s="5" t="s">
        <v>67</v>
      </c>
      <c r="B2783" s="5" t="s">
        <v>67</v>
      </c>
      <c r="C2783" s="5" t="s">
        <v>327</v>
      </c>
      <c r="D2783" s="5" t="s">
        <v>66</v>
      </c>
      <c r="E2783" s="5" t="s">
        <v>29</v>
      </c>
      <c r="F2783" s="5" t="s">
        <v>67</v>
      </c>
      <c r="G2783" s="5" t="s">
        <v>67</v>
      </c>
    </row>
    <row r="2784" spans="1:7">
      <c r="A2784" s="5" t="s">
        <v>67</v>
      </c>
      <c r="B2784" s="5" t="s">
        <v>67</v>
      </c>
      <c r="C2784" s="5" t="s">
        <v>345</v>
      </c>
      <c r="D2784" s="5" t="s">
        <v>66</v>
      </c>
      <c r="E2784" s="5" t="s">
        <v>67</v>
      </c>
      <c r="F2784" s="5" t="s">
        <v>67</v>
      </c>
      <c r="G2784" s="5" t="s">
        <v>67</v>
      </c>
    </row>
    <row r="2785" spans="1:7">
      <c r="A2785" s="5" t="s">
        <v>67</v>
      </c>
      <c r="B2785" s="5" t="s">
        <v>20</v>
      </c>
      <c r="C2785" s="5" t="s">
        <v>13</v>
      </c>
      <c r="D2785" s="5" t="s">
        <v>66</v>
      </c>
      <c r="E2785" s="5" t="s">
        <v>67</v>
      </c>
      <c r="F2785" s="5" t="s">
        <v>67</v>
      </c>
      <c r="G2785" s="5" t="s">
        <v>67</v>
      </c>
    </row>
    <row r="2786" spans="1:7">
      <c r="A2786" s="5" t="s">
        <v>67</v>
      </c>
      <c r="B2786" s="5" t="s">
        <v>23</v>
      </c>
      <c r="C2786" s="5" t="s">
        <v>105</v>
      </c>
      <c r="D2786" s="5" t="s">
        <v>66</v>
      </c>
      <c r="E2786" s="5" t="s">
        <v>67</v>
      </c>
      <c r="F2786" s="5" t="s">
        <v>67</v>
      </c>
      <c r="G2786" s="5" t="s">
        <v>67</v>
      </c>
    </row>
  </sheetData>
  <autoFilter ref="A1:G1" xr:uid="{7F7D9B4E-4B7B-5B4A-B055-F08C81412E92}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A5D-7374-9940-8FFB-5CD0F21AEEDB}">
  <dimension ref="A1:B14"/>
  <sheetViews>
    <sheetView zoomScale="169" workbookViewId="0">
      <selection activeCell="F18" sqref="F18"/>
    </sheetView>
  </sheetViews>
  <sheetFormatPr baseColWidth="10" defaultRowHeight="16"/>
  <cols>
    <col min="1" max="1" width="25.33203125" bestFit="1" customWidth="1"/>
    <col min="2" max="2" width="13.83203125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24</v>
      </c>
    </row>
    <row r="3" spans="1:2">
      <c r="A3" s="7" t="s">
        <v>10</v>
      </c>
      <c r="B3" s="8">
        <v>18</v>
      </c>
    </row>
    <row r="4" spans="1:2">
      <c r="A4" s="7" t="s">
        <v>18</v>
      </c>
      <c r="B4" s="8">
        <v>12</v>
      </c>
    </row>
    <row r="5" spans="1:2">
      <c r="A5" s="7" t="s">
        <v>20</v>
      </c>
      <c r="B5" s="8">
        <v>11</v>
      </c>
    </row>
    <row r="6" spans="1:2">
      <c r="A6" s="7" t="s">
        <v>29</v>
      </c>
      <c r="B6" s="8">
        <v>10</v>
      </c>
    </row>
    <row r="7" spans="1:2">
      <c r="A7" s="7" t="s">
        <v>13</v>
      </c>
      <c r="B7" s="8">
        <v>9</v>
      </c>
    </row>
    <row r="8" spans="1:2">
      <c r="A8" s="7" t="s">
        <v>33</v>
      </c>
      <c r="B8" s="8">
        <v>9</v>
      </c>
    </row>
    <row r="9" spans="1:2">
      <c r="A9" s="7" t="s">
        <v>7</v>
      </c>
      <c r="B9" s="8">
        <v>8</v>
      </c>
    </row>
    <row r="10" spans="1:2">
      <c r="A10" s="7" t="s">
        <v>40</v>
      </c>
      <c r="B10" s="8">
        <v>8</v>
      </c>
    </row>
    <row r="11" spans="1:2">
      <c r="A11" s="7" t="s">
        <v>31</v>
      </c>
      <c r="B11" s="8">
        <v>7</v>
      </c>
    </row>
    <row r="12" spans="1:2">
      <c r="A12" s="7" t="s">
        <v>26</v>
      </c>
      <c r="B12" s="8">
        <v>7</v>
      </c>
    </row>
    <row r="13" spans="1:2">
      <c r="A13" s="7" t="s">
        <v>35</v>
      </c>
      <c r="B13" s="8">
        <v>7</v>
      </c>
    </row>
    <row r="14" spans="1:2">
      <c r="A14" s="7" t="s">
        <v>633</v>
      </c>
      <c r="B14" s="8">
        <v>130</v>
      </c>
    </row>
  </sheetData>
  <sortState ref="A2:B176">
    <sortCondition descending="1" ref="B2:B176"/>
  </sortState>
  <phoneticPr fontId="3" type="noConversion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B813-D552-2341-8664-DC60599AAC31}">
  <dimension ref="A1:B13"/>
  <sheetViews>
    <sheetView zoomScale="190" workbookViewId="0">
      <selection activeCell="D22" sqref="D22"/>
    </sheetView>
  </sheetViews>
  <sheetFormatPr baseColWidth="10" defaultRowHeight="16"/>
  <cols>
    <col min="1" max="1" width="25.33203125" bestFit="1" customWidth="1"/>
    <col min="2" max="2" width="13.83203125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217</v>
      </c>
    </row>
    <row r="3" spans="1:2">
      <c r="A3" s="7" t="s">
        <v>10</v>
      </c>
      <c r="B3" s="8">
        <v>90</v>
      </c>
    </row>
    <row r="4" spans="1:2">
      <c r="A4" s="7" t="s">
        <v>29</v>
      </c>
      <c r="B4" s="8">
        <v>87</v>
      </c>
    </row>
    <row r="5" spans="1:2">
      <c r="A5" s="7" t="s">
        <v>26</v>
      </c>
      <c r="B5" s="8">
        <v>79</v>
      </c>
    </row>
    <row r="6" spans="1:2">
      <c r="A6" s="7" t="s">
        <v>18</v>
      </c>
      <c r="B6" s="8">
        <v>78</v>
      </c>
    </row>
    <row r="7" spans="1:2">
      <c r="A7" s="7" t="s">
        <v>31</v>
      </c>
      <c r="B7" s="8">
        <v>66</v>
      </c>
    </row>
    <row r="8" spans="1:2">
      <c r="A8" s="7" t="s">
        <v>40</v>
      </c>
      <c r="B8" s="8">
        <v>60</v>
      </c>
    </row>
    <row r="9" spans="1:2">
      <c r="A9" s="7" t="s">
        <v>20</v>
      </c>
      <c r="B9" s="8">
        <v>55</v>
      </c>
    </row>
    <row r="10" spans="1:2">
      <c r="A10" s="7" t="s">
        <v>39</v>
      </c>
      <c r="B10" s="8">
        <v>54</v>
      </c>
    </row>
    <row r="11" spans="1:2">
      <c r="A11" s="7" t="s">
        <v>58</v>
      </c>
      <c r="B11" s="8">
        <v>51</v>
      </c>
    </row>
    <row r="12" spans="1:2">
      <c r="A12" s="7" t="s">
        <v>57</v>
      </c>
      <c r="B12" s="8">
        <v>48</v>
      </c>
    </row>
    <row r="13" spans="1:2">
      <c r="A13" s="7" t="s">
        <v>633</v>
      </c>
      <c r="B13" s="8">
        <v>885</v>
      </c>
    </row>
  </sheetData>
  <phoneticPr fontId="3" type="noConversion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6E0-3BBC-9140-ABF8-BA4E5B55798C}">
  <dimension ref="A1:B13"/>
  <sheetViews>
    <sheetView zoomScale="157" workbookViewId="0">
      <selection activeCell="I9" sqref="I9"/>
    </sheetView>
  </sheetViews>
  <sheetFormatPr baseColWidth="10" defaultRowHeight="16"/>
  <cols>
    <col min="1" max="1" width="25.33203125" bestFit="1" customWidth="1"/>
    <col min="2" max="2" width="13.83203125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152</v>
      </c>
    </row>
    <row r="3" spans="1:2">
      <c r="A3" s="7" t="s">
        <v>29</v>
      </c>
      <c r="B3" s="8">
        <v>86</v>
      </c>
    </row>
    <row r="4" spans="1:2">
      <c r="A4" s="7" t="s">
        <v>10</v>
      </c>
      <c r="B4" s="8">
        <v>78</v>
      </c>
    </row>
    <row r="5" spans="1:2">
      <c r="A5" s="7" t="s">
        <v>18</v>
      </c>
      <c r="B5" s="8">
        <v>70</v>
      </c>
    </row>
    <row r="6" spans="1:2">
      <c r="A6" s="7" t="s">
        <v>26</v>
      </c>
      <c r="B6" s="8">
        <v>69</v>
      </c>
    </row>
    <row r="7" spans="1:2">
      <c r="A7" s="7" t="s">
        <v>39</v>
      </c>
      <c r="B7" s="8">
        <v>54</v>
      </c>
    </row>
    <row r="8" spans="1:2">
      <c r="A8" s="7" t="s">
        <v>58</v>
      </c>
      <c r="B8" s="8">
        <v>54</v>
      </c>
    </row>
    <row r="9" spans="1:2">
      <c r="A9" s="7" t="s">
        <v>19</v>
      </c>
      <c r="B9" s="8">
        <v>53</v>
      </c>
    </row>
    <row r="10" spans="1:2">
      <c r="A10" s="7" t="s">
        <v>20</v>
      </c>
      <c r="B10" s="8">
        <v>43</v>
      </c>
    </row>
    <row r="11" spans="1:2">
      <c r="A11" s="7" t="s">
        <v>40</v>
      </c>
      <c r="B11" s="8">
        <v>42</v>
      </c>
    </row>
    <row r="12" spans="1:2">
      <c r="A12" s="7" t="s">
        <v>57</v>
      </c>
      <c r="B12" s="8">
        <v>42</v>
      </c>
    </row>
    <row r="13" spans="1:2">
      <c r="A13" s="7" t="s">
        <v>633</v>
      </c>
      <c r="B13" s="8">
        <v>743</v>
      </c>
    </row>
  </sheetData>
  <phoneticPr fontId="3" type="noConversion"/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D318-BBAE-6943-BC18-C8E9A5A05C0B}">
  <dimension ref="A1:B12"/>
  <sheetViews>
    <sheetView topLeftCell="B1" zoomScale="114" workbookViewId="0">
      <selection activeCell="M7" sqref="M7"/>
    </sheetView>
  </sheetViews>
  <sheetFormatPr baseColWidth="10" defaultRowHeight="16"/>
  <cols>
    <col min="1" max="1" width="25.33203125" bestFit="1" customWidth="1"/>
    <col min="2" max="2" width="13.83203125" bestFit="1" customWidth="1"/>
    <col min="3" max="3" width="14.1640625" bestFit="1" customWidth="1"/>
    <col min="4" max="4" width="20.83203125" bestFit="1" customWidth="1"/>
    <col min="5" max="5" width="10" bestFit="1" customWidth="1"/>
    <col min="6" max="6" width="12" bestFit="1" customWidth="1"/>
    <col min="7" max="8" width="10" bestFit="1" customWidth="1"/>
    <col min="9" max="9" width="12" bestFit="1" customWidth="1"/>
    <col min="10" max="10" width="18.6640625" bestFit="1" customWidth="1"/>
    <col min="11" max="11" width="6" bestFit="1" customWidth="1"/>
    <col min="12" max="12" width="15.6640625" bestFit="1" customWidth="1"/>
    <col min="13" max="13" width="14.1640625" bestFit="1" customWidth="1"/>
    <col min="14" max="14" width="23.1640625" bestFit="1" customWidth="1"/>
    <col min="15" max="16" width="10" bestFit="1" customWidth="1"/>
    <col min="17" max="17" width="6" bestFit="1" customWidth="1"/>
    <col min="18" max="18" width="16.33203125" bestFit="1" customWidth="1"/>
    <col min="19" max="21" width="14.1640625" bestFit="1" customWidth="1"/>
    <col min="22" max="22" width="6" bestFit="1" customWidth="1"/>
    <col min="23" max="23" width="18.6640625" bestFit="1" customWidth="1"/>
    <col min="24" max="24" width="8" bestFit="1" customWidth="1"/>
    <col min="25" max="25" width="18.6640625" bestFit="1" customWidth="1"/>
    <col min="26" max="26" width="6" bestFit="1" customWidth="1"/>
    <col min="27" max="28" width="25.33203125" bestFit="1" customWidth="1"/>
    <col min="29" max="29" width="22.33203125" bestFit="1" customWidth="1"/>
    <col min="30" max="30" width="12" bestFit="1" customWidth="1"/>
    <col min="31" max="32" width="10" bestFit="1" customWidth="1"/>
    <col min="33" max="33" width="12" bestFit="1" customWidth="1"/>
    <col min="34" max="34" width="25.33203125" bestFit="1" customWidth="1"/>
    <col min="35" max="35" width="14.1640625" bestFit="1" customWidth="1"/>
    <col min="36" max="36" width="8" bestFit="1" customWidth="1"/>
    <col min="37" max="37" width="6" bestFit="1" customWidth="1"/>
    <col min="38" max="38" width="20.83203125" bestFit="1" customWidth="1"/>
    <col min="39" max="39" width="10" bestFit="1" customWidth="1"/>
    <col min="40" max="40" width="12" bestFit="1" customWidth="1"/>
    <col min="41" max="41" width="6" bestFit="1" customWidth="1"/>
    <col min="42" max="42" width="8" bestFit="1" customWidth="1"/>
    <col min="43" max="43" width="10" bestFit="1" customWidth="1"/>
    <col min="44" max="44" width="14.1640625" bestFit="1" customWidth="1"/>
    <col min="45" max="45" width="8" bestFit="1" customWidth="1"/>
    <col min="46" max="46" width="10" bestFit="1" customWidth="1"/>
    <col min="47" max="47" width="18.6640625" bestFit="1" customWidth="1"/>
    <col min="48" max="48" width="23.1640625" bestFit="1" customWidth="1"/>
    <col min="49" max="49" width="20.83203125" bestFit="1" customWidth="1"/>
    <col min="50" max="50" width="18.6640625" bestFit="1" customWidth="1"/>
    <col min="51" max="52" width="10" bestFit="1" customWidth="1"/>
    <col min="53" max="53" width="12" bestFit="1" customWidth="1"/>
    <col min="54" max="54" width="20.83203125" bestFit="1" customWidth="1"/>
    <col min="55" max="55" width="10" bestFit="1" customWidth="1"/>
    <col min="56" max="56" width="14.1640625" bestFit="1" customWidth="1"/>
    <col min="57" max="58" width="18.6640625" bestFit="1" customWidth="1"/>
    <col min="59" max="59" width="10" bestFit="1" customWidth="1"/>
    <col min="60" max="60" width="8" bestFit="1" customWidth="1"/>
    <col min="61" max="61" width="12" bestFit="1" customWidth="1"/>
    <col min="62" max="62" width="14.1640625" bestFit="1" customWidth="1"/>
    <col min="63" max="63" width="10" bestFit="1" customWidth="1"/>
    <col min="64" max="64" width="14.1640625" bestFit="1" customWidth="1"/>
    <col min="65" max="65" width="12" bestFit="1" customWidth="1"/>
    <col min="66" max="66" width="14.1640625" bestFit="1" customWidth="1"/>
    <col min="67" max="67" width="8" bestFit="1" customWidth="1"/>
    <col min="68" max="68" width="12" bestFit="1" customWidth="1"/>
    <col min="69" max="69" width="16.33203125" bestFit="1" customWidth="1"/>
    <col min="70" max="70" width="10" bestFit="1" customWidth="1"/>
    <col min="71" max="71" width="23.1640625" bestFit="1" customWidth="1"/>
    <col min="72" max="72" width="6" bestFit="1" customWidth="1"/>
    <col min="73" max="73" width="20.83203125" bestFit="1" customWidth="1"/>
    <col min="74" max="74" width="18.6640625" bestFit="1" customWidth="1"/>
    <col min="75" max="75" width="12" bestFit="1" customWidth="1"/>
    <col min="76" max="76" width="6" bestFit="1" customWidth="1"/>
    <col min="77" max="77" width="14.1640625" bestFit="1" customWidth="1"/>
    <col min="78" max="78" width="10" bestFit="1" customWidth="1"/>
    <col min="79" max="79" width="18.6640625" bestFit="1" customWidth="1"/>
    <col min="80" max="80" width="32" bestFit="1" customWidth="1"/>
    <col min="81" max="81" width="18.6640625" bestFit="1" customWidth="1"/>
    <col min="82" max="82" width="12" bestFit="1" customWidth="1"/>
    <col min="83" max="83" width="14.1640625" bestFit="1" customWidth="1"/>
    <col min="84" max="84" width="10" bestFit="1" customWidth="1"/>
    <col min="85" max="86" width="14.1640625" bestFit="1" customWidth="1"/>
    <col min="87" max="87" width="20.83203125" bestFit="1" customWidth="1"/>
    <col min="88" max="88" width="12" bestFit="1" customWidth="1"/>
    <col min="89" max="89" width="10" bestFit="1" customWidth="1"/>
    <col min="90" max="90" width="14.1640625" bestFit="1" customWidth="1"/>
    <col min="91" max="91" width="18.6640625" bestFit="1" customWidth="1"/>
    <col min="92" max="92" width="12" bestFit="1" customWidth="1"/>
    <col min="93" max="93" width="6" bestFit="1" customWidth="1"/>
    <col min="94" max="94" width="16.33203125" bestFit="1" customWidth="1"/>
    <col min="95" max="95" width="12" bestFit="1" customWidth="1"/>
    <col min="96" max="96" width="16.33203125" bestFit="1" customWidth="1"/>
    <col min="97" max="98" width="12" bestFit="1" customWidth="1"/>
    <col min="99" max="99" width="25.33203125" bestFit="1" customWidth="1"/>
    <col min="100" max="100" width="6" bestFit="1" customWidth="1"/>
    <col min="101" max="101" width="10" bestFit="1" customWidth="1"/>
    <col min="102" max="102" width="14.1640625" bestFit="1" customWidth="1"/>
    <col min="103" max="103" width="12" bestFit="1" customWidth="1"/>
    <col min="104" max="104" width="8" bestFit="1" customWidth="1"/>
    <col min="105" max="105" width="20.83203125" bestFit="1" customWidth="1"/>
    <col min="106" max="106" width="25.33203125" bestFit="1" customWidth="1"/>
    <col min="107" max="108" width="8" bestFit="1" customWidth="1"/>
    <col min="109" max="109" width="7.33203125" bestFit="1" customWidth="1"/>
    <col min="110" max="110" width="6" bestFit="1" customWidth="1"/>
  </cols>
  <sheetData>
    <row r="1" spans="1:2">
      <c r="A1" s="6" t="s">
        <v>632</v>
      </c>
      <c r="B1" t="s">
        <v>634</v>
      </c>
    </row>
    <row r="2" spans="1:2">
      <c r="A2" s="7" t="s">
        <v>14</v>
      </c>
      <c r="B2" s="8">
        <v>67</v>
      </c>
    </row>
    <row r="3" spans="1:2">
      <c r="A3" s="7" t="s">
        <v>29</v>
      </c>
      <c r="B3" s="8">
        <v>34</v>
      </c>
    </row>
    <row r="4" spans="1:2">
      <c r="A4" s="7" t="s">
        <v>34</v>
      </c>
      <c r="B4" s="8">
        <v>29</v>
      </c>
    </row>
    <row r="5" spans="1:2">
      <c r="A5" s="7" t="s">
        <v>58</v>
      </c>
      <c r="B5" s="8">
        <v>28</v>
      </c>
    </row>
    <row r="6" spans="1:2">
      <c r="A6" s="7" t="s">
        <v>19</v>
      </c>
      <c r="B6" s="8">
        <v>27</v>
      </c>
    </row>
    <row r="7" spans="1:2">
      <c r="A7" s="7" t="s">
        <v>18</v>
      </c>
      <c r="B7" s="8">
        <v>25</v>
      </c>
    </row>
    <row r="8" spans="1:2">
      <c r="A8" s="7" t="s">
        <v>10</v>
      </c>
      <c r="B8" s="8">
        <v>24</v>
      </c>
    </row>
    <row r="9" spans="1:2">
      <c r="A9" s="7" t="s">
        <v>39</v>
      </c>
      <c r="B9" s="8">
        <v>22</v>
      </c>
    </row>
    <row r="10" spans="1:2">
      <c r="A10" s="7" t="s">
        <v>24</v>
      </c>
      <c r="B10" s="8">
        <v>22</v>
      </c>
    </row>
    <row r="11" spans="1:2">
      <c r="A11" s="7" t="s">
        <v>26</v>
      </c>
      <c r="B11" s="8">
        <v>20</v>
      </c>
    </row>
    <row r="12" spans="1:2">
      <c r="A12" s="7" t="s">
        <v>633</v>
      </c>
      <c r="B12" s="8">
        <v>298</v>
      </c>
    </row>
  </sheetData>
  <sortState ref="A1:B110">
    <sortCondition descending="1" ref="A48"/>
  </sortState>
  <phoneticPr fontId="3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Sheet1</vt:lpstr>
      <vt:lpstr>Sheet2</vt:lpstr>
      <vt:lpstr>wz</vt:lpstr>
      <vt:lpstr>wz_pre1</vt:lpstr>
      <vt:lpstr>Sheet4</vt:lpstr>
      <vt:lpstr>Sheet3</vt:lpstr>
      <vt:lpstr>wz_next1</vt:lpstr>
      <vt:lpstr>wz_next2</vt:lpstr>
      <vt:lpstr>wz_next3</vt:lpstr>
      <vt:lpstr>zz</vt:lpstr>
      <vt:lpstr>zz_pre1</vt:lpstr>
      <vt:lpstr>zz_next1</vt:lpstr>
      <vt:lpstr>zz_next2</vt:lpstr>
      <vt:lpstr>zz_next3</vt:lpstr>
      <vt:lpstr>Sheet4!latlon_142242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2019-03-31T14:53:18Z</dcterms:created>
  <dcterms:modified xsi:type="dcterms:W3CDTF">2019-04-02T15:34:27Z</dcterms:modified>
</cp:coreProperties>
</file>