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uy\Coder\Projects\OutSources\KiemKeDatDai\aspnet-core\src\KiemKeDatDai.Web.Host\wwwroot\Templates\excels\"/>
    </mc:Choice>
  </mc:AlternateContent>
  <bookViews>
    <workbookView xWindow="30600" yWindow="-120" windowWidth="29040" windowHeight="1572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<sst xmlns="http://schemas.openxmlformats.org/spreadsheetml/2006/main" count="75" uniqueCount="74">
  <si>
    <t>CỘNG HÒA XÃ HỘI CHỦ NGHĨA VIỆT NAM</t>
  </si>
  <si>
    <t>Biểu 01/TKKK</t>
  </si>
  <si>
    <t>Độc lập - Tự do - Hạnh Phúc</t>
  </si>
  <si>
    <t>Đơn vị báo cáo:</t>
  </si>
  <si>
    <r>
      <t>THỐNG KÊ, KIỂM KÊ DIỆN TÍCH ĐẤT ĐAI</t>
    </r>
    <r>
      <rPr>
        <sz val="16"/>
        <rFont val="Times New Roman"/>
        <family val="1"/>
        <charset val="163"/>
      </rPr>
      <t xml:space="preserve"> </t>
    </r>
    <r>
      <rPr>
        <vertAlign val="superscript"/>
        <sz val="16"/>
        <rFont val="Times New Roman"/>
        <family val="1"/>
        <charset val="163"/>
      </rPr>
      <t>(1)</t>
    </r>
  </si>
  <si>
    <t>Đơn vị tính diện tích: ha</t>
  </si>
  <si>
    <t>Thứ
tự</t>
  </si>
  <si>
    <t>Loại đất</t>
  </si>
  <si>
    <t>Mã</t>
  </si>
  <si>
    <t>Tổng diện tích đất của đơn vị hành chính</t>
  </si>
  <si>
    <t>Diện tích đất theo đối tượng sử dụng đất</t>
  </si>
  <si>
    <t xml:space="preserve">Diện tích đất theo đối tượng được                             giao quản lý đất </t>
  </si>
  <si>
    <t>Tổng số</t>
  </si>
  <si>
    <t>Cá nhân trong nước, người Việt Nam định cư ở nước ngoài (CNC)</t>
  </si>
  <si>
    <t>Tổ chức trong nước (TCC)</t>
  </si>
  <si>
    <t>Tổ chức tôn giáo, tổ chức tôn giáo trực thuộc (TTG)</t>
  </si>
  <si>
    <t>Cộng đồng dân cư (CDS)</t>
  </si>
  <si>
    <t xml:space="preserve">Tổ chức nước ngoài có chức năng ngoại giao (TNG) </t>
  </si>
  <si>
    <t>Người gốc Việt Nam định cư ở nước ngoài (NGV)</t>
  </si>
  <si>
    <t>Tổ chức kinh tế có vốn đầu tư nước ngoài (TVN)</t>
  </si>
  <si>
    <t xml:space="preserve">Tổng số </t>
  </si>
  <si>
    <t xml:space="preserve">Cơ quan nhà nước, cơ quan đảng và đơn vị vũ trang nhân dân (TCQ) </t>
  </si>
  <si>
    <t>Đơn vị sự nghiệp công lập (TSQ)</t>
  </si>
  <si>
    <t>Tổ chức kinh tế  (KTQ)</t>
  </si>
  <si>
    <t>Cộng đồng dân cư
(CDQ)</t>
  </si>
  <si>
    <t>Cá nhân trong nước (CNV)</t>
  </si>
  <si>
    <t>Người Việt Nam định cư ở nước ngoài (CNN)</t>
  </si>
  <si>
    <t xml:space="preserve">Cơ quan nhà nước, cơ quan đảng và đơn vị vũ trang nhân dân (TCN) </t>
  </si>
  <si>
    <t>Đơn vị sự nghiệp công lập (TSN)</t>
  </si>
  <si>
    <t xml:space="preserve">Tổ chức xã hội, tổ chức xã hội - nghề nghiệp (TXH) </t>
  </si>
  <si>
    <t xml:space="preserve"> Tổ chức kinh tế (TKT)</t>
  </si>
  <si>
    <t>Tổ chức khác (TKH)</t>
  </si>
  <si>
    <t>(1)</t>
  </si>
  <si>
    <t>(2)</t>
  </si>
  <si>
    <t>(4)=(5)+(18)</t>
  </si>
  <si>
    <t>(5)=(6)+…+(17)</t>
  </si>
  <si>
    <t>(18)=(19)+…+(22)</t>
  </si>
  <si>
    <t xml:space="preserve">Ngày…...tháng…...năm …...    </t>
  </si>
  <si>
    <t xml:space="preserve">Ngày…...tháng…...năm …...        </t>
  </si>
  <si>
    <t xml:space="preserve">Ngày      tháng      năm    </t>
  </si>
  <si>
    <t>Người lập biểu</t>
  </si>
  <si>
    <r>
      <t>Cơ quan có chức năng quản lý đất đai</t>
    </r>
    <r>
      <rPr>
        <b/>
        <vertAlign val="superscript"/>
        <sz val="13"/>
        <rFont val="Times New Roman"/>
        <family val="1"/>
        <charset val="163"/>
      </rPr>
      <t>(2)</t>
    </r>
    <r>
      <rPr>
        <b/>
        <sz val="13"/>
        <rFont val="Times New Roman"/>
        <family val="1"/>
        <charset val="163"/>
      </rPr>
      <t xml:space="preserve"> </t>
    </r>
  </si>
  <si>
    <t>TM. Ủy ban nhân dân</t>
  </si>
  <si>
    <t>(Ký, ghi rõ họ tên)</t>
  </si>
  <si>
    <t>(Ký tên, đóng dấu)</t>
  </si>
  <si>
    <r>
      <t>Ghi chú</t>
    </r>
    <r>
      <rPr>
        <b/>
        <i/>
        <sz val="12"/>
        <rFont val="Times New Roman"/>
        <family val="1"/>
      </rPr>
      <t xml:space="preserve">: </t>
    </r>
  </si>
  <si>
    <r>
      <rPr>
        <i/>
        <vertAlign val="superscript"/>
        <sz val="11.5"/>
        <rFont val="Times New Roman"/>
        <family val="1"/>
        <charset val="163"/>
      </rPr>
      <t xml:space="preserve">(1) </t>
    </r>
    <r>
      <rPr>
        <i/>
        <sz val="11.5"/>
        <rFont val="Times New Roman"/>
        <family val="1"/>
        <charset val="163"/>
      </rPr>
      <t xml:space="preserve">Trường hợp địa phương có khu vực chưa thống nhất đường địa giới đơn vị hành chính thì sử dụng biểu này để tổng hợp riêng khu vực chưa thống nhất đường địa giới đơn vị hành chính  và tên biểu tại </t>
    </r>
    <r>
      <rPr>
        <i/>
        <vertAlign val="superscript"/>
        <sz val="11.5"/>
        <rFont val="Times New Roman"/>
        <family val="1"/>
        <charset val="163"/>
      </rPr>
      <t>(1)</t>
    </r>
    <r>
      <rPr>
        <i/>
        <sz val="11.5"/>
        <rFont val="Times New Roman"/>
        <family val="1"/>
        <charset val="163"/>
      </rPr>
      <t xml:space="preserve"> bổ sung thêm cụm từ "KHU VỰC CHƯA THỐNG NHẤT ĐƯỜNG ĐỊA GIỚI ĐƠN VỊ HÀNH CHÍNH".
    Trường hợp địa phương có khu vực chưa được xác định trong hồ sơ địa giới của đơn vị hành chính thì đơn vị hành chính thực tế đang quản lý khu vực đó thực hiện thống kê, kiểm kê đất đai thì sử dụng biểu này để tổng hợp riêng khu vực chưa được xác định và tên biểu tại (1) bổ sung thêm cụm từ "KHU VỰC CHƯA XÁC ĐỊNH ĐƯỜNG ĐỊA GIỚI".</t>
    </r>
  </si>
  <si>
    <r>
      <rPr>
        <i/>
        <vertAlign val="superscript"/>
        <sz val="11.5"/>
        <rFont val="Times New Roman"/>
        <family val="1"/>
        <charset val="163"/>
      </rPr>
      <t xml:space="preserve">(2) </t>
    </r>
    <r>
      <rPr>
        <i/>
        <sz val="11.5"/>
        <rFont val="Times New Roman"/>
        <family val="1"/>
        <charset val="163"/>
      </rPr>
      <t xml:space="preserve"> Cơ quan có chức năng quản lý đất đai: Ghi tên cơ quan quản lý đất đai của cấp thực hiện thống kê, kiểm kê đất đai.</t>
    </r>
  </si>
  <si>
    <t>&amp;=Data.TongDienTichDVHC</t>
  </si>
  <si>
    <t>&amp;=Data.STT</t>
  </si>
  <si>
    <t>&amp;=Data.LoaiDat</t>
  </si>
  <si>
    <t>&amp;=Data.Ma</t>
  </si>
  <si>
    <t>&amp;=Data.TongSoTheoDoiTuongSuDung</t>
  </si>
  <si>
    <t>&amp;=Data.CaNhanTrongNuoc_CNV</t>
  </si>
  <si>
    <t>&amp;=Data.NguoiVietNamONuocNgoai_CNN</t>
  </si>
  <si>
    <t>&amp;=Data.CoQuanNhaNuoc_TCN</t>
  </si>
  <si>
    <t>&amp;=Data.DonViSuNghiep_TSN</t>
  </si>
  <si>
    <t>&amp;=Data.ToChucXaHoi_TXH</t>
  </si>
  <si>
    <t>&amp;=Data.ToChucKinhTe_TKT</t>
  </si>
  <si>
    <t>&amp;=Data.ToChucKhac_TKH</t>
  </si>
  <si>
    <t>&amp;=Data.ToChucTonGiao_TTG</t>
  </si>
  <si>
    <t>&amp;=Data.CongDongDanCu_CDS</t>
  </si>
  <si>
    <t>&amp;=Data.ToChucNuocNgoai_TNG</t>
  </si>
  <si>
    <t>&amp;=Data.NguoiGocVietNamONuocNgoai_NGV</t>
  </si>
  <si>
    <t>&amp;=Data.ToChucKinhTeVonNuocNgoai_TVN</t>
  </si>
  <si>
    <t>&amp;=Data.TongSoTheoDoiTuongDuocGiaoQuanLy</t>
  </si>
  <si>
    <t>&amp;=Data.CoQuanNhaNuoc_TCQ</t>
  </si>
  <si>
    <t>&amp;=Data.DonViSuNghiep_TSQ</t>
  </si>
  <si>
    <t>&amp;=Data.ToChucKinhTe_KTQ</t>
  </si>
  <si>
    <t>&amp;=Data.CongDongDanCu_CDQ</t>
  </si>
  <si>
    <t>&amp;=Header.tinh</t>
  </si>
  <si>
    <t>&amp;=Header.huyen</t>
  </si>
  <si>
    <t>&amp;=Header.xa</t>
  </si>
  <si>
    <t>&amp;=Header.year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</si>
</sst>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sz val="12"/>
      <name val="Times New Roman"/>
      <family val="1"/>
      <charset val="163"/>
    </font>
    <font>
      <b/>
      <sz val="14"/>
      <name val="Times New Roman"/>
      <family val="1"/>
      <charset val="163"/>
    </font>
    <font>
      <sz val="14"/>
      <name val="Times New Roman"/>
      <family val="1"/>
      <charset val="163"/>
    </font>
    <font>
      <b/>
      <u/>
      <sz val="14"/>
      <name val="Times New Roman"/>
      <family val="1"/>
      <charset val="163"/>
    </font>
    <font>
      <sz val="13"/>
      <name val="Times New Roman"/>
      <family val="1"/>
      <charset val="163"/>
    </font>
    <font>
      <b/>
      <u/>
      <sz val="12"/>
      <name val="Times New Roman"/>
      <family val="1"/>
      <charset val="163"/>
    </font>
    <font>
      <b/>
      <sz val="16"/>
      <name val="Times New Roman"/>
      <family val="1"/>
      <charset val="163"/>
    </font>
    <font>
      <sz val="16"/>
      <name val="Times New Roman"/>
      <family val="1"/>
      <charset val="163"/>
    </font>
    <font>
      <vertAlign val="superscript"/>
      <sz val="16"/>
      <name val="Times New Roman"/>
      <family val="1"/>
      <charset val="163"/>
    </font>
    <font>
      <i/>
      <sz val="13"/>
      <name val="Times New Roman"/>
      <family val="1"/>
      <charset val="163"/>
    </font>
    <font>
      <b/>
      <sz val="13"/>
      <name val="Times New Roman"/>
      <family val="1"/>
      <charset val="163"/>
    </font>
    <font>
      <sz val="11"/>
      <name val="Times New Roman"/>
      <family val="1"/>
      <charset val="163"/>
    </font>
    <font>
      <b/>
      <sz val="12"/>
      <name val="Times New Roman"/>
      <family val="1"/>
      <charset val="163"/>
    </font>
    <font>
      <b/>
      <sz val="11.5"/>
      <name val="Times New Roman"/>
      <family val="1"/>
      <charset val="163"/>
    </font>
    <font>
      <b/>
      <sz val="11"/>
      <name val="Times New Roman"/>
      <family val="1"/>
      <charset val="163"/>
    </font>
    <font>
      <sz val="7"/>
      <name val="Times New Roman"/>
      <family val="1"/>
      <charset val="163"/>
    </font>
    <font>
      <sz val="6"/>
      <name val="Times New Roman"/>
      <family val="1"/>
      <charset val="163"/>
    </font>
    <font>
      <b/>
      <vertAlign val="superscript"/>
      <sz val="13"/>
      <name val="Times New Roman"/>
      <family val="1"/>
      <charset val="163"/>
    </font>
    <font>
      <b/>
      <sz val="13"/>
      <name val="Times New Roman"/>
      <family val="1"/>
    </font>
    <font>
      <i/>
      <sz val="13"/>
      <name val="Times New Roman"/>
      <family val="1"/>
    </font>
    <font>
      <b/>
      <i/>
      <u/>
      <sz val="12"/>
      <name val="Times New Roman"/>
      <family val="1"/>
      <charset val="163"/>
    </font>
    <font>
      <b/>
      <i/>
      <sz val="12"/>
      <name val="Times New Roman"/>
      <family val="1"/>
    </font>
    <font>
      <b/>
      <i/>
      <u/>
      <sz val="11.5"/>
      <name val="Times New Roman"/>
      <family val="1"/>
      <charset val="163"/>
    </font>
    <font>
      <i/>
      <sz val="11.5"/>
      <name val="Times New Roman"/>
      <family val="1"/>
      <charset val="163"/>
    </font>
    <font>
      <i/>
      <vertAlign val="superscript"/>
      <sz val="11.5"/>
      <name val="Times New Roman"/>
      <family val="1"/>
      <charset val="163"/>
    </font>
    <font>
      <sz val="11.5"/>
      <name val="Times New Roman"/>
      <family val="1"/>
      <charset val="163"/>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6" fillId="0" borderId="0" xfId="0" applyFont="1" applyAlignment="1">
      <alignment horizontal="center" vertical="center" wrapText="1"/>
    </xf>
    <xf numFmtId="0" fontId="12" fillId="0" borderId="0" xfId="0" applyFont="1" applyAlignment="1">
      <alignment vertical="center" wrapText="1"/>
    </xf>
    <xf numFmtId="0" fontId="15" fillId="0" borderId="8" xfId="0" applyFont="1" applyBorder="1" applyAlignment="1">
      <alignment horizontal="center" vertical="center" wrapText="1"/>
    </xf>
    <xf numFmtId="0" fontId="15" fillId="0" borderId="4" xfId="0" applyFont="1" applyBorder="1" applyAlignment="1">
      <alignment horizontal="center" vertical="center" wrapText="1"/>
    </xf>
    <xf numFmtId="49" fontId="15" fillId="0" borderId="4" xfId="0" applyNumberFormat="1" applyFont="1" applyBorder="1" applyAlignment="1">
      <alignment horizontal="center" vertical="center" wrapText="1"/>
    </xf>
    <xf numFmtId="49" fontId="15" fillId="0" borderId="9" xfId="0" applyNumberFormat="1" applyFont="1" applyBorder="1" applyAlignment="1">
      <alignment horizontal="center" vertical="center" wrapText="1"/>
    </xf>
    <xf numFmtId="37" fontId="16" fillId="0" borderId="4" xfId="0" applyNumberFormat="1" applyFont="1" applyBorder="1" applyAlignment="1">
      <alignment horizontal="center" vertical="center" wrapText="1"/>
    </xf>
    <xf numFmtId="37" fontId="17" fillId="0" borderId="4" xfId="0" applyNumberFormat="1" applyFont="1" applyBorder="1" applyAlignment="1">
      <alignment horizontal="center" vertical="center" wrapText="1"/>
    </xf>
    <xf numFmtId="37" fontId="16" fillId="0" borderId="0" xfId="0" applyNumberFormat="1" applyFont="1" applyAlignment="1">
      <alignment horizontal="center" vertical="center" wrapText="1"/>
    </xf>
    <xf numFmtId="37" fontId="16" fillId="0" borderId="3" xfId="0" applyNumberFormat="1" applyFont="1" applyBorder="1" applyAlignment="1">
      <alignment horizontal="center"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10" xfId="0" applyFont="1" applyBorder="1" applyAlignment="1">
      <alignment vertical="center" wrapText="1"/>
    </xf>
    <xf numFmtId="0" fontId="23" fillId="0" borderId="0" xfId="0" applyFont="1" applyAlignment="1">
      <alignment horizontal="center" vertical="center" wrapText="1"/>
    </xf>
    <xf numFmtId="0" fontId="24" fillId="0" borderId="0" xfId="0" applyFont="1" applyAlignment="1">
      <alignment vertical="center" wrapText="1"/>
    </xf>
    <xf numFmtId="0" fontId="26" fillId="0" borderId="0" xfId="0" applyFont="1" applyAlignment="1">
      <alignment vertical="center" wrapText="1"/>
    </xf>
    <xf numFmtId="0" fontId="26" fillId="0" borderId="0" xfId="0" applyFont="1" applyAlignment="1">
      <alignment horizontal="center" vertical="center" wrapText="1"/>
    </xf>
    <xf numFmtId="164" fontId="1" fillId="0" borderId="4" xfId="0" applyNumberFormat="1" applyFont="1" applyBorder="1" applyAlignment="1">
      <alignment vertical="center" wrapText="1"/>
    </xf>
    <xf numFmtId="0" fontId="1"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3" fillId="0" borderId="1" xfId="0" applyFont="1" applyBorder="1" applyAlignment="1">
      <alignment horizontal="center" vertical="center" wrapText="1"/>
    </xf>
    <xf numFmtId="0" fontId="13" fillId="0" borderId="5" xfId="0" applyFont="1" applyBorder="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10" fillId="0" borderId="0" xfId="0" applyFont="1" applyAlignment="1">
      <alignment horizontal="righ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21" fillId="0" borderId="0" xfId="0" applyFont="1" applyAlignment="1">
      <alignment horizontal="left" vertical="center" wrapText="1"/>
    </xf>
    <xf numFmtId="0" fontId="24" fillId="0" borderId="0" xfId="0" applyFont="1" applyAlignment="1">
      <alignment horizontal="left" vertical="center" wrapText="1"/>
    </xf>
    <xf numFmtId="0" fontId="11" fillId="0" borderId="0" xfId="0" applyFont="1" applyAlignment="1">
      <alignment horizontal="center" vertical="center" wrapText="1"/>
    </xf>
    <xf numFmtId="0" fontId="19" fillId="0" borderId="0" xfId="0" applyFont="1" applyAlignment="1">
      <alignment horizontal="center" vertical="center" wrapText="1"/>
    </xf>
    <xf numFmtId="0" fontId="10" fillId="0" borderId="0" xfId="0" applyFont="1" applyAlignment="1">
      <alignment horizontal="center" vertical="center" wrapText="1"/>
    </xf>
    <xf numFmtId="0" fontId="20" fillId="0" borderId="0" xfId="0" applyFont="1" applyAlignment="1">
      <alignment horizontal="center" vertical="center" wrapText="1"/>
    </xf>
  </cellXfs>
  <cellStyles count="1">
    <cellStyle name="Normal" xfId="0" builtinId="0"/>
  </cellStyles>
  <dxfs count="2">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9"/>
  <sheetViews>
    <sheetView tabSelected="1" topLeftCell="A11" workbookViewId="0">
      <selection activeCell="A11" sqref="A11:XFD11"/>
    </sheetView>
  </sheetViews>
  <sheetFormatPr defaultColWidth="9.1796875" defaultRowHeight="15.5" x14ac:dyDescent="0.35"/>
  <cols>
    <col min="1" max="1" width="9.6328125" style="1" customWidth="1"/>
    <col min="2" max="2" width="47.81640625" style="2" customWidth="1"/>
    <col min="3" max="3" width="8.36328125" style="2" customWidth="1"/>
    <col min="4" max="4" width="12.1796875" style="2" customWidth="1"/>
    <col min="5" max="5" width="10" style="2" customWidth="1"/>
    <col min="6" max="6" width="11.1796875" style="2" customWidth="1"/>
    <col min="7" max="7" width="12.81640625" style="2" customWidth="1"/>
    <col min="8" max="8" width="17.36328125" style="2" customWidth="1"/>
    <col min="9" max="9" width="10.6328125" style="2" customWidth="1"/>
    <col min="10" max="10" width="13.1796875" style="2" customWidth="1"/>
    <col min="11" max="11" width="9.6328125" style="2" customWidth="1"/>
    <col min="12" max="12" width="9.1796875" style="2" customWidth="1"/>
    <col min="13" max="13" width="13.36328125" style="2" customWidth="1"/>
    <col min="14" max="14" width="11.36328125" style="2" customWidth="1"/>
    <col min="15" max="15" width="14.1796875" style="2" customWidth="1"/>
    <col min="16" max="16" width="11.81640625" style="2" customWidth="1"/>
    <col min="17" max="17" width="11.36328125" style="2" customWidth="1"/>
    <col min="18" max="18" width="10" style="2" customWidth="1"/>
    <col min="19" max="19" width="12.1796875" style="2" customWidth="1"/>
    <col min="20" max="20" width="9.81640625" style="2" customWidth="1"/>
    <col min="21" max="21" width="10.1796875" style="2" customWidth="1"/>
    <col min="22" max="22" width="12.36328125" style="2" customWidth="1"/>
    <col min="23" max="256" width="9.1796875" style="2"/>
    <col min="257" max="257" width="9.6328125" style="2" customWidth="1"/>
    <col min="258" max="258" width="47.81640625" style="2" customWidth="1"/>
    <col min="259" max="259" width="8.36328125" style="2" customWidth="1"/>
    <col min="260" max="260" width="12.1796875" style="2" customWidth="1"/>
    <col min="261" max="261" width="10" style="2" customWidth="1"/>
    <col min="262" max="262" width="11.1796875" style="2" customWidth="1"/>
    <col min="263" max="263" width="12.81640625" style="2" customWidth="1"/>
    <col min="264" max="264" width="17.36328125" style="2" customWidth="1"/>
    <col min="265" max="265" width="10.6328125" style="2" customWidth="1"/>
    <col min="266" max="266" width="13.1796875" style="2" customWidth="1"/>
    <col min="267" max="267" width="9.6328125" style="2" customWidth="1"/>
    <col min="268" max="268" width="9.1796875" style="2" customWidth="1"/>
    <col min="269" max="269" width="13.36328125" style="2" customWidth="1"/>
    <col min="270" max="270" width="11.36328125" style="2" customWidth="1"/>
    <col min="271" max="271" width="14.1796875" style="2" customWidth="1"/>
    <col min="272" max="272" width="11.81640625" style="2" customWidth="1"/>
    <col min="273" max="273" width="11.36328125" style="2" customWidth="1"/>
    <col min="274" max="274" width="10" style="2" customWidth="1"/>
    <col min="275" max="275" width="12.1796875" style="2" customWidth="1"/>
    <col min="276" max="276" width="9.81640625" style="2" customWidth="1"/>
    <col min="277" max="277" width="10.1796875" style="2" customWidth="1"/>
    <col min="278" max="278" width="12.36328125" style="2" customWidth="1"/>
    <col min="279" max="512" width="9.1796875" style="2"/>
    <col min="513" max="513" width="9.6328125" style="2" customWidth="1"/>
    <col min="514" max="514" width="47.81640625" style="2" customWidth="1"/>
    <col min="515" max="515" width="8.36328125" style="2" customWidth="1"/>
    <col min="516" max="516" width="12.1796875" style="2" customWidth="1"/>
    <col min="517" max="517" width="10" style="2" customWidth="1"/>
    <col min="518" max="518" width="11.1796875" style="2" customWidth="1"/>
    <col min="519" max="519" width="12.81640625" style="2" customWidth="1"/>
    <col min="520" max="520" width="17.36328125" style="2" customWidth="1"/>
    <col min="521" max="521" width="10.6328125" style="2" customWidth="1"/>
    <col min="522" max="522" width="13.1796875" style="2" customWidth="1"/>
    <col min="523" max="523" width="9.6328125" style="2" customWidth="1"/>
    <col min="524" max="524" width="9.1796875" style="2" customWidth="1"/>
    <col min="525" max="525" width="13.36328125" style="2" customWidth="1"/>
    <col min="526" max="526" width="11.36328125" style="2" customWidth="1"/>
    <col min="527" max="527" width="14.1796875" style="2" customWidth="1"/>
    <col min="528" max="528" width="11.81640625" style="2" customWidth="1"/>
    <col min="529" max="529" width="11.36328125" style="2" customWidth="1"/>
    <col min="530" max="530" width="10" style="2" customWidth="1"/>
    <col min="531" max="531" width="12.1796875" style="2" customWidth="1"/>
    <col min="532" max="532" width="9.81640625" style="2" customWidth="1"/>
    <col min="533" max="533" width="10.1796875" style="2" customWidth="1"/>
    <col min="534" max="534" width="12.36328125" style="2" customWidth="1"/>
    <col min="535" max="768" width="9.1796875" style="2"/>
    <col min="769" max="769" width="9.6328125" style="2" customWidth="1"/>
    <col min="770" max="770" width="47.81640625" style="2" customWidth="1"/>
    <col min="771" max="771" width="8.36328125" style="2" customWidth="1"/>
    <col min="772" max="772" width="12.1796875" style="2" customWidth="1"/>
    <col min="773" max="773" width="10" style="2" customWidth="1"/>
    <col min="774" max="774" width="11.1796875" style="2" customWidth="1"/>
    <col min="775" max="775" width="12.81640625" style="2" customWidth="1"/>
    <col min="776" max="776" width="17.36328125" style="2" customWidth="1"/>
    <col min="777" max="777" width="10.6328125" style="2" customWidth="1"/>
    <col min="778" max="778" width="13.1796875" style="2" customWidth="1"/>
    <col min="779" max="779" width="9.6328125" style="2" customWidth="1"/>
    <col min="780" max="780" width="9.1796875" style="2" customWidth="1"/>
    <col min="781" max="781" width="13.36328125" style="2" customWidth="1"/>
    <col min="782" max="782" width="11.36328125" style="2" customWidth="1"/>
    <col min="783" max="783" width="14.1796875" style="2" customWidth="1"/>
    <col min="784" max="784" width="11.81640625" style="2" customWidth="1"/>
    <col min="785" max="785" width="11.36328125" style="2" customWidth="1"/>
    <col min="786" max="786" width="10" style="2" customWidth="1"/>
    <col min="787" max="787" width="12.1796875" style="2" customWidth="1"/>
    <col min="788" max="788" width="9.81640625" style="2" customWidth="1"/>
    <col min="789" max="789" width="10.1796875" style="2" customWidth="1"/>
    <col min="790" max="790" width="12.36328125" style="2" customWidth="1"/>
    <col min="791" max="1024" width="9.1796875" style="2"/>
    <col min="1025" max="1025" width="9.6328125" style="2" customWidth="1"/>
    <col min="1026" max="1026" width="47.81640625" style="2" customWidth="1"/>
    <col min="1027" max="1027" width="8.36328125" style="2" customWidth="1"/>
    <col min="1028" max="1028" width="12.1796875" style="2" customWidth="1"/>
    <col min="1029" max="1029" width="10" style="2" customWidth="1"/>
    <col min="1030" max="1030" width="11.1796875" style="2" customWidth="1"/>
    <col min="1031" max="1031" width="12.81640625" style="2" customWidth="1"/>
    <col min="1032" max="1032" width="17.36328125" style="2" customWidth="1"/>
    <col min="1033" max="1033" width="10.6328125" style="2" customWidth="1"/>
    <col min="1034" max="1034" width="13.1796875" style="2" customWidth="1"/>
    <col min="1035" max="1035" width="9.6328125" style="2" customWidth="1"/>
    <col min="1036" max="1036" width="9.1796875" style="2" customWidth="1"/>
    <col min="1037" max="1037" width="13.36328125" style="2" customWidth="1"/>
    <col min="1038" max="1038" width="11.36328125" style="2" customWidth="1"/>
    <col min="1039" max="1039" width="14.1796875" style="2" customWidth="1"/>
    <col min="1040" max="1040" width="11.81640625" style="2" customWidth="1"/>
    <col min="1041" max="1041" width="11.36328125" style="2" customWidth="1"/>
    <col min="1042" max="1042" width="10" style="2" customWidth="1"/>
    <col min="1043" max="1043" width="12.1796875" style="2" customWidth="1"/>
    <col min="1044" max="1044" width="9.81640625" style="2" customWidth="1"/>
    <col min="1045" max="1045" width="10.1796875" style="2" customWidth="1"/>
    <col min="1046" max="1046" width="12.36328125" style="2" customWidth="1"/>
    <col min="1047" max="1280" width="9.1796875" style="2"/>
    <col min="1281" max="1281" width="9.6328125" style="2" customWidth="1"/>
    <col min="1282" max="1282" width="47.81640625" style="2" customWidth="1"/>
    <col min="1283" max="1283" width="8.36328125" style="2" customWidth="1"/>
    <col min="1284" max="1284" width="12.1796875" style="2" customWidth="1"/>
    <col min="1285" max="1285" width="10" style="2" customWidth="1"/>
    <col min="1286" max="1286" width="11.1796875" style="2" customWidth="1"/>
    <col min="1287" max="1287" width="12.81640625" style="2" customWidth="1"/>
    <col min="1288" max="1288" width="17.36328125" style="2" customWidth="1"/>
    <col min="1289" max="1289" width="10.6328125" style="2" customWidth="1"/>
    <col min="1290" max="1290" width="13.1796875" style="2" customWidth="1"/>
    <col min="1291" max="1291" width="9.6328125" style="2" customWidth="1"/>
    <col min="1292" max="1292" width="9.1796875" style="2" customWidth="1"/>
    <col min="1293" max="1293" width="13.36328125" style="2" customWidth="1"/>
    <col min="1294" max="1294" width="11.36328125" style="2" customWidth="1"/>
    <col min="1295" max="1295" width="14.1796875" style="2" customWidth="1"/>
    <col min="1296" max="1296" width="11.81640625" style="2" customWidth="1"/>
    <col min="1297" max="1297" width="11.36328125" style="2" customWidth="1"/>
    <col min="1298" max="1298" width="10" style="2" customWidth="1"/>
    <col min="1299" max="1299" width="12.1796875" style="2" customWidth="1"/>
    <col min="1300" max="1300" width="9.81640625" style="2" customWidth="1"/>
    <col min="1301" max="1301" width="10.1796875" style="2" customWidth="1"/>
    <col min="1302" max="1302" width="12.36328125" style="2" customWidth="1"/>
    <col min="1303" max="1536" width="9.1796875" style="2"/>
    <col min="1537" max="1537" width="9.6328125" style="2" customWidth="1"/>
    <col min="1538" max="1538" width="47.81640625" style="2" customWidth="1"/>
    <col min="1539" max="1539" width="8.36328125" style="2" customWidth="1"/>
    <col min="1540" max="1540" width="12.1796875" style="2" customWidth="1"/>
    <col min="1541" max="1541" width="10" style="2" customWidth="1"/>
    <col min="1542" max="1542" width="11.1796875" style="2" customWidth="1"/>
    <col min="1543" max="1543" width="12.81640625" style="2" customWidth="1"/>
    <col min="1544" max="1544" width="17.36328125" style="2" customWidth="1"/>
    <col min="1545" max="1545" width="10.6328125" style="2" customWidth="1"/>
    <col min="1546" max="1546" width="13.1796875" style="2" customWidth="1"/>
    <col min="1547" max="1547" width="9.6328125" style="2" customWidth="1"/>
    <col min="1548" max="1548" width="9.1796875" style="2" customWidth="1"/>
    <col min="1549" max="1549" width="13.36328125" style="2" customWidth="1"/>
    <col min="1550" max="1550" width="11.36328125" style="2" customWidth="1"/>
    <col min="1551" max="1551" width="14.1796875" style="2" customWidth="1"/>
    <col min="1552" max="1552" width="11.81640625" style="2" customWidth="1"/>
    <col min="1553" max="1553" width="11.36328125" style="2" customWidth="1"/>
    <col min="1554" max="1554" width="10" style="2" customWidth="1"/>
    <col min="1555" max="1555" width="12.1796875" style="2" customWidth="1"/>
    <col min="1556" max="1556" width="9.81640625" style="2" customWidth="1"/>
    <col min="1557" max="1557" width="10.1796875" style="2" customWidth="1"/>
    <col min="1558" max="1558" width="12.36328125" style="2" customWidth="1"/>
    <col min="1559" max="1792" width="9.1796875" style="2"/>
    <col min="1793" max="1793" width="9.6328125" style="2" customWidth="1"/>
    <col min="1794" max="1794" width="47.81640625" style="2" customWidth="1"/>
    <col min="1795" max="1795" width="8.36328125" style="2" customWidth="1"/>
    <col min="1796" max="1796" width="12.1796875" style="2" customWidth="1"/>
    <col min="1797" max="1797" width="10" style="2" customWidth="1"/>
    <col min="1798" max="1798" width="11.1796875" style="2" customWidth="1"/>
    <col min="1799" max="1799" width="12.81640625" style="2" customWidth="1"/>
    <col min="1800" max="1800" width="17.36328125" style="2" customWidth="1"/>
    <col min="1801" max="1801" width="10.6328125" style="2" customWidth="1"/>
    <col min="1802" max="1802" width="13.1796875" style="2" customWidth="1"/>
    <col min="1803" max="1803" width="9.6328125" style="2" customWidth="1"/>
    <col min="1804" max="1804" width="9.1796875" style="2" customWidth="1"/>
    <col min="1805" max="1805" width="13.36328125" style="2" customWidth="1"/>
    <col min="1806" max="1806" width="11.36328125" style="2" customWidth="1"/>
    <col min="1807" max="1807" width="14.1796875" style="2" customWidth="1"/>
    <col min="1808" max="1808" width="11.81640625" style="2" customWidth="1"/>
    <col min="1809" max="1809" width="11.36328125" style="2" customWidth="1"/>
    <col min="1810" max="1810" width="10" style="2" customWidth="1"/>
    <col min="1811" max="1811" width="12.1796875" style="2" customWidth="1"/>
    <col min="1812" max="1812" width="9.81640625" style="2" customWidth="1"/>
    <col min="1813" max="1813" width="10.1796875" style="2" customWidth="1"/>
    <col min="1814" max="1814" width="12.36328125" style="2" customWidth="1"/>
    <col min="1815" max="2048" width="9.1796875" style="2"/>
    <col min="2049" max="2049" width="9.6328125" style="2" customWidth="1"/>
    <col min="2050" max="2050" width="47.81640625" style="2" customWidth="1"/>
    <col min="2051" max="2051" width="8.36328125" style="2" customWidth="1"/>
    <col min="2052" max="2052" width="12.1796875" style="2" customWidth="1"/>
    <col min="2053" max="2053" width="10" style="2" customWidth="1"/>
    <col min="2054" max="2054" width="11.1796875" style="2" customWidth="1"/>
    <col min="2055" max="2055" width="12.81640625" style="2" customWidth="1"/>
    <col min="2056" max="2056" width="17.36328125" style="2" customWidth="1"/>
    <col min="2057" max="2057" width="10.6328125" style="2" customWidth="1"/>
    <col min="2058" max="2058" width="13.1796875" style="2" customWidth="1"/>
    <col min="2059" max="2059" width="9.6328125" style="2" customWidth="1"/>
    <col min="2060" max="2060" width="9.1796875" style="2" customWidth="1"/>
    <col min="2061" max="2061" width="13.36328125" style="2" customWidth="1"/>
    <col min="2062" max="2062" width="11.36328125" style="2" customWidth="1"/>
    <col min="2063" max="2063" width="14.1796875" style="2" customWidth="1"/>
    <col min="2064" max="2064" width="11.81640625" style="2" customWidth="1"/>
    <col min="2065" max="2065" width="11.36328125" style="2" customWidth="1"/>
    <col min="2066" max="2066" width="10" style="2" customWidth="1"/>
    <col min="2067" max="2067" width="12.1796875" style="2" customWidth="1"/>
    <col min="2068" max="2068" width="9.81640625" style="2" customWidth="1"/>
    <col min="2069" max="2069" width="10.1796875" style="2" customWidth="1"/>
    <col min="2070" max="2070" width="12.36328125" style="2" customWidth="1"/>
    <col min="2071" max="2304" width="9.1796875" style="2"/>
    <col min="2305" max="2305" width="9.6328125" style="2" customWidth="1"/>
    <col min="2306" max="2306" width="47.81640625" style="2" customWidth="1"/>
    <col min="2307" max="2307" width="8.36328125" style="2" customWidth="1"/>
    <col min="2308" max="2308" width="12.1796875" style="2" customWidth="1"/>
    <col min="2309" max="2309" width="10" style="2" customWidth="1"/>
    <col min="2310" max="2310" width="11.1796875" style="2" customWidth="1"/>
    <col min="2311" max="2311" width="12.81640625" style="2" customWidth="1"/>
    <col min="2312" max="2312" width="17.36328125" style="2" customWidth="1"/>
    <col min="2313" max="2313" width="10.6328125" style="2" customWidth="1"/>
    <col min="2314" max="2314" width="13.1796875" style="2" customWidth="1"/>
    <col min="2315" max="2315" width="9.6328125" style="2" customWidth="1"/>
    <col min="2316" max="2316" width="9.1796875" style="2" customWidth="1"/>
    <col min="2317" max="2317" width="13.36328125" style="2" customWidth="1"/>
    <col min="2318" max="2318" width="11.36328125" style="2" customWidth="1"/>
    <col min="2319" max="2319" width="14.1796875" style="2" customWidth="1"/>
    <col min="2320" max="2320" width="11.81640625" style="2" customWidth="1"/>
    <col min="2321" max="2321" width="11.36328125" style="2" customWidth="1"/>
    <col min="2322" max="2322" width="10" style="2" customWidth="1"/>
    <col min="2323" max="2323" width="12.1796875" style="2" customWidth="1"/>
    <col min="2324" max="2324" width="9.81640625" style="2" customWidth="1"/>
    <col min="2325" max="2325" width="10.1796875" style="2" customWidth="1"/>
    <col min="2326" max="2326" width="12.36328125" style="2" customWidth="1"/>
    <col min="2327" max="2560" width="9.1796875" style="2"/>
    <col min="2561" max="2561" width="9.6328125" style="2" customWidth="1"/>
    <col min="2562" max="2562" width="47.81640625" style="2" customWidth="1"/>
    <col min="2563" max="2563" width="8.36328125" style="2" customWidth="1"/>
    <col min="2564" max="2564" width="12.1796875" style="2" customWidth="1"/>
    <col min="2565" max="2565" width="10" style="2" customWidth="1"/>
    <col min="2566" max="2566" width="11.1796875" style="2" customWidth="1"/>
    <col min="2567" max="2567" width="12.81640625" style="2" customWidth="1"/>
    <col min="2568" max="2568" width="17.36328125" style="2" customWidth="1"/>
    <col min="2569" max="2569" width="10.6328125" style="2" customWidth="1"/>
    <col min="2570" max="2570" width="13.1796875" style="2" customWidth="1"/>
    <col min="2571" max="2571" width="9.6328125" style="2" customWidth="1"/>
    <col min="2572" max="2572" width="9.1796875" style="2" customWidth="1"/>
    <col min="2573" max="2573" width="13.36328125" style="2" customWidth="1"/>
    <col min="2574" max="2574" width="11.36328125" style="2" customWidth="1"/>
    <col min="2575" max="2575" width="14.1796875" style="2" customWidth="1"/>
    <col min="2576" max="2576" width="11.81640625" style="2" customWidth="1"/>
    <col min="2577" max="2577" width="11.36328125" style="2" customWidth="1"/>
    <col min="2578" max="2578" width="10" style="2" customWidth="1"/>
    <col min="2579" max="2579" width="12.1796875" style="2" customWidth="1"/>
    <col min="2580" max="2580" width="9.81640625" style="2" customWidth="1"/>
    <col min="2581" max="2581" width="10.1796875" style="2" customWidth="1"/>
    <col min="2582" max="2582" width="12.36328125" style="2" customWidth="1"/>
    <col min="2583" max="2816" width="9.1796875" style="2"/>
    <col min="2817" max="2817" width="9.6328125" style="2" customWidth="1"/>
    <col min="2818" max="2818" width="47.81640625" style="2" customWidth="1"/>
    <col min="2819" max="2819" width="8.36328125" style="2" customWidth="1"/>
    <col min="2820" max="2820" width="12.1796875" style="2" customWidth="1"/>
    <col min="2821" max="2821" width="10" style="2" customWidth="1"/>
    <col min="2822" max="2822" width="11.1796875" style="2" customWidth="1"/>
    <col min="2823" max="2823" width="12.81640625" style="2" customWidth="1"/>
    <col min="2824" max="2824" width="17.36328125" style="2" customWidth="1"/>
    <col min="2825" max="2825" width="10.6328125" style="2" customWidth="1"/>
    <col min="2826" max="2826" width="13.1796875" style="2" customWidth="1"/>
    <col min="2827" max="2827" width="9.6328125" style="2" customWidth="1"/>
    <col min="2828" max="2828" width="9.1796875" style="2" customWidth="1"/>
    <col min="2829" max="2829" width="13.36328125" style="2" customWidth="1"/>
    <col min="2830" max="2830" width="11.36328125" style="2" customWidth="1"/>
    <col min="2831" max="2831" width="14.1796875" style="2" customWidth="1"/>
    <col min="2832" max="2832" width="11.81640625" style="2" customWidth="1"/>
    <col min="2833" max="2833" width="11.36328125" style="2" customWidth="1"/>
    <col min="2834" max="2834" width="10" style="2" customWidth="1"/>
    <col min="2835" max="2835" width="12.1796875" style="2" customWidth="1"/>
    <col min="2836" max="2836" width="9.81640625" style="2" customWidth="1"/>
    <col min="2837" max="2837" width="10.1796875" style="2" customWidth="1"/>
    <col min="2838" max="2838" width="12.36328125" style="2" customWidth="1"/>
    <col min="2839" max="3072" width="9.1796875" style="2"/>
    <col min="3073" max="3073" width="9.6328125" style="2" customWidth="1"/>
    <col min="3074" max="3074" width="47.81640625" style="2" customWidth="1"/>
    <col min="3075" max="3075" width="8.36328125" style="2" customWidth="1"/>
    <col min="3076" max="3076" width="12.1796875" style="2" customWidth="1"/>
    <col min="3077" max="3077" width="10" style="2" customWidth="1"/>
    <col min="3078" max="3078" width="11.1796875" style="2" customWidth="1"/>
    <col min="3079" max="3079" width="12.81640625" style="2" customWidth="1"/>
    <col min="3080" max="3080" width="17.36328125" style="2" customWidth="1"/>
    <col min="3081" max="3081" width="10.6328125" style="2" customWidth="1"/>
    <col min="3082" max="3082" width="13.1796875" style="2" customWidth="1"/>
    <col min="3083" max="3083" width="9.6328125" style="2" customWidth="1"/>
    <col min="3084" max="3084" width="9.1796875" style="2" customWidth="1"/>
    <col min="3085" max="3085" width="13.36328125" style="2" customWidth="1"/>
    <col min="3086" max="3086" width="11.36328125" style="2" customWidth="1"/>
    <col min="3087" max="3087" width="14.1796875" style="2" customWidth="1"/>
    <col min="3088" max="3088" width="11.81640625" style="2" customWidth="1"/>
    <col min="3089" max="3089" width="11.36328125" style="2" customWidth="1"/>
    <col min="3090" max="3090" width="10" style="2" customWidth="1"/>
    <col min="3091" max="3091" width="12.1796875" style="2" customWidth="1"/>
    <col min="3092" max="3092" width="9.81640625" style="2" customWidth="1"/>
    <col min="3093" max="3093" width="10.1796875" style="2" customWidth="1"/>
    <col min="3094" max="3094" width="12.36328125" style="2" customWidth="1"/>
    <col min="3095" max="3328" width="9.1796875" style="2"/>
    <col min="3329" max="3329" width="9.6328125" style="2" customWidth="1"/>
    <col min="3330" max="3330" width="47.81640625" style="2" customWidth="1"/>
    <col min="3331" max="3331" width="8.36328125" style="2" customWidth="1"/>
    <col min="3332" max="3332" width="12.1796875" style="2" customWidth="1"/>
    <col min="3333" max="3333" width="10" style="2" customWidth="1"/>
    <col min="3334" max="3334" width="11.1796875" style="2" customWidth="1"/>
    <col min="3335" max="3335" width="12.81640625" style="2" customWidth="1"/>
    <col min="3336" max="3336" width="17.36328125" style="2" customWidth="1"/>
    <col min="3337" max="3337" width="10.6328125" style="2" customWidth="1"/>
    <col min="3338" max="3338" width="13.1796875" style="2" customWidth="1"/>
    <col min="3339" max="3339" width="9.6328125" style="2" customWidth="1"/>
    <col min="3340" max="3340" width="9.1796875" style="2" customWidth="1"/>
    <col min="3341" max="3341" width="13.36328125" style="2" customWidth="1"/>
    <col min="3342" max="3342" width="11.36328125" style="2" customWidth="1"/>
    <col min="3343" max="3343" width="14.1796875" style="2" customWidth="1"/>
    <col min="3344" max="3344" width="11.81640625" style="2" customWidth="1"/>
    <col min="3345" max="3345" width="11.36328125" style="2" customWidth="1"/>
    <col min="3346" max="3346" width="10" style="2" customWidth="1"/>
    <col min="3347" max="3347" width="12.1796875" style="2" customWidth="1"/>
    <col min="3348" max="3348" width="9.81640625" style="2" customWidth="1"/>
    <col min="3349" max="3349" width="10.1796875" style="2" customWidth="1"/>
    <col min="3350" max="3350" width="12.36328125" style="2" customWidth="1"/>
    <col min="3351" max="3584" width="9.1796875" style="2"/>
    <col min="3585" max="3585" width="9.6328125" style="2" customWidth="1"/>
    <col min="3586" max="3586" width="47.81640625" style="2" customWidth="1"/>
    <col min="3587" max="3587" width="8.36328125" style="2" customWidth="1"/>
    <col min="3588" max="3588" width="12.1796875" style="2" customWidth="1"/>
    <col min="3589" max="3589" width="10" style="2" customWidth="1"/>
    <col min="3590" max="3590" width="11.1796875" style="2" customWidth="1"/>
    <col min="3591" max="3591" width="12.81640625" style="2" customWidth="1"/>
    <col min="3592" max="3592" width="17.36328125" style="2" customWidth="1"/>
    <col min="3593" max="3593" width="10.6328125" style="2" customWidth="1"/>
    <col min="3594" max="3594" width="13.1796875" style="2" customWidth="1"/>
    <col min="3595" max="3595" width="9.6328125" style="2" customWidth="1"/>
    <col min="3596" max="3596" width="9.1796875" style="2" customWidth="1"/>
    <col min="3597" max="3597" width="13.36328125" style="2" customWidth="1"/>
    <col min="3598" max="3598" width="11.36328125" style="2" customWidth="1"/>
    <col min="3599" max="3599" width="14.1796875" style="2" customWidth="1"/>
    <col min="3600" max="3600" width="11.81640625" style="2" customWidth="1"/>
    <col min="3601" max="3601" width="11.36328125" style="2" customWidth="1"/>
    <col min="3602" max="3602" width="10" style="2" customWidth="1"/>
    <col min="3603" max="3603" width="12.1796875" style="2" customWidth="1"/>
    <col min="3604" max="3604" width="9.81640625" style="2" customWidth="1"/>
    <col min="3605" max="3605" width="10.1796875" style="2" customWidth="1"/>
    <col min="3606" max="3606" width="12.36328125" style="2" customWidth="1"/>
    <col min="3607" max="3840" width="9.1796875" style="2"/>
    <col min="3841" max="3841" width="9.6328125" style="2" customWidth="1"/>
    <col min="3842" max="3842" width="47.81640625" style="2" customWidth="1"/>
    <col min="3843" max="3843" width="8.36328125" style="2" customWidth="1"/>
    <col min="3844" max="3844" width="12.1796875" style="2" customWidth="1"/>
    <col min="3845" max="3845" width="10" style="2" customWidth="1"/>
    <col min="3846" max="3846" width="11.1796875" style="2" customWidth="1"/>
    <col min="3847" max="3847" width="12.81640625" style="2" customWidth="1"/>
    <col min="3848" max="3848" width="17.36328125" style="2" customWidth="1"/>
    <col min="3849" max="3849" width="10.6328125" style="2" customWidth="1"/>
    <col min="3850" max="3850" width="13.1796875" style="2" customWidth="1"/>
    <col min="3851" max="3851" width="9.6328125" style="2" customWidth="1"/>
    <col min="3852" max="3852" width="9.1796875" style="2" customWidth="1"/>
    <col min="3853" max="3853" width="13.36328125" style="2" customWidth="1"/>
    <col min="3854" max="3854" width="11.36328125" style="2" customWidth="1"/>
    <col min="3855" max="3855" width="14.1796875" style="2" customWidth="1"/>
    <col min="3856" max="3856" width="11.81640625" style="2" customWidth="1"/>
    <col min="3857" max="3857" width="11.36328125" style="2" customWidth="1"/>
    <col min="3858" max="3858" width="10" style="2" customWidth="1"/>
    <col min="3859" max="3859" width="12.1796875" style="2" customWidth="1"/>
    <col min="3860" max="3860" width="9.81640625" style="2" customWidth="1"/>
    <col min="3861" max="3861" width="10.1796875" style="2" customWidth="1"/>
    <col min="3862" max="3862" width="12.36328125" style="2" customWidth="1"/>
    <col min="3863" max="4096" width="9.1796875" style="2"/>
    <col min="4097" max="4097" width="9.6328125" style="2" customWidth="1"/>
    <col min="4098" max="4098" width="47.81640625" style="2" customWidth="1"/>
    <col min="4099" max="4099" width="8.36328125" style="2" customWidth="1"/>
    <col min="4100" max="4100" width="12.1796875" style="2" customWidth="1"/>
    <col min="4101" max="4101" width="10" style="2" customWidth="1"/>
    <col min="4102" max="4102" width="11.1796875" style="2" customWidth="1"/>
    <col min="4103" max="4103" width="12.81640625" style="2" customWidth="1"/>
    <col min="4104" max="4104" width="17.36328125" style="2" customWidth="1"/>
    <col min="4105" max="4105" width="10.6328125" style="2" customWidth="1"/>
    <col min="4106" max="4106" width="13.1796875" style="2" customWidth="1"/>
    <col min="4107" max="4107" width="9.6328125" style="2" customWidth="1"/>
    <col min="4108" max="4108" width="9.1796875" style="2" customWidth="1"/>
    <col min="4109" max="4109" width="13.36328125" style="2" customWidth="1"/>
    <col min="4110" max="4110" width="11.36328125" style="2" customWidth="1"/>
    <col min="4111" max="4111" width="14.1796875" style="2" customWidth="1"/>
    <col min="4112" max="4112" width="11.81640625" style="2" customWidth="1"/>
    <col min="4113" max="4113" width="11.36328125" style="2" customWidth="1"/>
    <col min="4114" max="4114" width="10" style="2" customWidth="1"/>
    <col min="4115" max="4115" width="12.1796875" style="2" customWidth="1"/>
    <col min="4116" max="4116" width="9.81640625" style="2" customWidth="1"/>
    <col min="4117" max="4117" width="10.1796875" style="2" customWidth="1"/>
    <col min="4118" max="4118" width="12.36328125" style="2" customWidth="1"/>
    <col min="4119" max="4352" width="9.1796875" style="2"/>
    <col min="4353" max="4353" width="9.6328125" style="2" customWidth="1"/>
    <col min="4354" max="4354" width="47.81640625" style="2" customWidth="1"/>
    <col min="4355" max="4355" width="8.36328125" style="2" customWidth="1"/>
    <col min="4356" max="4356" width="12.1796875" style="2" customWidth="1"/>
    <col min="4357" max="4357" width="10" style="2" customWidth="1"/>
    <col min="4358" max="4358" width="11.1796875" style="2" customWidth="1"/>
    <col min="4359" max="4359" width="12.81640625" style="2" customWidth="1"/>
    <col min="4360" max="4360" width="17.36328125" style="2" customWidth="1"/>
    <col min="4361" max="4361" width="10.6328125" style="2" customWidth="1"/>
    <col min="4362" max="4362" width="13.1796875" style="2" customWidth="1"/>
    <col min="4363" max="4363" width="9.6328125" style="2" customWidth="1"/>
    <col min="4364" max="4364" width="9.1796875" style="2" customWidth="1"/>
    <col min="4365" max="4365" width="13.36328125" style="2" customWidth="1"/>
    <col min="4366" max="4366" width="11.36328125" style="2" customWidth="1"/>
    <col min="4367" max="4367" width="14.1796875" style="2" customWidth="1"/>
    <col min="4368" max="4368" width="11.81640625" style="2" customWidth="1"/>
    <col min="4369" max="4369" width="11.36328125" style="2" customWidth="1"/>
    <col min="4370" max="4370" width="10" style="2" customWidth="1"/>
    <col min="4371" max="4371" width="12.1796875" style="2" customWidth="1"/>
    <col min="4372" max="4372" width="9.81640625" style="2" customWidth="1"/>
    <col min="4373" max="4373" width="10.1796875" style="2" customWidth="1"/>
    <col min="4374" max="4374" width="12.36328125" style="2" customWidth="1"/>
    <col min="4375" max="4608" width="9.1796875" style="2"/>
    <col min="4609" max="4609" width="9.6328125" style="2" customWidth="1"/>
    <col min="4610" max="4610" width="47.81640625" style="2" customWidth="1"/>
    <col min="4611" max="4611" width="8.36328125" style="2" customWidth="1"/>
    <col min="4612" max="4612" width="12.1796875" style="2" customWidth="1"/>
    <col min="4613" max="4613" width="10" style="2" customWidth="1"/>
    <col min="4614" max="4614" width="11.1796875" style="2" customWidth="1"/>
    <col min="4615" max="4615" width="12.81640625" style="2" customWidth="1"/>
    <col min="4616" max="4616" width="17.36328125" style="2" customWidth="1"/>
    <col min="4617" max="4617" width="10.6328125" style="2" customWidth="1"/>
    <col min="4618" max="4618" width="13.1796875" style="2" customWidth="1"/>
    <col min="4619" max="4619" width="9.6328125" style="2" customWidth="1"/>
    <col min="4620" max="4620" width="9.1796875" style="2" customWidth="1"/>
    <col min="4621" max="4621" width="13.36328125" style="2" customWidth="1"/>
    <col min="4622" max="4622" width="11.36328125" style="2" customWidth="1"/>
    <col min="4623" max="4623" width="14.1796875" style="2" customWidth="1"/>
    <col min="4624" max="4624" width="11.81640625" style="2" customWidth="1"/>
    <col min="4625" max="4625" width="11.36328125" style="2" customWidth="1"/>
    <col min="4626" max="4626" width="10" style="2" customWidth="1"/>
    <col min="4627" max="4627" width="12.1796875" style="2" customWidth="1"/>
    <col min="4628" max="4628" width="9.81640625" style="2" customWidth="1"/>
    <col min="4629" max="4629" width="10.1796875" style="2" customWidth="1"/>
    <col min="4630" max="4630" width="12.36328125" style="2" customWidth="1"/>
    <col min="4631" max="4864" width="9.1796875" style="2"/>
    <col min="4865" max="4865" width="9.6328125" style="2" customWidth="1"/>
    <col min="4866" max="4866" width="47.81640625" style="2" customWidth="1"/>
    <col min="4867" max="4867" width="8.36328125" style="2" customWidth="1"/>
    <col min="4868" max="4868" width="12.1796875" style="2" customWidth="1"/>
    <col min="4869" max="4869" width="10" style="2" customWidth="1"/>
    <col min="4870" max="4870" width="11.1796875" style="2" customWidth="1"/>
    <col min="4871" max="4871" width="12.81640625" style="2" customWidth="1"/>
    <col min="4872" max="4872" width="17.36328125" style="2" customWidth="1"/>
    <col min="4873" max="4873" width="10.6328125" style="2" customWidth="1"/>
    <col min="4874" max="4874" width="13.1796875" style="2" customWidth="1"/>
    <col min="4875" max="4875" width="9.6328125" style="2" customWidth="1"/>
    <col min="4876" max="4876" width="9.1796875" style="2" customWidth="1"/>
    <col min="4877" max="4877" width="13.36328125" style="2" customWidth="1"/>
    <col min="4878" max="4878" width="11.36328125" style="2" customWidth="1"/>
    <col min="4879" max="4879" width="14.1796875" style="2" customWidth="1"/>
    <col min="4880" max="4880" width="11.81640625" style="2" customWidth="1"/>
    <col min="4881" max="4881" width="11.36328125" style="2" customWidth="1"/>
    <col min="4882" max="4882" width="10" style="2" customWidth="1"/>
    <col min="4883" max="4883" width="12.1796875" style="2" customWidth="1"/>
    <col min="4884" max="4884" width="9.81640625" style="2" customWidth="1"/>
    <col min="4885" max="4885" width="10.1796875" style="2" customWidth="1"/>
    <col min="4886" max="4886" width="12.36328125" style="2" customWidth="1"/>
    <col min="4887" max="5120" width="9.1796875" style="2"/>
    <col min="5121" max="5121" width="9.6328125" style="2" customWidth="1"/>
    <col min="5122" max="5122" width="47.81640625" style="2" customWidth="1"/>
    <col min="5123" max="5123" width="8.36328125" style="2" customWidth="1"/>
    <col min="5124" max="5124" width="12.1796875" style="2" customWidth="1"/>
    <col min="5125" max="5125" width="10" style="2" customWidth="1"/>
    <col min="5126" max="5126" width="11.1796875" style="2" customWidth="1"/>
    <col min="5127" max="5127" width="12.81640625" style="2" customWidth="1"/>
    <col min="5128" max="5128" width="17.36328125" style="2" customWidth="1"/>
    <col min="5129" max="5129" width="10.6328125" style="2" customWidth="1"/>
    <col min="5130" max="5130" width="13.1796875" style="2" customWidth="1"/>
    <col min="5131" max="5131" width="9.6328125" style="2" customWidth="1"/>
    <col min="5132" max="5132" width="9.1796875" style="2" customWidth="1"/>
    <col min="5133" max="5133" width="13.36328125" style="2" customWidth="1"/>
    <col min="5134" max="5134" width="11.36328125" style="2" customWidth="1"/>
    <col min="5135" max="5135" width="14.1796875" style="2" customWidth="1"/>
    <col min="5136" max="5136" width="11.81640625" style="2" customWidth="1"/>
    <col min="5137" max="5137" width="11.36328125" style="2" customWidth="1"/>
    <col min="5138" max="5138" width="10" style="2" customWidth="1"/>
    <col min="5139" max="5139" width="12.1796875" style="2" customWidth="1"/>
    <col min="5140" max="5140" width="9.81640625" style="2" customWidth="1"/>
    <col min="5141" max="5141" width="10.1796875" style="2" customWidth="1"/>
    <col min="5142" max="5142" width="12.36328125" style="2" customWidth="1"/>
    <col min="5143" max="5376" width="9.1796875" style="2"/>
    <col min="5377" max="5377" width="9.6328125" style="2" customWidth="1"/>
    <col min="5378" max="5378" width="47.81640625" style="2" customWidth="1"/>
    <col min="5379" max="5379" width="8.36328125" style="2" customWidth="1"/>
    <col min="5380" max="5380" width="12.1796875" style="2" customWidth="1"/>
    <col min="5381" max="5381" width="10" style="2" customWidth="1"/>
    <col min="5382" max="5382" width="11.1796875" style="2" customWidth="1"/>
    <col min="5383" max="5383" width="12.81640625" style="2" customWidth="1"/>
    <col min="5384" max="5384" width="17.36328125" style="2" customWidth="1"/>
    <col min="5385" max="5385" width="10.6328125" style="2" customWidth="1"/>
    <col min="5386" max="5386" width="13.1796875" style="2" customWidth="1"/>
    <col min="5387" max="5387" width="9.6328125" style="2" customWidth="1"/>
    <col min="5388" max="5388" width="9.1796875" style="2" customWidth="1"/>
    <col min="5389" max="5389" width="13.36328125" style="2" customWidth="1"/>
    <col min="5390" max="5390" width="11.36328125" style="2" customWidth="1"/>
    <col min="5391" max="5391" width="14.1796875" style="2" customWidth="1"/>
    <col min="5392" max="5392" width="11.81640625" style="2" customWidth="1"/>
    <col min="5393" max="5393" width="11.36328125" style="2" customWidth="1"/>
    <col min="5394" max="5394" width="10" style="2" customWidth="1"/>
    <col min="5395" max="5395" width="12.1796875" style="2" customWidth="1"/>
    <col min="5396" max="5396" width="9.81640625" style="2" customWidth="1"/>
    <col min="5397" max="5397" width="10.1796875" style="2" customWidth="1"/>
    <col min="5398" max="5398" width="12.36328125" style="2" customWidth="1"/>
    <col min="5399" max="5632" width="9.1796875" style="2"/>
    <col min="5633" max="5633" width="9.6328125" style="2" customWidth="1"/>
    <col min="5634" max="5634" width="47.81640625" style="2" customWidth="1"/>
    <col min="5635" max="5635" width="8.36328125" style="2" customWidth="1"/>
    <col min="5636" max="5636" width="12.1796875" style="2" customWidth="1"/>
    <col min="5637" max="5637" width="10" style="2" customWidth="1"/>
    <col min="5638" max="5638" width="11.1796875" style="2" customWidth="1"/>
    <col min="5639" max="5639" width="12.81640625" style="2" customWidth="1"/>
    <col min="5640" max="5640" width="17.36328125" style="2" customWidth="1"/>
    <col min="5641" max="5641" width="10.6328125" style="2" customWidth="1"/>
    <col min="5642" max="5642" width="13.1796875" style="2" customWidth="1"/>
    <col min="5643" max="5643" width="9.6328125" style="2" customWidth="1"/>
    <col min="5644" max="5644" width="9.1796875" style="2" customWidth="1"/>
    <col min="5645" max="5645" width="13.36328125" style="2" customWidth="1"/>
    <col min="5646" max="5646" width="11.36328125" style="2" customWidth="1"/>
    <col min="5647" max="5647" width="14.1796875" style="2" customWidth="1"/>
    <col min="5648" max="5648" width="11.81640625" style="2" customWidth="1"/>
    <col min="5649" max="5649" width="11.36328125" style="2" customWidth="1"/>
    <col min="5650" max="5650" width="10" style="2" customWidth="1"/>
    <col min="5651" max="5651" width="12.1796875" style="2" customWidth="1"/>
    <col min="5652" max="5652" width="9.81640625" style="2" customWidth="1"/>
    <col min="5653" max="5653" width="10.1796875" style="2" customWidth="1"/>
    <col min="5654" max="5654" width="12.36328125" style="2" customWidth="1"/>
    <col min="5655" max="5888" width="9.1796875" style="2"/>
    <col min="5889" max="5889" width="9.6328125" style="2" customWidth="1"/>
    <col min="5890" max="5890" width="47.81640625" style="2" customWidth="1"/>
    <col min="5891" max="5891" width="8.36328125" style="2" customWidth="1"/>
    <col min="5892" max="5892" width="12.1796875" style="2" customWidth="1"/>
    <col min="5893" max="5893" width="10" style="2" customWidth="1"/>
    <col min="5894" max="5894" width="11.1796875" style="2" customWidth="1"/>
    <col min="5895" max="5895" width="12.81640625" style="2" customWidth="1"/>
    <col min="5896" max="5896" width="17.36328125" style="2" customWidth="1"/>
    <col min="5897" max="5897" width="10.6328125" style="2" customWidth="1"/>
    <col min="5898" max="5898" width="13.1796875" style="2" customWidth="1"/>
    <col min="5899" max="5899" width="9.6328125" style="2" customWidth="1"/>
    <col min="5900" max="5900" width="9.1796875" style="2" customWidth="1"/>
    <col min="5901" max="5901" width="13.36328125" style="2" customWidth="1"/>
    <col min="5902" max="5902" width="11.36328125" style="2" customWidth="1"/>
    <col min="5903" max="5903" width="14.1796875" style="2" customWidth="1"/>
    <col min="5904" max="5904" width="11.81640625" style="2" customWidth="1"/>
    <col min="5905" max="5905" width="11.36328125" style="2" customWidth="1"/>
    <col min="5906" max="5906" width="10" style="2" customWidth="1"/>
    <col min="5907" max="5907" width="12.1796875" style="2" customWidth="1"/>
    <col min="5908" max="5908" width="9.81640625" style="2" customWidth="1"/>
    <col min="5909" max="5909" width="10.1796875" style="2" customWidth="1"/>
    <col min="5910" max="5910" width="12.36328125" style="2" customWidth="1"/>
    <col min="5911" max="6144" width="9.1796875" style="2"/>
    <col min="6145" max="6145" width="9.6328125" style="2" customWidth="1"/>
    <col min="6146" max="6146" width="47.81640625" style="2" customWidth="1"/>
    <col min="6147" max="6147" width="8.36328125" style="2" customWidth="1"/>
    <col min="6148" max="6148" width="12.1796875" style="2" customWidth="1"/>
    <col min="6149" max="6149" width="10" style="2" customWidth="1"/>
    <col min="6150" max="6150" width="11.1796875" style="2" customWidth="1"/>
    <col min="6151" max="6151" width="12.81640625" style="2" customWidth="1"/>
    <col min="6152" max="6152" width="17.36328125" style="2" customWidth="1"/>
    <col min="6153" max="6153" width="10.6328125" style="2" customWidth="1"/>
    <col min="6154" max="6154" width="13.1796875" style="2" customWidth="1"/>
    <col min="6155" max="6155" width="9.6328125" style="2" customWidth="1"/>
    <col min="6156" max="6156" width="9.1796875" style="2" customWidth="1"/>
    <col min="6157" max="6157" width="13.36328125" style="2" customWidth="1"/>
    <col min="6158" max="6158" width="11.36328125" style="2" customWidth="1"/>
    <col min="6159" max="6159" width="14.1796875" style="2" customWidth="1"/>
    <col min="6160" max="6160" width="11.81640625" style="2" customWidth="1"/>
    <col min="6161" max="6161" width="11.36328125" style="2" customWidth="1"/>
    <col min="6162" max="6162" width="10" style="2" customWidth="1"/>
    <col min="6163" max="6163" width="12.1796875" style="2" customWidth="1"/>
    <col min="6164" max="6164" width="9.81640625" style="2" customWidth="1"/>
    <col min="6165" max="6165" width="10.1796875" style="2" customWidth="1"/>
    <col min="6166" max="6166" width="12.36328125" style="2" customWidth="1"/>
    <col min="6167" max="6400" width="9.1796875" style="2"/>
    <col min="6401" max="6401" width="9.6328125" style="2" customWidth="1"/>
    <col min="6402" max="6402" width="47.81640625" style="2" customWidth="1"/>
    <col min="6403" max="6403" width="8.36328125" style="2" customWidth="1"/>
    <col min="6404" max="6404" width="12.1796875" style="2" customWidth="1"/>
    <col min="6405" max="6405" width="10" style="2" customWidth="1"/>
    <col min="6406" max="6406" width="11.1796875" style="2" customWidth="1"/>
    <col min="6407" max="6407" width="12.81640625" style="2" customWidth="1"/>
    <col min="6408" max="6408" width="17.36328125" style="2" customWidth="1"/>
    <col min="6409" max="6409" width="10.6328125" style="2" customWidth="1"/>
    <col min="6410" max="6410" width="13.1796875" style="2" customWidth="1"/>
    <col min="6411" max="6411" width="9.6328125" style="2" customWidth="1"/>
    <col min="6412" max="6412" width="9.1796875" style="2" customWidth="1"/>
    <col min="6413" max="6413" width="13.36328125" style="2" customWidth="1"/>
    <col min="6414" max="6414" width="11.36328125" style="2" customWidth="1"/>
    <col min="6415" max="6415" width="14.1796875" style="2" customWidth="1"/>
    <col min="6416" max="6416" width="11.81640625" style="2" customWidth="1"/>
    <col min="6417" max="6417" width="11.36328125" style="2" customWidth="1"/>
    <col min="6418" max="6418" width="10" style="2" customWidth="1"/>
    <col min="6419" max="6419" width="12.1796875" style="2" customWidth="1"/>
    <col min="6420" max="6420" width="9.81640625" style="2" customWidth="1"/>
    <col min="6421" max="6421" width="10.1796875" style="2" customWidth="1"/>
    <col min="6422" max="6422" width="12.36328125" style="2" customWidth="1"/>
    <col min="6423" max="6656" width="9.1796875" style="2"/>
    <col min="6657" max="6657" width="9.6328125" style="2" customWidth="1"/>
    <col min="6658" max="6658" width="47.81640625" style="2" customWidth="1"/>
    <col min="6659" max="6659" width="8.36328125" style="2" customWidth="1"/>
    <col min="6660" max="6660" width="12.1796875" style="2" customWidth="1"/>
    <col min="6661" max="6661" width="10" style="2" customWidth="1"/>
    <col min="6662" max="6662" width="11.1796875" style="2" customWidth="1"/>
    <col min="6663" max="6663" width="12.81640625" style="2" customWidth="1"/>
    <col min="6664" max="6664" width="17.36328125" style="2" customWidth="1"/>
    <col min="6665" max="6665" width="10.6328125" style="2" customWidth="1"/>
    <col min="6666" max="6666" width="13.1796875" style="2" customWidth="1"/>
    <col min="6667" max="6667" width="9.6328125" style="2" customWidth="1"/>
    <col min="6668" max="6668" width="9.1796875" style="2" customWidth="1"/>
    <col min="6669" max="6669" width="13.36328125" style="2" customWidth="1"/>
    <col min="6670" max="6670" width="11.36328125" style="2" customWidth="1"/>
    <col min="6671" max="6671" width="14.1796875" style="2" customWidth="1"/>
    <col min="6672" max="6672" width="11.81640625" style="2" customWidth="1"/>
    <col min="6673" max="6673" width="11.36328125" style="2" customWidth="1"/>
    <col min="6674" max="6674" width="10" style="2" customWidth="1"/>
    <col min="6675" max="6675" width="12.1796875" style="2" customWidth="1"/>
    <col min="6676" max="6676" width="9.81640625" style="2" customWidth="1"/>
    <col min="6677" max="6677" width="10.1796875" style="2" customWidth="1"/>
    <col min="6678" max="6678" width="12.36328125" style="2" customWidth="1"/>
    <col min="6679" max="6912" width="9.1796875" style="2"/>
    <col min="6913" max="6913" width="9.6328125" style="2" customWidth="1"/>
    <col min="6914" max="6914" width="47.81640625" style="2" customWidth="1"/>
    <col min="6915" max="6915" width="8.36328125" style="2" customWidth="1"/>
    <col min="6916" max="6916" width="12.1796875" style="2" customWidth="1"/>
    <col min="6917" max="6917" width="10" style="2" customWidth="1"/>
    <col min="6918" max="6918" width="11.1796875" style="2" customWidth="1"/>
    <col min="6919" max="6919" width="12.81640625" style="2" customWidth="1"/>
    <col min="6920" max="6920" width="17.36328125" style="2" customWidth="1"/>
    <col min="6921" max="6921" width="10.6328125" style="2" customWidth="1"/>
    <col min="6922" max="6922" width="13.1796875" style="2" customWidth="1"/>
    <col min="6923" max="6923" width="9.6328125" style="2" customWidth="1"/>
    <col min="6924" max="6924" width="9.1796875" style="2" customWidth="1"/>
    <col min="6925" max="6925" width="13.36328125" style="2" customWidth="1"/>
    <col min="6926" max="6926" width="11.36328125" style="2" customWidth="1"/>
    <col min="6927" max="6927" width="14.1796875" style="2" customWidth="1"/>
    <col min="6928" max="6928" width="11.81640625" style="2" customWidth="1"/>
    <col min="6929" max="6929" width="11.36328125" style="2" customWidth="1"/>
    <col min="6930" max="6930" width="10" style="2" customWidth="1"/>
    <col min="6931" max="6931" width="12.1796875" style="2" customWidth="1"/>
    <col min="6932" max="6932" width="9.81640625" style="2" customWidth="1"/>
    <col min="6933" max="6933" width="10.1796875" style="2" customWidth="1"/>
    <col min="6934" max="6934" width="12.36328125" style="2" customWidth="1"/>
    <col min="6935" max="7168" width="9.1796875" style="2"/>
    <col min="7169" max="7169" width="9.6328125" style="2" customWidth="1"/>
    <col min="7170" max="7170" width="47.81640625" style="2" customWidth="1"/>
    <col min="7171" max="7171" width="8.36328125" style="2" customWidth="1"/>
    <col min="7172" max="7172" width="12.1796875" style="2" customWidth="1"/>
    <col min="7173" max="7173" width="10" style="2" customWidth="1"/>
    <col min="7174" max="7174" width="11.1796875" style="2" customWidth="1"/>
    <col min="7175" max="7175" width="12.81640625" style="2" customWidth="1"/>
    <col min="7176" max="7176" width="17.36328125" style="2" customWidth="1"/>
    <col min="7177" max="7177" width="10.6328125" style="2" customWidth="1"/>
    <col min="7178" max="7178" width="13.1796875" style="2" customWidth="1"/>
    <col min="7179" max="7179" width="9.6328125" style="2" customWidth="1"/>
    <col min="7180" max="7180" width="9.1796875" style="2" customWidth="1"/>
    <col min="7181" max="7181" width="13.36328125" style="2" customWidth="1"/>
    <col min="7182" max="7182" width="11.36328125" style="2" customWidth="1"/>
    <col min="7183" max="7183" width="14.1796875" style="2" customWidth="1"/>
    <col min="7184" max="7184" width="11.81640625" style="2" customWidth="1"/>
    <col min="7185" max="7185" width="11.36328125" style="2" customWidth="1"/>
    <col min="7186" max="7186" width="10" style="2" customWidth="1"/>
    <col min="7187" max="7187" width="12.1796875" style="2" customWidth="1"/>
    <col min="7188" max="7188" width="9.81640625" style="2" customWidth="1"/>
    <col min="7189" max="7189" width="10.1796875" style="2" customWidth="1"/>
    <col min="7190" max="7190" width="12.36328125" style="2" customWidth="1"/>
    <col min="7191" max="7424" width="9.1796875" style="2"/>
    <col min="7425" max="7425" width="9.6328125" style="2" customWidth="1"/>
    <col min="7426" max="7426" width="47.81640625" style="2" customWidth="1"/>
    <col min="7427" max="7427" width="8.36328125" style="2" customWidth="1"/>
    <col min="7428" max="7428" width="12.1796875" style="2" customWidth="1"/>
    <col min="7429" max="7429" width="10" style="2" customWidth="1"/>
    <col min="7430" max="7430" width="11.1796875" style="2" customWidth="1"/>
    <col min="7431" max="7431" width="12.81640625" style="2" customWidth="1"/>
    <col min="7432" max="7432" width="17.36328125" style="2" customWidth="1"/>
    <col min="7433" max="7433" width="10.6328125" style="2" customWidth="1"/>
    <col min="7434" max="7434" width="13.1796875" style="2" customWidth="1"/>
    <col min="7435" max="7435" width="9.6328125" style="2" customWidth="1"/>
    <col min="7436" max="7436" width="9.1796875" style="2" customWidth="1"/>
    <col min="7437" max="7437" width="13.36328125" style="2" customWidth="1"/>
    <col min="7438" max="7438" width="11.36328125" style="2" customWidth="1"/>
    <col min="7439" max="7439" width="14.1796875" style="2" customWidth="1"/>
    <col min="7440" max="7440" width="11.81640625" style="2" customWidth="1"/>
    <col min="7441" max="7441" width="11.36328125" style="2" customWidth="1"/>
    <col min="7442" max="7442" width="10" style="2" customWidth="1"/>
    <col min="7443" max="7443" width="12.1796875" style="2" customWidth="1"/>
    <col min="7444" max="7444" width="9.81640625" style="2" customWidth="1"/>
    <col min="7445" max="7445" width="10.1796875" style="2" customWidth="1"/>
    <col min="7446" max="7446" width="12.36328125" style="2" customWidth="1"/>
    <col min="7447" max="7680" width="9.1796875" style="2"/>
    <col min="7681" max="7681" width="9.6328125" style="2" customWidth="1"/>
    <col min="7682" max="7682" width="47.81640625" style="2" customWidth="1"/>
    <col min="7683" max="7683" width="8.36328125" style="2" customWidth="1"/>
    <col min="7684" max="7684" width="12.1796875" style="2" customWidth="1"/>
    <col min="7685" max="7685" width="10" style="2" customWidth="1"/>
    <col min="7686" max="7686" width="11.1796875" style="2" customWidth="1"/>
    <col min="7687" max="7687" width="12.81640625" style="2" customWidth="1"/>
    <col min="7688" max="7688" width="17.36328125" style="2" customWidth="1"/>
    <col min="7689" max="7689" width="10.6328125" style="2" customWidth="1"/>
    <col min="7690" max="7690" width="13.1796875" style="2" customWidth="1"/>
    <col min="7691" max="7691" width="9.6328125" style="2" customWidth="1"/>
    <col min="7692" max="7692" width="9.1796875" style="2" customWidth="1"/>
    <col min="7693" max="7693" width="13.36328125" style="2" customWidth="1"/>
    <col min="7694" max="7694" width="11.36328125" style="2" customWidth="1"/>
    <col min="7695" max="7695" width="14.1796875" style="2" customWidth="1"/>
    <col min="7696" max="7696" width="11.81640625" style="2" customWidth="1"/>
    <col min="7697" max="7697" width="11.36328125" style="2" customWidth="1"/>
    <col min="7698" max="7698" width="10" style="2" customWidth="1"/>
    <col min="7699" max="7699" width="12.1796875" style="2" customWidth="1"/>
    <col min="7700" max="7700" width="9.81640625" style="2" customWidth="1"/>
    <col min="7701" max="7701" width="10.1796875" style="2" customWidth="1"/>
    <col min="7702" max="7702" width="12.36328125" style="2" customWidth="1"/>
    <col min="7703" max="7936" width="9.1796875" style="2"/>
    <col min="7937" max="7937" width="9.6328125" style="2" customWidth="1"/>
    <col min="7938" max="7938" width="47.81640625" style="2" customWidth="1"/>
    <col min="7939" max="7939" width="8.36328125" style="2" customWidth="1"/>
    <col min="7940" max="7940" width="12.1796875" style="2" customWidth="1"/>
    <col min="7941" max="7941" width="10" style="2" customWidth="1"/>
    <col min="7942" max="7942" width="11.1796875" style="2" customWidth="1"/>
    <col min="7943" max="7943" width="12.81640625" style="2" customWidth="1"/>
    <col min="7944" max="7944" width="17.36328125" style="2" customWidth="1"/>
    <col min="7945" max="7945" width="10.6328125" style="2" customWidth="1"/>
    <col min="7946" max="7946" width="13.1796875" style="2" customWidth="1"/>
    <col min="7947" max="7947" width="9.6328125" style="2" customWidth="1"/>
    <col min="7948" max="7948" width="9.1796875" style="2" customWidth="1"/>
    <col min="7949" max="7949" width="13.36328125" style="2" customWidth="1"/>
    <col min="7950" max="7950" width="11.36328125" style="2" customWidth="1"/>
    <col min="7951" max="7951" width="14.1796875" style="2" customWidth="1"/>
    <col min="7952" max="7952" width="11.81640625" style="2" customWidth="1"/>
    <col min="7953" max="7953" width="11.36328125" style="2" customWidth="1"/>
    <col min="7954" max="7954" width="10" style="2" customWidth="1"/>
    <col min="7955" max="7955" width="12.1796875" style="2" customWidth="1"/>
    <col min="7956" max="7956" width="9.81640625" style="2" customWidth="1"/>
    <col min="7957" max="7957" width="10.1796875" style="2" customWidth="1"/>
    <col min="7958" max="7958" width="12.36328125" style="2" customWidth="1"/>
    <col min="7959" max="8192" width="9.1796875" style="2"/>
    <col min="8193" max="8193" width="9.6328125" style="2" customWidth="1"/>
    <col min="8194" max="8194" width="47.81640625" style="2" customWidth="1"/>
    <col min="8195" max="8195" width="8.36328125" style="2" customWidth="1"/>
    <col min="8196" max="8196" width="12.1796875" style="2" customWidth="1"/>
    <col min="8197" max="8197" width="10" style="2" customWidth="1"/>
    <col min="8198" max="8198" width="11.1796875" style="2" customWidth="1"/>
    <col min="8199" max="8199" width="12.81640625" style="2" customWidth="1"/>
    <col min="8200" max="8200" width="17.36328125" style="2" customWidth="1"/>
    <col min="8201" max="8201" width="10.6328125" style="2" customWidth="1"/>
    <col min="8202" max="8202" width="13.1796875" style="2" customWidth="1"/>
    <col min="8203" max="8203" width="9.6328125" style="2" customWidth="1"/>
    <col min="8204" max="8204" width="9.1796875" style="2" customWidth="1"/>
    <col min="8205" max="8205" width="13.36328125" style="2" customWidth="1"/>
    <col min="8206" max="8206" width="11.36328125" style="2" customWidth="1"/>
    <col min="8207" max="8207" width="14.1796875" style="2" customWidth="1"/>
    <col min="8208" max="8208" width="11.81640625" style="2" customWidth="1"/>
    <col min="8209" max="8209" width="11.36328125" style="2" customWidth="1"/>
    <col min="8210" max="8210" width="10" style="2" customWidth="1"/>
    <col min="8211" max="8211" width="12.1796875" style="2" customWidth="1"/>
    <col min="8212" max="8212" width="9.81640625" style="2" customWidth="1"/>
    <col min="8213" max="8213" width="10.1796875" style="2" customWidth="1"/>
    <col min="8214" max="8214" width="12.36328125" style="2" customWidth="1"/>
    <col min="8215" max="8448" width="9.1796875" style="2"/>
    <col min="8449" max="8449" width="9.6328125" style="2" customWidth="1"/>
    <col min="8450" max="8450" width="47.81640625" style="2" customWidth="1"/>
    <col min="8451" max="8451" width="8.36328125" style="2" customWidth="1"/>
    <col min="8452" max="8452" width="12.1796875" style="2" customWidth="1"/>
    <col min="8453" max="8453" width="10" style="2" customWidth="1"/>
    <col min="8454" max="8454" width="11.1796875" style="2" customWidth="1"/>
    <col min="8455" max="8455" width="12.81640625" style="2" customWidth="1"/>
    <col min="8456" max="8456" width="17.36328125" style="2" customWidth="1"/>
    <col min="8457" max="8457" width="10.6328125" style="2" customWidth="1"/>
    <col min="8458" max="8458" width="13.1796875" style="2" customWidth="1"/>
    <col min="8459" max="8459" width="9.6328125" style="2" customWidth="1"/>
    <col min="8460" max="8460" width="9.1796875" style="2" customWidth="1"/>
    <col min="8461" max="8461" width="13.36328125" style="2" customWidth="1"/>
    <col min="8462" max="8462" width="11.36328125" style="2" customWidth="1"/>
    <col min="8463" max="8463" width="14.1796875" style="2" customWidth="1"/>
    <col min="8464" max="8464" width="11.81640625" style="2" customWidth="1"/>
    <col min="8465" max="8465" width="11.36328125" style="2" customWidth="1"/>
    <col min="8466" max="8466" width="10" style="2" customWidth="1"/>
    <col min="8467" max="8467" width="12.1796875" style="2" customWidth="1"/>
    <col min="8468" max="8468" width="9.81640625" style="2" customWidth="1"/>
    <col min="8469" max="8469" width="10.1796875" style="2" customWidth="1"/>
    <col min="8470" max="8470" width="12.36328125" style="2" customWidth="1"/>
    <col min="8471" max="8704" width="9.1796875" style="2"/>
    <col min="8705" max="8705" width="9.6328125" style="2" customWidth="1"/>
    <col min="8706" max="8706" width="47.81640625" style="2" customWidth="1"/>
    <col min="8707" max="8707" width="8.36328125" style="2" customWidth="1"/>
    <col min="8708" max="8708" width="12.1796875" style="2" customWidth="1"/>
    <col min="8709" max="8709" width="10" style="2" customWidth="1"/>
    <col min="8710" max="8710" width="11.1796875" style="2" customWidth="1"/>
    <col min="8711" max="8711" width="12.81640625" style="2" customWidth="1"/>
    <col min="8712" max="8712" width="17.36328125" style="2" customWidth="1"/>
    <col min="8713" max="8713" width="10.6328125" style="2" customWidth="1"/>
    <col min="8714" max="8714" width="13.1796875" style="2" customWidth="1"/>
    <col min="8715" max="8715" width="9.6328125" style="2" customWidth="1"/>
    <col min="8716" max="8716" width="9.1796875" style="2" customWidth="1"/>
    <col min="8717" max="8717" width="13.36328125" style="2" customWidth="1"/>
    <col min="8718" max="8718" width="11.36328125" style="2" customWidth="1"/>
    <col min="8719" max="8719" width="14.1796875" style="2" customWidth="1"/>
    <col min="8720" max="8720" width="11.81640625" style="2" customWidth="1"/>
    <col min="8721" max="8721" width="11.36328125" style="2" customWidth="1"/>
    <col min="8722" max="8722" width="10" style="2" customWidth="1"/>
    <col min="8723" max="8723" width="12.1796875" style="2" customWidth="1"/>
    <col min="8724" max="8724" width="9.81640625" style="2" customWidth="1"/>
    <col min="8725" max="8725" width="10.1796875" style="2" customWidth="1"/>
    <col min="8726" max="8726" width="12.36328125" style="2" customWidth="1"/>
    <col min="8727" max="8960" width="9.1796875" style="2"/>
    <col min="8961" max="8961" width="9.6328125" style="2" customWidth="1"/>
    <col min="8962" max="8962" width="47.81640625" style="2" customWidth="1"/>
    <col min="8963" max="8963" width="8.36328125" style="2" customWidth="1"/>
    <col min="8964" max="8964" width="12.1796875" style="2" customWidth="1"/>
    <col min="8965" max="8965" width="10" style="2" customWidth="1"/>
    <col min="8966" max="8966" width="11.1796875" style="2" customWidth="1"/>
    <col min="8967" max="8967" width="12.81640625" style="2" customWidth="1"/>
    <col min="8968" max="8968" width="17.36328125" style="2" customWidth="1"/>
    <col min="8969" max="8969" width="10.6328125" style="2" customWidth="1"/>
    <col min="8970" max="8970" width="13.1796875" style="2" customWidth="1"/>
    <col min="8971" max="8971" width="9.6328125" style="2" customWidth="1"/>
    <col min="8972" max="8972" width="9.1796875" style="2" customWidth="1"/>
    <col min="8973" max="8973" width="13.36328125" style="2" customWidth="1"/>
    <col min="8974" max="8974" width="11.36328125" style="2" customWidth="1"/>
    <col min="8975" max="8975" width="14.1796875" style="2" customWidth="1"/>
    <col min="8976" max="8976" width="11.81640625" style="2" customWidth="1"/>
    <col min="8977" max="8977" width="11.36328125" style="2" customWidth="1"/>
    <col min="8978" max="8978" width="10" style="2" customWidth="1"/>
    <col min="8979" max="8979" width="12.1796875" style="2" customWidth="1"/>
    <col min="8980" max="8980" width="9.81640625" style="2" customWidth="1"/>
    <col min="8981" max="8981" width="10.1796875" style="2" customWidth="1"/>
    <col min="8982" max="8982" width="12.36328125" style="2" customWidth="1"/>
    <col min="8983" max="9216" width="9.1796875" style="2"/>
    <col min="9217" max="9217" width="9.6328125" style="2" customWidth="1"/>
    <col min="9218" max="9218" width="47.81640625" style="2" customWidth="1"/>
    <col min="9219" max="9219" width="8.36328125" style="2" customWidth="1"/>
    <col min="9220" max="9220" width="12.1796875" style="2" customWidth="1"/>
    <col min="9221" max="9221" width="10" style="2" customWidth="1"/>
    <col min="9222" max="9222" width="11.1796875" style="2" customWidth="1"/>
    <col min="9223" max="9223" width="12.81640625" style="2" customWidth="1"/>
    <col min="9224" max="9224" width="17.36328125" style="2" customWidth="1"/>
    <col min="9225" max="9225" width="10.6328125" style="2" customWidth="1"/>
    <col min="9226" max="9226" width="13.1796875" style="2" customWidth="1"/>
    <col min="9227" max="9227" width="9.6328125" style="2" customWidth="1"/>
    <col min="9228" max="9228" width="9.1796875" style="2" customWidth="1"/>
    <col min="9229" max="9229" width="13.36328125" style="2" customWidth="1"/>
    <col min="9230" max="9230" width="11.36328125" style="2" customWidth="1"/>
    <col min="9231" max="9231" width="14.1796875" style="2" customWidth="1"/>
    <col min="9232" max="9232" width="11.81640625" style="2" customWidth="1"/>
    <col min="9233" max="9233" width="11.36328125" style="2" customWidth="1"/>
    <col min="9234" max="9234" width="10" style="2" customWidth="1"/>
    <col min="9235" max="9235" width="12.1796875" style="2" customWidth="1"/>
    <col min="9236" max="9236" width="9.81640625" style="2" customWidth="1"/>
    <col min="9237" max="9237" width="10.1796875" style="2" customWidth="1"/>
    <col min="9238" max="9238" width="12.36328125" style="2" customWidth="1"/>
    <col min="9239" max="9472" width="9.1796875" style="2"/>
    <col min="9473" max="9473" width="9.6328125" style="2" customWidth="1"/>
    <col min="9474" max="9474" width="47.81640625" style="2" customWidth="1"/>
    <col min="9475" max="9475" width="8.36328125" style="2" customWidth="1"/>
    <col min="9476" max="9476" width="12.1796875" style="2" customWidth="1"/>
    <col min="9477" max="9477" width="10" style="2" customWidth="1"/>
    <col min="9478" max="9478" width="11.1796875" style="2" customWidth="1"/>
    <col min="9479" max="9479" width="12.81640625" style="2" customWidth="1"/>
    <col min="9480" max="9480" width="17.36328125" style="2" customWidth="1"/>
    <col min="9481" max="9481" width="10.6328125" style="2" customWidth="1"/>
    <col min="9482" max="9482" width="13.1796875" style="2" customWidth="1"/>
    <col min="9483" max="9483" width="9.6328125" style="2" customWidth="1"/>
    <col min="9484" max="9484" width="9.1796875" style="2" customWidth="1"/>
    <col min="9485" max="9485" width="13.36328125" style="2" customWidth="1"/>
    <col min="9486" max="9486" width="11.36328125" style="2" customWidth="1"/>
    <col min="9487" max="9487" width="14.1796875" style="2" customWidth="1"/>
    <col min="9488" max="9488" width="11.81640625" style="2" customWidth="1"/>
    <col min="9489" max="9489" width="11.36328125" style="2" customWidth="1"/>
    <col min="9490" max="9490" width="10" style="2" customWidth="1"/>
    <col min="9491" max="9491" width="12.1796875" style="2" customWidth="1"/>
    <col min="9492" max="9492" width="9.81640625" style="2" customWidth="1"/>
    <col min="9493" max="9493" width="10.1796875" style="2" customWidth="1"/>
    <col min="9494" max="9494" width="12.36328125" style="2" customWidth="1"/>
    <col min="9495" max="9728" width="9.1796875" style="2"/>
    <col min="9729" max="9729" width="9.6328125" style="2" customWidth="1"/>
    <col min="9730" max="9730" width="47.81640625" style="2" customWidth="1"/>
    <col min="9731" max="9731" width="8.36328125" style="2" customWidth="1"/>
    <col min="9732" max="9732" width="12.1796875" style="2" customWidth="1"/>
    <col min="9733" max="9733" width="10" style="2" customWidth="1"/>
    <col min="9734" max="9734" width="11.1796875" style="2" customWidth="1"/>
    <col min="9735" max="9735" width="12.81640625" style="2" customWidth="1"/>
    <col min="9736" max="9736" width="17.36328125" style="2" customWidth="1"/>
    <col min="9737" max="9737" width="10.6328125" style="2" customWidth="1"/>
    <col min="9738" max="9738" width="13.1796875" style="2" customWidth="1"/>
    <col min="9739" max="9739" width="9.6328125" style="2" customWidth="1"/>
    <col min="9740" max="9740" width="9.1796875" style="2" customWidth="1"/>
    <col min="9741" max="9741" width="13.36328125" style="2" customWidth="1"/>
    <col min="9742" max="9742" width="11.36328125" style="2" customWidth="1"/>
    <col min="9743" max="9743" width="14.1796875" style="2" customWidth="1"/>
    <col min="9744" max="9744" width="11.81640625" style="2" customWidth="1"/>
    <col min="9745" max="9745" width="11.36328125" style="2" customWidth="1"/>
    <col min="9746" max="9746" width="10" style="2" customWidth="1"/>
    <col min="9747" max="9747" width="12.1796875" style="2" customWidth="1"/>
    <col min="9748" max="9748" width="9.81640625" style="2" customWidth="1"/>
    <col min="9749" max="9749" width="10.1796875" style="2" customWidth="1"/>
    <col min="9750" max="9750" width="12.36328125" style="2" customWidth="1"/>
    <col min="9751" max="9984" width="9.1796875" style="2"/>
    <col min="9985" max="9985" width="9.6328125" style="2" customWidth="1"/>
    <col min="9986" max="9986" width="47.81640625" style="2" customWidth="1"/>
    <col min="9987" max="9987" width="8.36328125" style="2" customWidth="1"/>
    <col min="9988" max="9988" width="12.1796875" style="2" customWidth="1"/>
    <col min="9989" max="9989" width="10" style="2" customWidth="1"/>
    <col min="9990" max="9990" width="11.1796875" style="2" customWidth="1"/>
    <col min="9991" max="9991" width="12.81640625" style="2" customWidth="1"/>
    <col min="9992" max="9992" width="17.36328125" style="2" customWidth="1"/>
    <col min="9993" max="9993" width="10.6328125" style="2" customWidth="1"/>
    <col min="9994" max="9994" width="13.1796875" style="2" customWidth="1"/>
    <col min="9995" max="9995" width="9.6328125" style="2" customWidth="1"/>
    <col min="9996" max="9996" width="9.1796875" style="2" customWidth="1"/>
    <col min="9997" max="9997" width="13.36328125" style="2" customWidth="1"/>
    <col min="9998" max="9998" width="11.36328125" style="2" customWidth="1"/>
    <col min="9999" max="9999" width="14.1796875" style="2" customWidth="1"/>
    <col min="10000" max="10000" width="11.81640625" style="2" customWidth="1"/>
    <col min="10001" max="10001" width="11.36328125" style="2" customWidth="1"/>
    <col min="10002" max="10002" width="10" style="2" customWidth="1"/>
    <col min="10003" max="10003" width="12.1796875" style="2" customWidth="1"/>
    <col min="10004" max="10004" width="9.81640625" style="2" customWidth="1"/>
    <col min="10005" max="10005" width="10.1796875" style="2" customWidth="1"/>
    <col min="10006" max="10006" width="12.36328125" style="2" customWidth="1"/>
    <col min="10007" max="10240" width="9.1796875" style="2"/>
    <col min="10241" max="10241" width="9.6328125" style="2" customWidth="1"/>
    <col min="10242" max="10242" width="47.81640625" style="2" customWidth="1"/>
    <col min="10243" max="10243" width="8.36328125" style="2" customWidth="1"/>
    <col min="10244" max="10244" width="12.1796875" style="2" customWidth="1"/>
    <col min="10245" max="10245" width="10" style="2" customWidth="1"/>
    <col min="10246" max="10246" width="11.1796875" style="2" customWidth="1"/>
    <col min="10247" max="10247" width="12.81640625" style="2" customWidth="1"/>
    <col min="10248" max="10248" width="17.36328125" style="2" customWidth="1"/>
    <col min="10249" max="10249" width="10.6328125" style="2" customWidth="1"/>
    <col min="10250" max="10250" width="13.1796875" style="2" customWidth="1"/>
    <col min="10251" max="10251" width="9.6328125" style="2" customWidth="1"/>
    <col min="10252" max="10252" width="9.1796875" style="2" customWidth="1"/>
    <col min="10253" max="10253" width="13.36328125" style="2" customWidth="1"/>
    <col min="10254" max="10254" width="11.36328125" style="2" customWidth="1"/>
    <col min="10255" max="10255" width="14.1796875" style="2" customWidth="1"/>
    <col min="10256" max="10256" width="11.81640625" style="2" customWidth="1"/>
    <col min="10257" max="10257" width="11.36328125" style="2" customWidth="1"/>
    <col min="10258" max="10258" width="10" style="2" customWidth="1"/>
    <col min="10259" max="10259" width="12.1796875" style="2" customWidth="1"/>
    <col min="10260" max="10260" width="9.81640625" style="2" customWidth="1"/>
    <col min="10261" max="10261" width="10.1796875" style="2" customWidth="1"/>
    <col min="10262" max="10262" width="12.36328125" style="2" customWidth="1"/>
    <col min="10263" max="10496" width="9.1796875" style="2"/>
    <col min="10497" max="10497" width="9.6328125" style="2" customWidth="1"/>
    <col min="10498" max="10498" width="47.81640625" style="2" customWidth="1"/>
    <col min="10499" max="10499" width="8.36328125" style="2" customWidth="1"/>
    <col min="10500" max="10500" width="12.1796875" style="2" customWidth="1"/>
    <col min="10501" max="10501" width="10" style="2" customWidth="1"/>
    <col min="10502" max="10502" width="11.1796875" style="2" customWidth="1"/>
    <col min="10503" max="10503" width="12.81640625" style="2" customWidth="1"/>
    <col min="10504" max="10504" width="17.36328125" style="2" customWidth="1"/>
    <col min="10505" max="10505" width="10.6328125" style="2" customWidth="1"/>
    <col min="10506" max="10506" width="13.1796875" style="2" customWidth="1"/>
    <col min="10507" max="10507" width="9.6328125" style="2" customWidth="1"/>
    <col min="10508" max="10508" width="9.1796875" style="2" customWidth="1"/>
    <col min="10509" max="10509" width="13.36328125" style="2" customWidth="1"/>
    <col min="10510" max="10510" width="11.36328125" style="2" customWidth="1"/>
    <col min="10511" max="10511" width="14.1796875" style="2" customWidth="1"/>
    <col min="10512" max="10512" width="11.81640625" style="2" customWidth="1"/>
    <col min="10513" max="10513" width="11.36328125" style="2" customWidth="1"/>
    <col min="10514" max="10514" width="10" style="2" customWidth="1"/>
    <col min="10515" max="10515" width="12.1796875" style="2" customWidth="1"/>
    <col min="10516" max="10516" width="9.81640625" style="2" customWidth="1"/>
    <col min="10517" max="10517" width="10.1796875" style="2" customWidth="1"/>
    <col min="10518" max="10518" width="12.36328125" style="2" customWidth="1"/>
    <col min="10519" max="10752" width="9.1796875" style="2"/>
    <col min="10753" max="10753" width="9.6328125" style="2" customWidth="1"/>
    <col min="10754" max="10754" width="47.81640625" style="2" customWidth="1"/>
    <col min="10755" max="10755" width="8.36328125" style="2" customWidth="1"/>
    <col min="10756" max="10756" width="12.1796875" style="2" customWidth="1"/>
    <col min="10757" max="10757" width="10" style="2" customWidth="1"/>
    <col min="10758" max="10758" width="11.1796875" style="2" customWidth="1"/>
    <col min="10759" max="10759" width="12.81640625" style="2" customWidth="1"/>
    <col min="10760" max="10760" width="17.36328125" style="2" customWidth="1"/>
    <col min="10761" max="10761" width="10.6328125" style="2" customWidth="1"/>
    <col min="10762" max="10762" width="13.1796875" style="2" customWidth="1"/>
    <col min="10763" max="10763" width="9.6328125" style="2" customWidth="1"/>
    <col min="10764" max="10764" width="9.1796875" style="2" customWidth="1"/>
    <col min="10765" max="10765" width="13.36328125" style="2" customWidth="1"/>
    <col min="10766" max="10766" width="11.36328125" style="2" customWidth="1"/>
    <col min="10767" max="10767" width="14.1796875" style="2" customWidth="1"/>
    <col min="10768" max="10768" width="11.81640625" style="2" customWidth="1"/>
    <col min="10769" max="10769" width="11.36328125" style="2" customWidth="1"/>
    <col min="10770" max="10770" width="10" style="2" customWidth="1"/>
    <col min="10771" max="10771" width="12.1796875" style="2" customWidth="1"/>
    <col min="10772" max="10772" width="9.81640625" style="2" customWidth="1"/>
    <col min="10773" max="10773" width="10.1796875" style="2" customWidth="1"/>
    <col min="10774" max="10774" width="12.36328125" style="2" customWidth="1"/>
    <col min="10775" max="11008" width="9.1796875" style="2"/>
    <col min="11009" max="11009" width="9.6328125" style="2" customWidth="1"/>
    <col min="11010" max="11010" width="47.81640625" style="2" customWidth="1"/>
    <col min="11011" max="11011" width="8.36328125" style="2" customWidth="1"/>
    <col min="11012" max="11012" width="12.1796875" style="2" customWidth="1"/>
    <col min="11013" max="11013" width="10" style="2" customWidth="1"/>
    <col min="11014" max="11014" width="11.1796875" style="2" customWidth="1"/>
    <col min="11015" max="11015" width="12.81640625" style="2" customWidth="1"/>
    <col min="11016" max="11016" width="17.36328125" style="2" customWidth="1"/>
    <col min="11017" max="11017" width="10.6328125" style="2" customWidth="1"/>
    <col min="11018" max="11018" width="13.1796875" style="2" customWidth="1"/>
    <col min="11019" max="11019" width="9.6328125" style="2" customWidth="1"/>
    <col min="11020" max="11020" width="9.1796875" style="2" customWidth="1"/>
    <col min="11021" max="11021" width="13.36328125" style="2" customWidth="1"/>
    <col min="11022" max="11022" width="11.36328125" style="2" customWidth="1"/>
    <col min="11023" max="11023" width="14.1796875" style="2" customWidth="1"/>
    <col min="11024" max="11024" width="11.81640625" style="2" customWidth="1"/>
    <col min="11025" max="11025" width="11.36328125" style="2" customWidth="1"/>
    <col min="11026" max="11026" width="10" style="2" customWidth="1"/>
    <col min="11027" max="11027" width="12.1796875" style="2" customWidth="1"/>
    <col min="11028" max="11028" width="9.81640625" style="2" customWidth="1"/>
    <col min="11029" max="11029" width="10.1796875" style="2" customWidth="1"/>
    <col min="11030" max="11030" width="12.36328125" style="2" customWidth="1"/>
    <col min="11031" max="11264" width="9.1796875" style="2"/>
    <col min="11265" max="11265" width="9.6328125" style="2" customWidth="1"/>
    <col min="11266" max="11266" width="47.81640625" style="2" customWidth="1"/>
    <col min="11267" max="11267" width="8.36328125" style="2" customWidth="1"/>
    <col min="11268" max="11268" width="12.1796875" style="2" customWidth="1"/>
    <col min="11269" max="11269" width="10" style="2" customWidth="1"/>
    <col min="11270" max="11270" width="11.1796875" style="2" customWidth="1"/>
    <col min="11271" max="11271" width="12.81640625" style="2" customWidth="1"/>
    <col min="11272" max="11272" width="17.36328125" style="2" customWidth="1"/>
    <col min="11273" max="11273" width="10.6328125" style="2" customWidth="1"/>
    <col min="11274" max="11274" width="13.1796875" style="2" customWidth="1"/>
    <col min="11275" max="11275" width="9.6328125" style="2" customWidth="1"/>
    <col min="11276" max="11276" width="9.1796875" style="2" customWidth="1"/>
    <col min="11277" max="11277" width="13.36328125" style="2" customWidth="1"/>
    <col min="11278" max="11278" width="11.36328125" style="2" customWidth="1"/>
    <col min="11279" max="11279" width="14.1796875" style="2" customWidth="1"/>
    <col min="11280" max="11280" width="11.81640625" style="2" customWidth="1"/>
    <col min="11281" max="11281" width="11.36328125" style="2" customWidth="1"/>
    <col min="11282" max="11282" width="10" style="2" customWidth="1"/>
    <col min="11283" max="11283" width="12.1796875" style="2" customWidth="1"/>
    <col min="11284" max="11284" width="9.81640625" style="2" customWidth="1"/>
    <col min="11285" max="11285" width="10.1796875" style="2" customWidth="1"/>
    <col min="11286" max="11286" width="12.36328125" style="2" customWidth="1"/>
    <col min="11287" max="11520" width="9.1796875" style="2"/>
    <col min="11521" max="11521" width="9.6328125" style="2" customWidth="1"/>
    <col min="11522" max="11522" width="47.81640625" style="2" customWidth="1"/>
    <col min="11523" max="11523" width="8.36328125" style="2" customWidth="1"/>
    <col min="11524" max="11524" width="12.1796875" style="2" customWidth="1"/>
    <col min="11525" max="11525" width="10" style="2" customWidth="1"/>
    <col min="11526" max="11526" width="11.1796875" style="2" customWidth="1"/>
    <col min="11527" max="11527" width="12.81640625" style="2" customWidth="1"/>
    <col min="11528" max="11528" width="17.36328125" style="2" customWidth="1"/>
    <col min="11529" max="11529" width="10.6328125" style="2" customWidth="1"/>
    <col min="11530" max="11530" width="13.1796875" style="2" customWidth="1"/>
    <col min="11531" max="11531" width="9.6328125" style="2" customWidth="1"/>
    <col min="11532" max="11532" width="9.1796875" style="2" customWidth="1"/>
    <col min="11533" max="11533" width="13.36328125" style="2" customWidth="1"/>
    <col min="11534" max="11534" width="11.36328125" style="2" customWidth="1"/>
    <col min="11535" max="11535" width="14.1796875" style="2" customWidth="1"/>
    <col min="11536" max="11536" width="11.81640625" style="2" customWidth="1"/>
    <col min="11537" max="11537" width="11.36328125" style="2" customWidth="1"/>
    <col min="11538" max="11538" width="10" style="2" customWidth="1"/>
    <col min="11539" max="11539" width="12.1796875" style="2" customWidth="1"/>
    <col min="11540" max="11540" width="9.81640625" style="2" customWidth="1"/>
    <col min="11541" max="11541" width="10.1796875" style="2" customWidth="1"/>
    <col min="11542" max="11542" width="12.36328125" style="2" customWidth="1"/>
    <col min="11543" max="11776" width="9.1796875" style="2"/>
    <col min="11777" max="11777" width="9.6328125" style="2" customWidth="1"/>
    <col min="11778" max="11778" width="47.81640625" style="2" customWidth="1"/>
    <col min="11779" max="11779" width="8.36328125" style="2" customWidth="1"/>
    <col min="11780" max="11780" width="12.1796875" style="2" customWidth="1"/>
    <col min="11781" max="11781" width="10" style="2" customWidth="1"/>
    <col min="11782" max="11782" width="11.1796875" style="2" customWidth="1"/>
    <col min="11783" max="11783" width="12.81640625" style="2" customWidth="1"/>
    <col min="11784" max="11784" width="17.36328125" style="2" customWidth="1"/>
    <col min="11785" max="11785" width="10.6328125" style="2" customWidth="1"/>
    <col min="11786" max="11786" width="13.1796875" style="2" customWidth="1"/>
    <col min="11787" max="11787" width="9.6328125" style="2" customWidth="1"/>
    <col min="11788" max="11788" width="9.1796875" style="2" customWidth="1"/>
    <col min="11789" max="11789" width="13.36328125" style="2" customWidth="1"/>
    <col min="11790" max="11790" width="11.36328125" style="2" customWidth="1"/>
    <col min="11791" max="11791" width="14.1796875" style="2" customWidth="1"/>
    <col min="11792" max="11792" width="11.81640625" style="2" customWidth="1"/>
    <col min="11793" max="11793" width="11.36328125" style="2" customWidth="1"/>
    <col min="11794" max="11794" width="10" style="2" customWidth="1"/>
    <col min="11795" max="11795" width="12.1796875" style="2" customWidth="1"/>
    <col min="11796" max="11796" width="9.81640625" style="2" customWidth="1"/>
    <col min="11797" max="11797" width="10.1796875" style="2" customWidth="1"/>
    <col min="11798" max="11798" width="12.36328125" style="2" customWidth="1"/>
    <col min="11799" max="12032" width="9.1796875" style="2"/>
    <col min="12033" max="12033" width="9.6328125" style="2" customWidth="1"/>
    <col min="12034" max="12034" width="47.81640625" style="2" customWidth="1"/>
    <col min="12035" max="12035" width="8.36328125" style="2" customWidth="1"/>
    <col min="12036" max="12036" width="12.1796875" style="2" customWidth="1"/>
    <col min="12037" max="12037" width="10" style="2" customWidth="1"/>
    <col min="12038" max="12038" width="11.1796875" style="2" customWidth="1"/>
    <col min="12039" max="12039" width="12.81640625" style="2" customWidth="1"/>
    <col min="12040" max="12040" width="17.36328125" style="2" customWidth="1"/>
    <col min="12041" max="12041" width="10.6328125" style="2" customWidth="1"/>
    <col min="12042" max="12042" width="13.1796875" style="2" customWidth="1"/>
    <col min="12043" max="12043" width="9.6328125" style="2" customWidth="1"/>
    <col min="12044" max="12044" width="9.1796875" style="2" customWidth="1"/>
    <col min="12045" max="12045" width="13.36328125" style="2" customWidth="1"/>
    <col min="12046" max="12046" width="11.36328125" style="2" customWidth="1"/>
    <col min="12047" max="12047" width="14.1796875" style="2" customWidth="1"/>
    <col min="12048" max="12048" width="11.81640625" style="2" customWidth="1"/>
    <col min="12049" max="12049" width="11.36328125" style="2" customWidth="1"/>
    <col min="12050" max="12050" width="10" style="2" customWidth="1"/>
    <col min="12051" max="12051" width="12.1796875" style="2" customWidth="1"/>
    <col min="12052" max="12052" width="9.81640625" style="2" customWidth="1"/>
    <col min="12053" max="12053" width="10.1796875" style="2" customWidth="1"/>
    <col min="12054" max="12054" width="12.36328125" style="2" customWidth="1"/>
    <col min="12055" max="12288" width="9.1796875" style="2"/>
    <col min="12289" max="12289" width="9.6328125" style="2" customWidth="1"/>
    <col min="12290" max="12290" width="47.81640625" style="2" customWidth="1"/>
    <col min="12291" max="12291" width="8.36328125" style="2" customWidth="1"/>
    <col min="12292" max="12292" width="12.1796875" style="2" customWidth="1"/>
    <col min="12293" max="12293" width="10" style="2" customWidth="1"/>
    <col min="12294" max="12294" width="11.1796875" style="2" customWidth="1"/>
    <col min="12295" max="12295" width="12.81640625" style="2" customWidth="1"/>
    <col min="12296" max="12296" width="17.36328125" style="2" customWidth="1"/>
    <col min="12297" max="12297" width="10.6328125" style="2" customWidth="1"/>
    <col min="12298" max="12298" width="13.1796875" style="2" customWidth="1"/>
    <col min="12299" max="12299" width="9.6328125" style="2" customWidth="1"/>
    <col min="12300" max="12300" width="9.1796875" style="2" customWidth="1"/>
    <col min="12301" max="12301" width="13.36328125" style="2" customWidth="1"/>
    <col min="12302" max="12302" width="11.36328125" style="2" customWidth="1"/>
    <col min="12303" max="12303" width="14.1796875" style="2" customWidth="1"/>
    <col min="12304" max="12304" width="11.81640625" style="2" customWidth="1"/>
    <col min="12305" max="12305" width="11.36328125" style="2" customWidth="1"/>
    <col min="12306" max="12306" width="10" style="2" customWidth="1"/>
    <col min="12307" max="12307" width="12.1796875" style="2" customWidth="1"/>
    <col min="12308" max="12308" width="9.81640625" style="2" customWidth="1"/>
    <col min="12309" max="12309" width="10.1796875" style="2" customWidth="1"/>
    <col min="12310" max="12310" width="12.36328125" style="2" customWidth="1"/>
    <col min="12311" max="12544" width="9.1796875" style="2"/>
    <col min="12545" max="12545" width="9.6328125" style="2" customWidth="1"/>
    <col min="12546" max="12546" width="47.81640625" style="2" customWidth="1"/>
    <col min="12547" max="12547" width="8.36328125" style="2" customWidth="1"/>
    <col min="12548" max="12548" width="12.1796875" style="2" customWidth="1"/>
    <col min="12549" max="12549" width="10" style="2" customWidth="1"/>
    <col min="12550" max="12550" width="11.1796875" style="2" customWidth="1"/>
    <col min="12551" max="12551" width="12.81640625" style="2" customWidth="1"/>
    <col min="12552" max="12552" width="17.36328125" style="2" customWidth="1"/>
    <col min="12553" max="12553" width="10.6328125" style="2" customWidth="1"/>
    <col min="12554" max="12554" width="13.1796875" style="2" customWidth="1"/>
    <col min="12555" max="12555" width="9.6328125" style="2" customWidth="1"/>
    <col min="12556" max="12556" width="9.1796875" style="2" customWidth="1"/>
    <col min="12557" max="12557" width="13.36328125" style="2" customWidth="1"/>
    <col min="12558" max="12558" width="11.36328125" style="2" customWidth="1"/>
    <col min="12559" max="12559" width="14.1796875" style="2" customWidth="1"/>
    <col min="12560" max="12560" width="11.81640625" style="2" customWidth="1"/>
    <col min="12561" max="12561" width="11.36328125" style="2" customWidth="1"/>
    <col min="12562" max="12562" width="10" style="2" customWidth="1"/>
    <col min="12563" max="12563" width="12.1796875" style="2" customWidth="1"/>
    <col min="12564" max="12564" width="9.81640625" style="2" customWidth="1"/>
    <col min="12565" max="12565" width="10.1796875" style="2" customWidth="1"/>
    <col min="12566" max="12566" width="12.36328125" style="2" customWidth="1"/>
    <col min="12567" max="12800" width="9.1796875" style="2"/>
    <col min="12801" max="12801" width="9.6328125" style="2" customWidth="1"/>
    <col min="12802" max="12802" width="47.81640625" style="2" customWidth="1"/>
    <col min="12803" max="12803" width="8.36328125" style="2" customWidth="1"/>
    <col min="12804" max="12804" width="12.1796875" style="2" customWidth="1"/>
    <col min="12805" max="12805" width="10" style="2" customWidth="1"/>
    <col min="12806" max="12806" width="11.1796875" style="2" customWidth="1"/>
    <col min="12807" max="12807" width="12.81640625" style="2" customWidth="1"/>
    <col min="12808" max="12808" width="17.36328125" style="2" customWidth="1"/>
    <col min="12809" max="12809" width="10.6328125" style="2" customWidth="1"/>
    <col min="12810" max="12810" width="13.1796875" style="2" customWidth="1"/>
    <col min="12811" max="12811" width="9.6328125" style="2" customWidth="1"/>
    <col min="12812" max="12812" width="9.1796875" style="2" customWidth="1"/>
    <col min="12813" max="12813" width="13.36328125" style="2" customWidth="1"/>
    <col min="12814" max="12814" width="11.36328125" style="2" customWidth="1"/>
    <col min="12815" max="12815" width="14.1796875" style="2" customWidth="1"/>
    <col min="12816" max="12816" width="11.81640625" style="2" customWidth="1"/>
    <col min="12817" max="12817" width="11.36328125" style="2" customWidth="1"/>
    <col min="12818" max="12818" width="10" style="2" customWidth="1"/>
    <col min="12819" max="12819" width="12.1796875" style="2" customWidth="1"/>
    <col min="12820" max="12820" width="9.81640625" style="2" customWidth="1"/>
    <col min="12821" max="12821" width="10.1796875" style="2" customWidth="1"/>
    <col min="12822" max="12822" width="12.36328125" style="2" customWidth="1"/>
    <col min="12823" max="13056" width="9.1796875" style="2"/>
    <col min="13057" max="13057" width="9.6328125" style="2" customWidth="1"/>
    <col min="13058" max="13058" width="47.81640625" style="2" customWidth="1"/>
    <col min="13059" max="13059" width="8.36328125" style="2" customWidth="1"/>
    <col min="13060" max="13060" width="12.1796875" style="2" customWidth="1"/>
    <col min="13061" max="13061" width="10" style="2" customWidth="1"/>
    <col min="13062" max="13062" width="11.1796875" style="2" customWidth="1"/>
    <col min="13063" max="13063" width="12.81640625" style="2" customWidth="1"/>
    <col min="13064" max="13064" width="17.36328125" style="2" customWidth="1"/>
    <col min="13065" max="13065" width="10.6328125" style="2" customWidth="1"/>
    <col min="13066" max="13066" width="13.1796875" style="2" customWidth="1"/>
    <col min="13067" max="13067" width="9.6328125" style="2" customWidth="1"/>
    <col min="13068" max="13068" width="9.1796875" style="2" customWidth="1"/>
    <col min="13069" max="13069" width="13.36328125" style="2" customWidth="1"/>
    <col min="13070" max="13070" width="11.36328125" style="2" customWidth="1"/>
    <col min="13071" max="13071" width="14.1796875" style="2" customWidth="1"/>
    <col min="13072" max="13072" width="11.81640625" style="2" customWidth="1"/>
    <col min="13073" max="13073" width="11.36328125" style="2" customWidth="1"/>
    <col min="13074" max="13074" width="10" style="2" customWidth="1"/>
    <col min="13075" max="13075" width="12.1796875" style="2" customWidth="1"/>
    <col min="13076" max="13076" width="9.81640625" style="2" customWidth="1"/>
    <col min="13077" max="13077" width="10.1796875" style="2" customWidth="1"/>
    <col min="13078" max="13078" width="12.36328125" style="2" customWidth="1"/>
    <col min="13079" max="13312" width="9.1796875" style="2"/>
    <col min="13313" max="13313" width="9.6328125" style="2" customWidth="1"/>
    <col min="13314" max="13314" width="47.81640625" style="2" customWidth="1"/>
    <col min="13315" max="13315" width="8.36328125" style="2" customWidth="1"/>
    <col min="13316" max="13316" width="12.1796875" style="2" customWidth="1"/>
    <col min="13317" max="13317" width="10" style="2" customWidth="1"/>
    <col min="13318" max="13318" width="11.1796875" style="2" customWidth="1"/>
    <col min="13319" max="13319" width="12.81640625" style="2" customWidth="1"/>
    <col min="13320" max="13320" width="17.36328125" style="2" customWidth="1"/>
    <col min="13321" max="13321" width="10.6328125" style="2" customWidth="1"/>
    <col min="13322" max="13322" width="13.1796875" style="2" customWidth="1"/>
    <col min="13323" max="13323" width="9.6328125" style="2" customWidth="1"/>
    <col min="13324" max="13324" width="9.1796875" style="2" customWidth="1"/>
    <col min="13325" max="13325" width="13.36328125" style="2" customWidth="1"/>
    <col min="13326" max="13326" width="11.36328125" style="2" customWidth="1"/>
    <col min="13327" max="13327" width="14.1796875" style="2" customWidth="1"/>
    <col min="13328" max="13328" width="11.81640625" style="2" customWidth="1"/>
    <col min="13329" max="13329" width="11.36328125" style="2" customWidth="1"/>
    <col min="13330" max="13330" width="10" style="2" customWidth="1"/>
    <col min="13331" max="13331" width="12.1796875" style="2" customWidth="1"/>
    <col min="13332" max="13332" width="9.81640625" style="2" customWidth="1"/>
    <col min="13333" max="13333" width="10.1796875" style="2" customWidth="1"/>
    <col min="13334" max="13334" width="12.36328125" style="2" customWidth="1"/>
    <col min="13335" max="13568" width="9.1796875" style="2"/>
    <col min="13569" max="13569" width="9.6328125" style="2" customWidth="1"/>
    <col min="13570" max="13570" width="47.81640625" style="2" customWidth="1"/>
    <col min="13571" max="13571" width="8.36328125" style="2" customWidth="1"/>
    <col min="13572" max="13572" width="12.1796875" style="2" customWidth="1"/>
    <col min="13573" max="13573" width="10" style="2" customWidth="1"/>
    <col min="13574" max="13574" width="11.1796875" style="2" customWidth="1"/>
    <col min="13575" max="13575" width="12.81640625" style="2" customWidth="1"/>
    <col min="13576" max="13576" width="17.36328125" style="2" customWidth="1"/>
    <col min="13577" max="13577" width="10.6328125" style="2" customWidth="1"/>
    <col min="13578" max="13578" width="13.1796875" style="2" customWidth="1"/>
    <col min="13579" max="13579" width="9.6328125" style="2" customWidth="1"/>
    <col min="13580" max="13580" width="9.1796875" style="2" customWidth="1"/>
    <col min="13581" max="13581" width="13.36328125" style="2" customWidth="1"/>
    <col min="13582" max="13582" width="11.36328125" style="2" customWidth="1"/>
    <col min="13583" max="13583" width="14.1796875" style="2" customWidth="1"/>
    <col min="13584" max="13584" width="11.81640625" style="2" customWidth="1"/>
    <col min="13585" max="13585" width="11.36328125" style="2" customWidth="1"/>
    <col min="13586" max="13586" width="10" style="2" customWidth="1"/>
    <col min="13587" max="13587" width="12.1796875" style="2" customWidth="1"/>
    <col min="13588" max="13588" width="9.81640625" style="2" customWidth="1"/>
    <col min="13589" max="13589" width="10.1796875" style="2" customWidth="1"/>
    <col min="13590" max="13590" width="12.36328125" style="2" customWidth="1"/>
    <col min="13591" max="13824" width="9.1796875" style="2"/>
    <col min="13825" max="13825" width="9.6328125" style="2" customWidth="1"/>
    <col min="13826" max="13826" width="47.81640625" style="2" customWidth="1"/>
    <col min="13827" max="13827" width="8.36328125" style="2" customWidth="1"/>
    <col min="13828" max="13828" width="12.1796875" style="2" customWidth="1"/>
    <col min="13829" max="13829" width="10" style="2" customWidth="1"/>
    <col min="13830" max="13830" width="11.1796875" style="2" customWidth="1"/>
    <col min="13831" max="13831" width="12.81640625" style="2" customWidth="1"/>
    <col min="13832" max="13832" width="17.36328125" style="2" customWidth="1"/>
    <col min="13833" max="13833" width="10.6328125" style="2" customWidth="1"/>
    <col min="13834" max="13834" width="13.1796875" style="2" customWidth="1"/>
    <col min="13835" max="13835" width="9.6328125" style="2" customWidth="1"/>
    <col min="13836" max="13836" width="9.1796875" style="2" customWidth="1"/>
    <col min="13837" max="13837" width="13.36328125" style="2" customWidth="1"/>
    <col min="13838" max="13838" width="11.36328125" style="2" customWidth="1"/>
    <col min="13839" max="13839" width="14.1796875" style="2" customWidth="1"/>
    <col min="13840" max="13840" width="11.81640625" style="2" customWidth="1"/>
    <col min="13841" max="13841" width="11.36328125" style="2" customWidth="1"/>
    <col min="13842" max="13842" width="10" style="2" customWidth="1"/>
    <col min="13843" max="13843" width="12.1796875" style="2" customWidth="1"/>
    <col min="13844" max="13844" width="9.81640625" style="2" customWidth="1"/>
    <col min="13845" max="13845" width="10.1796875" style="2" customWidth="1"/>
    <col min="13846" max="13846" width="12.36328125" style="2" customWidth="1"/>
    <col min="13847" max="14080" width="9.1796875" style="2"/>
    <col min="14081" max="14081" width="9.6328125" style="2" customWidth="1"/>
    <col min="14082" max="14082" width="47.81640625" style="2" customWidth="1"/>
    <col min="14083" max="14083" width="8.36328125" style="2" customWidth="1"/>
    <col min="14084" max="14084" width="12.1796875" style="2" customWidth="1"/>
    <col min="14085" max="14085" width="10" style="2" customWidth="1"/>
    <col min="14086" max="14086" width="11.1796875" style="2" customWidth="1"/>
    <col min="14087" max="14087" width="12.81640625" style="2" customWidth="1"/>
    <col min="14088" max="14088" width="17.36328125" style="2" customWidth="1"/>
    <col min="14089" max="14089" width="10.6328125" style="2" customWidth="1"/>
    <col min="14090" max="14090" width="13.1796875" style="2" customWidth="1"/>
    <col min="14091" max="14091" width="9.6328125" style="2" customWidth="1"/>
    <col min="14092" max="14092" width="9.1796875" style="2" customWidth="1"/>
    <col min="14093" max="14093" width="13.36328125" style="2" customWidth="1"/>
    <col min="14094" max="14094" width="11.36328125" style="2" customWidth="1"/>
    <col min="14095" max="14095" width="14.1796875" style="2" customWidth="1"/>
    <col min="14096" max="14096" width="11.81640625" style="2" customWidth="1"/>
    <col min="14097" max="14097" width="11.36328125" style="2" customWidth="1"/>
    <col min="14098" max="14098" width="10" style="2" customWidth="1"/>
    <col min="14099" max="14099" width="12.1796875" style="2" customWidth="1"/>
    <col min="14100" max="14100" width="9.81640625" style="2" customWidth="1"/>
    <col min="14101" max="14101" width="10.1796875" style="2" customWidth="1"/>
    <col min="14102" max="14102" width="12.36328125" style="2" customWidth="1"/>
    <col min="14103" max="14336" width="9.1796875" style="2"/>
    <col min="14337" max="14337" width="9.6328125" style="2" customWidth="1"/>
    <col min="14338" max="14338" width="47.81640625" style="2" customWidth="1"/>
    <col min="14339" max="14339" width="8.36328125" style="2" customWidth="1"/>
    <col min="14340" max="14340" width="12.1796875" style="2" customWidth="1"/>
    <col min="14341" max="14341" width="10" style="2" customWidth="1"/>
    <col min="14342" max="14342" width="11.1796875" style="2" customWidth="1"/>
    <col min="14343" max="14343" width="12.81640625" style="2" customWidth="1"/>
    <col min="14344" max="14344" width="17.36328125" style="2" customWidth="1"/>
    <col min="14345" max="14345" width="10.6328125" style="2" customWidth="1"/>
    <col min="14346" max="14346" width="13.1796875" style="2" customWidth="1"/>
    <col min="14347" max="14347" width="9.6328125" style="2" customWidth="1"/>
    <col min="14348" max="14348" width="9.1796875" style="2" customWidth="1"/>
    <col min="14349" max="14349" width="13.36328125" style="2" customWidth="1"/>
    <col min="14350" max="14350" width="11.36328125" style="2" customWidth="1"/>
    <col min="14351" max="14351" width="14.1796875" style="2" customWidth="1"/>
    <col min="14352" max="14352" width="11.81640625" style="2" customWidth="1"/>
    <col min="14353" max="14353" width="11.36328125" style="2" customWidth="1"/>
    <col min="14354" max="14354" width="10" style="2" customWidth="1"/>
    <col min="14355" max="14355" width="12.1796875" style="2" customWidth="1"/>
    <col min="14356" max="14356" width="9.81640625" style="2" customWidth="1"/>
    <col min="14357" max="14357" width="10.1796875" style="2" customWidth="1"/>
    <col min="14358" max="14358" width="12.36328125" style="2" customWidth="1"/>
    <col min="14359" max="14592" width="9.1796875" style="2"/>
    <col min="14593" max="14593" width="9.6328125" style="2" customWidth="1"/>
    <col min="14594" max="14594" width="47.81640625" style="2" customWidth="1"/>
    <col min="14595" max="14595" width="8.36328125" style="2" customWidth="1"/>
    <col min="14596" max="14596" width="12.1796875" style="2" customWidth="1"/>
    <col min="14597" max="14597" width="10" style="2" customWidth="1"/>
    <col min="14598" max="14598" width="11.1796875" style="2" customWidth="1"/>
    <col min="14599" max="14599" width="12.81640625" style="2" customWidth="1"/>
    <col min="14600" max="14600" width="17.36328125" style="2" customWidth="1"/>
    <col min="14601" max="14601" width="10.6328125" style="2" customWidth="1"/>
    <col min="14602" max="14602" width="13.1796875" style="2" customWidth="1"/>
    <col min="14603" max="14603" width="9.6328125" style="2" customWidth="1"/>
    <col min="14604" max="14604" width="9.1796875" style="2" customWidth="1"/>
    <col min="14605" max="14605" width="13.36328125" style="2" customWidth="1"/>
    <col min="14606" max="14606" width="11.36328125" style="2" customWidth="1"/>
    <col min="14607" max="14607" width="14.1796875" style="2" customWidth="1"/>
    <col min="14608" max="14608" width="11.81640625" style="2" customWidth="1"/>
    <col min="14609" max="14609" width="11.36328125" style="2" customWidth="1"/>
    <col min="14610" max="14610" width="10" style="2" customWidth="1"/>
    <col min="14611" max="14611" width="12.1796875" style="2" customWidth="1"/>
    <col min="14612" max="14612" width="9.81640625" style="2" customWidth="1"/>
    <col min="14613" max="14613" width="10.1796875" style="2" customWidth="1"/>
    <col min="14614" max="14614" width="12.36328125" style="2" customWidth="1"/>
    <col min="14615" max="14848" width="9.1796875" style="2"/>
    <col min="14849" max="14849" width="9.6328125" style="2" customWidth="1"/>
    <col min="14850" max="14850" width="47.81640625" style="2" customWidth="1"/>
    <col min="14851" max="14851" width="8.36328125" style="2" customWidth="1"/>
    <col min="14852" max="14852" width="12.1796875" style="2" customWidth="1"/>
    <col min="14853" max="14853" width="10" style="2" customWidth="1"/>
    <col min="14854" max="14854" width="11.1796875" style="2" customWidth="1"/>
    <col min="14855" max="14855" width="12.81640625" style="2" customWidth="1"/>
    <col min="14856" max="14856" width="17.36328125" style="2" customWidth="1"/>
    <col min="14857" max="14857" width="10.6328125" style="2" customWidth="1"/>
    <col min="14858" max="14858" width="13.1796875" style="2" customWidth="1"/>
    <col min="14859" max="14859" width="9.6328125" style="2" customWidth="1"/>
    <col min="14860" max="14860" width="9.1796875" style="2" customWidth="1"/>
    <col min="14861" max="14861" width="13.36328125" style="2" customWidth="1"/>
    <col min="14862" max="14862" width="11.36328125" style="2" customWidth="1"/>
    <col min="14863" max="14863" width="14.1796875" style="2" customWidth="1"/>
    <col min="14864" max="14864" width="11.81640625" style="2" customWidth="1"/>
    <col min="14865" max="14865" width="11.36328125" style="2" customWidth="1"/>
    <col min="14866" max="14866" width="10" style="2" customWidth="1"/>
    <col min="14867" max="14867" width="12.1796875" style="2" customWidth="1"/>
    <col min="14868" max="14868" width="9.81640625" style="2" customWidth="1"/>
    <col min="14869" max="14869" width="10.1796875" style="2" customWidth="1"/>
    <col min="14870" max="14870" width="12.36328125" style="2" customWidth="1"/>
    <col min="14871" max="15104" width="9.1796875" style="2"/>
    <col min="15105" max="15105" width="9.6328125" style="2" customWidth="1"/>
    <col min="15106" max="15106" width="47.81640625" style="2" customWidth="1"/>
    <col min="15107" max="15107" width="8.36328125" style="2" customWidth="1"/>
    <col min="15108" max="15108" width="12.1796875" style="2" customWidth="1"/>
    <col min="15109" max="15109" width="10" style="2" customWidth="1"/>
    <col min="15110" max="15110" width="11.1796875" style="2" customWidth="1"/>
    <col min="15111" max="15111" width="12.81640625" style="2" customWidth="1"/>
    <col min="15112" max="15112" width="17.36328125" style="2" customWidth="1"/>
    <col min="15113" max="15113" width="10.6328125" style="2" customWidth="1"/>
    <col min="15114" max="15114" width="13.1796875" style="2" customWidth="1"/>
    <col min="15115" max="15115" width="9.6328125" style="2" customWidth="1"/>
    <col min="15116" max="15116" width="9.1796875" style="2" customWidth="1"/>
    <col min="15117" max="15117" width="13.36328125" style="2" customWidth="1"/>
    <col min="15118" max="15118" width="11.36328125" style="2" customWidth="1"/>
    <col min="15119" max="15119" width="14.1796875" style="2" customWidth="1"/>
    <col min="15120" max="15120" width="11.81640625" style="2" customWidth="1"/>
    <col min="15121" max="15121" width="11.36328125" style="2" customWidth="1"/>
    <col min="15122" max="15122" width="10" style="2" customWidth="1"/>
    <col min="15123" max="15123" width="12.1796875" style="2" customWidth="1"/>
    <col min="15124" max="15124" width="9.81640625" style="2" customWidth="1"/>
    <col min="15125" max="15125" width="10.1796875" style="2" customWidth="1"/>
    <col min="15126" max="15126" width="12.36328125" style="2" customWidth="1"/>
    <col min="15127" max="15360" width="9.1796875" style="2"/>
    <col min="15361" max="15361" width="9.6328125" style="2" customWidth="1"/>
    <col min="15362" max="15362" width="47.81640625" style="2" customWidth="1"/>
    <col min="15363" max="15363" width="8.36328125" style="2" customWidth="1"/>
    <col min="15364" max="15364" width="12.1796875" style="2" customWidth="1"/>
    <col min="15365" max="15365" width="10" style="2" customWidth="1"/>
    <col min="15366" max="15366" width="11.1796875" style="2" customWidth="1"/>
    <col min="15367" max="15367" width="12.81640625" style="2" customWidth="1"/>
    <col min="15368" max="15368" width="17.36328125" style="2" customWidth="1"/>
    <col min="15369" max="15369" width="10.6328125" style="2" customWidth="1"/>
    <col min="15370" max="15370" width="13.1796875" style="2" customWidth="1"/>
    <col min="15371" max="15371" width="9.6328125" style="2" customWidth="1"/>
    <col min="15372" max="15372" width="9.1796875" style="2" customWidth="1"/>
    <col min="15373" max="15373" width="13.36328125" style="2" customWidth="1"/>
    <col min="15374" max="15374" width="11.36328125" style="2" customWidth="1"/>
    <col min="15375" max="15375" width="14.1796875" style="2" customWidth="1"/>
    <col min="15376" max="15376" width="11.81640625" style="2" customWidth="1"/>
    <col min="15377" max="15377" width="11.36328125" style="2" customWidth="1"/>
    <col min="15378" max="15378" width="10" style="2" customWidth="1"/>
    <col min="15379" max="15379" width="12.1796875" style="2" customWidth="1"/>
    <col min="15380" max="15380" width="9.81640625" style="2" customWidth="1"/>
    <col min="15381" max="15381" width="10.1796875" style="2" customWidth="1"/>
    <col min="15382" max="15382" width="12.36328125" style="2" customWidth="1"/>
    <col min="15383" max="15616" width="9.1796875" style="2"/>
    <col min="15617" max="15617" width="9.6328125" style="2" customWidth="1"/>
    <col min="15618" max="15618" width="47.81640625" style="2" customWidth="1"/>
    <col min="15619" max="15619" width="8.36328125" style="2" customWidth="1"/>
    <col min="15620" max="15620" width="12.1796875" style="2" customWidth="1"/>
    <col min="15621" max="15621" width="10" style="2" customWidth="1"/>
    <col min="15622" max="15622" width="11.1796875" style="2" customWidth="1"/>
    <col min="15623" max="15623" width="12.81640625" style="2" customWidth="1"/>
    <col min="15624" max="15624" width="17.36328125" style="2" customWidth="1"/>
    <col min="15625" max="15625" width="10.6328125" style="2" customWidth="1"/>
    <col min="15626" max="15626" width="13.1796875" style="2" customWidth="1"/>
    <col min="15627" max="15627" width="9.6328125" style="2" customWidth="1"/>
    <col min="15628" max="15628" width="9.1796875" style="2" customWidth="1"/>
    <col min="15629" max="15629" width="13.36328125" style="2" customWidth="1"/>
    <col min="15630" max="15630" width="11.36328125" style="2" customWidth="1"/>
    <col min="15631" max="15631" width="14.1796875" style="2" customWidth="1"/>
    <col min="15632" max="15632" width="11.81640625" style="2" customWidth="1"/>
    <col min="15633" max="15633" width="11.36328125" style="2" customWidth="1"/>
    <col min="15634" max="15634" width="10" style="2" customWidth="1"/>
    <col min="15635" max="15635" width="12.1796875" style="2" customWidth="1"/>
    <col min="15636" max="15636" width="9.81640625" style="2" customWidth="1"/>
    <col min="15637" max="15637" width="10.1796875" style="2" customWidth="1"/>
    <col min="15638" max="15638" width="12.36328125" style="2" customWidth="1"/>
    <col min="15639" max="15872" width="9.1796875" style="2"/>
    <col min="15873" max="15873" width="9.6328125" style="2" customWidth="1"/>
    <col min="15874" max="15874" width="47.81640625" style="2" customWidth="1"/>
    <col min="15875" max="15875" width="8.36328125" style="2" customWidth="1"/>
    <col min="15876" max="15876" width="12.1796875" style="2" customWidth="1"/>
    <col min="15877" max="15877" width="10" style="2" customWidth="1"/>
    <col min="15878" max="15878" width="11.1796875" style="2" customWidth="1"/>
    <col min="15879" max="15879" width="12.81640625" style="2" customWidth="1"/>
    <col min="15880" max="15880" width="17.36328125" style="2" customWidth="1"/>
    <col min="15881" max="15881" width="10.6328125" style="2" customWidth="1"/>
    <col min="15882" max="15882" width="13.1796875" style="2" customWidth="1"/>
    <col min="15883" max="15883" width="9.6328125" style="2" customWidth="1"/>
    <col min="15884" max="15884" width="9.1796875" style="2" customWidth="1"/>
    <col min="15885" max="15885" width="13.36328125" style="2" customWidth="1"/>
    <col min="15886" max="15886" width="11.36328125" style="2" customWidth="1"/>
    <col min="15887" max="15887" width="14.1796875" style="2" customWidth="1"/>
    <col min="15888" max="15888" width="11.81640625" style="2" customWidth="1"/>
    <col min="15889" max="15889" width="11.36328125" style="2" customWidth="1"/>
    <col min="15890" max="15890" width="10" style="2" customWidth="1"/>
    <col min="15891" max="15891" width="12.1796875" style="2" customWidth="1"/>
    <col min="15892" max="15892" width="9.81640625" style="2" customWidth="1"/>
    <col min="15893" max="15893" width="10.1796875" style="2" customWidth="1"/>
    <col min="15894" max="15894" width="12.36328125" style="2" customWidth="1"/>
    <col min="15895" max="16128" width="9.1796875" style="2"/>
    <col min="16129" max="16129" width="9.6328125" style="2" customWidth="1"/>
    <col min="16130" max="16130" width="47.81640625" style="2" customWidth="1"/>
    <col min="16131" max="16131" width="8.36328125" style="2" customWidth="1"/>
    <col min="16132" max="16132" width="12.1796875" style="2" customWidth="1"/>
    <col min="16133" max="16133" width="10" style="2" customWidth="1"/>
    <col min="16134" max="16134" width="11.1796875" style="2" customWidth="1"/>
    <col min="16135" max="16135" width="12.81640625" style="2" customWidth="1"/>
    <col min="16136" max="16136" width="17.36328125" style="2" customWidth="1"/>
    <col min="16137" max="16137" width="10.6328125" style="2" customWidth="1"/>
    <col min="16138" max="16138" width="13.1796875" style="2" customWidth="1"/>
    <col min="16139" max="16139" width="9.6328125" style="2" customWidth="1"/>
    <col min="16140" max="16140" width="9.1796875" style="2" customWidth="1"/>
    <col min="16141" max="16141" width="13.36328125" style="2" customWidth="1"/>
    <col min="16142" max="16142" width="11.36328125" style="2" customWidth="1"/>
    <col min="16143" max="16143" width="14.1796875" style="2" customWidth="1"/>
    <col min="16144" max="16144" width="11.81640625" style="2" customWidth="1"/>
    <col min="16145" max="16145" width="11.36328125" style="2" customWidth="1"/>
    <col min="16146" max="16146" width="10" style="2" customWidth="1"/>
    <col min="16147" max="16147" width="12.1796875" style="2" customWidth="1"/>
    <col min="16148" max="16148" width="9.81640625" style="2" customWidth="1"/>
    <col min="16149" max="16149" width="10.1796875" style="2" customWidth="1"/>
    <col min="16150" max="16150" width="12.36328125" style="2" customWidth="1"/>
    <col min="16151" max="16384" width="9.1796875" style="2"/>
  </cols>
  <sheetData>
    <row r="1" spans="1:74" ht="19.5" customHeight="1" x14ac:dyDescent="0.35">
      <c r="B1" s="1"/>
      <c r="C1" s="23" t="s">
        <v>0</v>
      </c>
      <c r="D1" s="23"/>
      <c r="E1" s="23"/>
      <c r="F1" s="23"/>
      <c r="G1" s="23"/>
      <c r="H1" s="23"/>
      <c r="I1" s="23"/>
      <c r="J1" s="23"/>
      <c r="K1" s="23"/>
      <c r="L1" s="23"/>
      <c r="M1" s="23"/>
      <c r="N1" s="23"/>
      <c r="O1" s="23"/>
      <c r="P1" s="23"/>
      <c r="Q1" s="23"/>
      <c r="R1" s="23"/>
      <c r="S1" s="24"/>
      <c r="T1" s="24"/>
      <c r="U1" s="24"/>
      <c r="V1" s="24"/>
    </row>
    <row r="2" spans="1:74" ht="19.5" customHeight="1" x14ac:dyDescent="0.35">
      <c r="A2" s="25" t="s">
        <v>1</v>
      </c>
      <c r="B2" s="25"/>
      <c r="C2" s="26" t="s">
        <v>2</v>
      </c>
      <c r="D2" s="26"/>
      <c r="E2" s="26"/>
      <c r="F2" s="26"/>
      <c r="G2" s="26"/>
      <c r="H2" s="26"/>
      <c r="I2" s="26"/>
      <c r="J2" s="26"/>
      <c r="K2" s="26"/>
      <c r="L2" s="26"/>
      <c r="M2" s="26"/>
      <c r="N2" s="26"/>
      <c r="O2" s="26"/>
      <c r="P2" s="26"/>
      <c r="Q2" s="26"/>
      <c r="R2" s="26"/>
      <c r="S2" s="27" t="s">
        <v>3</v>
      </c>
      <c r="T2" s="27"/>
      <c r="U2" s="27"/>
      <c r="V2" s="27"/>
    </row>
    <row r="3" spans="1:74" ht="17.25" customHeight="1" x14ac:dyDescent="0.35">
      <c r="A3" s="21"/>
      <c r="B3" s="21"/>
      <c r="C3" s="3"/>
      <c r="D3" s="3"/>
      <c r="E3" s="3"/>
      <c r="F3" s="3"/>
      <c r="G3" s="3"/>
      <c r="H3" s="3"/>
      <c r="I3" s="3"/>
      <c r="J3" s="3"/>
      <c r="K3" s="3"/>
      <c r="L3" s="3"/>
      <c r="M3" s="3"/>
      <c r="N3" s="3"/>
      <c r="O3" s="3"/>
      <c r="P3" s="3"/>
      <c r="Q3" s="3"/>
      <c r="R3" s="3"/>
      <c r="S3" s="22" t="s">
        <v>72</v>
      </c>
      <c r="T3" s="22"/>
      <c r="U3" s="22"/>
      <c r="V3" s="22"/>
    </row>
    <row r="4" spans="1:74" ht="24.75" customHeight="1" x14ac:dyDescent="0.35">
      <c r="C4" s="30" t="s">
        <v>4</v>
      </c>
      <c r="D4" s="30"/>
      <c r="E4" s="30"/>
      <c r="F4" s="30"/>
      <c r="G4" s="30"/>
      <c r="H4" s="30"/>
      <c r="I4" s="30"/>
      <c r="J4" s="30"/>
      <c r="K4" s="30"/>
      <c r="L4" s="30"/>
      <c r="M4" s="30"/>
      <c r="N4" s="30"/>
      <c r="O4" s="30"/>
      <c r="P4" s="30"/>
      <c r="Q4" s="30"/>
      <c r="R4" s="30"/>
      <c r="S4" s="22" t="s">
        <v>71</v>
      </c>
      <c r="T4" s="22"/>
      <c r="U4" s="22"/>
      <c r="V4" s="22"/>
    </row>
    <row r="5" spans="1:74" ht="19.5" customHeight="1" x14ac:dyDescent="0.35">
      <c r="B5" s="1"/>
      <c r="C5" s="31" t="s">
        <v>73</v>
      </c>
      <c r="D5" s="31"/>
      <c r="E5" s="31"/>
      <c r="F5" s="31"/>
      <c r="G5" s="31"/>
      <c r="H5" s="31"/>
      <c r="I5" s="31"/>
      <c r="J5" s="31"/>
      <c r="K5" s="31"/>
      <c r="L5" s="31"/>
      <c r="M5" s="31"/>
      <c r="N5" s="31"/>
      <c r="O5" s="31"/>
      <c r="P5" s="31"/>
      <c r="Q5" s="31"/>
      <c r="R5" s="31"/>
      <c r="S5" s="22" t="s">
        <v>70</v>
      </c>
      <c r="T5" s="22"/>
      <c r="U5" s="22"/>
      <c r="V5" s="22"/>
    </row>
    <row r="6" spans="1:74" ht="18.75" customHeight="1" x14ac:dyDescent="0.35">
      <c r="C6" s="1"/>
      <c r="R6" s="1"/>
      <c r="S6" s="32" t="s">
        <v>5</v>
      </c>
      <c r="T6" s="32"/>
      <c r="U6" s="32"/>
      <c r="V6" s="32"/>
    </row>
    <row r="7" spans="1:74" s="4" customFormat="1" ht="40.5" customHeight="1" x14ac:dyDescent="0.35">
      <c r="A7" s="37" t="s">
        <v>6</v>
      </c>
      <c r="B7" s="37" t="s">
        <v>7</v>
      </c>
      <c r="C7" s="37" t="s">
        <v>8</v>
      </c>
      <c r="D7" s="37" t="s">
        <v>9</v>
      </c>
      <c r="E7" s="33" t="s">
        <v>10</v>
      </c>
      <c r="F7" s="34"/>
      <c r="G7" s="34"/>
      <c r="H7" s="34"/>
      <c r="I7" s="34"/>
      <c r="J7" s="34"/>
      <c r="K7" s="34"/>
      <c r="L7" s="34"/>
      <c r="M7" s="34"/>
      <c r="N7" s="34"/>
      <c r="O7" s="34"/>
      <c r="P7" s="34"/>
      <c r="Q7" s="34"/>
      <c r="R7" s="39" t="s">
        <v>11</v>
      </c>
      <c r="S7" s="39"/>
      <c r="T7" s="39"/>
      <c r="U7" s="39"/>
      <c r="V7" s="39"/>
    </row>
    <row r="8" spans="1:74" s="4" customFormat="1" ht="54.75" customHeight="1" x14ac:dyDescent="0.35">
      <c r="A8" s="38"/>
      <c r="B8" s="38"/>
      <c r="C8" s="38"/>
      <c r="D8" s="38"/>
      <c r="E8" s="40" t="s">
        <v>12</v>
      </c>
      <c r="F8" s="42" t="s">
        <v>13</v>
      </c>
      <c r="G8" s="43"/>
      <c r="H8" s="44" t="s">
        <v>14</v>
      </c>
      <c r="I8" s="45"/>
      <c r="J8" s="45"/>
      <c r="K8" s="45"/>
      <c r="L8" s="46"/>
      <c r="M8" s="40" t="s">
        <v>15</v>
      </c>
      <c r="N8" s="40" t="s">
        <v>16</v>
      </c>
      <c r="O8" s="40" t="s">
        <v>17</v>
      </c>
      <c r="P8" s="40" t="s">
        <v>18</v>
      </c>
      <c r="Q8" s="40" t="s">
        <v>19</v>
      </c>
      <c r="R8" s="28" t="s">
        <v>20</v>
      </c>
      <c r="S8" s="28" t="s">
        <v>21</v>
      </c>
      <c r="T8" s="28" t="s">
        <v>22</v>
      </c>
      <c r="U8" s="28" t="s">
        <v>23</v>
      </c>
      <c r="V8" s="28" t="s">
        <v>24</v>
      </c>
    </row>
    <row r="9" spans="1:74" s="4" customFormat="1" ht="77.25" customHeight="1" x14ac:dyDescent="0.35">
      <c r="A9" s="38"/>
      <c r="B9" s="38"/>
      <c r="C9" s="38"/>
      <c r="D9" s="38"/>
      <c r="E9" s="41"/>
      <c r="F9" s="5" t="s">
        <v>25</v>
      </c>
      <c r="G9" s="5" t="s">
        <v>26</v>
      </c>
      <c r="H9" s="6" t="s">
        <v>27</v>
      </c>
      <c r="I9" s="7" t="s">
        <v>28</v>
      </c>
      <c r="J9" s="7" t="s">
        <v>29</v>
      </c>
      <c r="K9" s="7" t="s">
        <v>30</v>
      </c>
      <c r="L9" s="8" t="s">
        <v>31</v>
      </c>
      <c r="M9" s="41"/>
      <c r="N9" s="41"/>
      <c r="O9" s="41"/>
      <c r="P9" s="41"/>
      <c r="Q9" s="41"/>
      <c r="R9" s="29"/>
      <c r="S9" s="29"/>
      <c r="T9" s="35"/>
      <c r="U9" s="29"/>
      <c r="V9" s="29"/>
    </row>
    <row r="10" spans="1:74" s="12" customFormat="1" ht="13.5" customHeight="1" x14ac:dyDescent="0.35">
      <c r="A10" s="9" t="s">
        <v>32</v>
      </c>
      <c r="B10" s="9" t="s">
        <v>33</v>
      </c>
      <c r="C10" s="9">
        <v>-3</v>
      </c>
      <c r="D10" s="9" t="s">
        <v>34</v>
      </c>
      <c r="E10" s="9" t="s">
        <v>35</v>
      </c>
      <c r="F10" s="9">
        <v>-6</v>
      </c>
      <c r="G10" s="9">
        <v>-7</v>
      </c>
      <c r="H10" s="9">
        <v>-8</v>
      </c>
      <c r="I10" s="9">
        <v>-9</v>
      </c>
      <c r="J10" s="9">
        <v>-10</v>
      </c>
      <c r="K10" s="9">
        <v>-11</v>
      </c>
      <c r="L10" s="9">
        <v>-12</v>
      </c>
      <c r="M10" s="9">
        <v>-13</v>
      </c>
      <c r="N10" s="9">
        <v>-14</v>
      </c>
      <c r="O10" s="9">
        <v>-15</v>
      </c>
      <c r="P10" s="9">
        <v>-16</v>
      </c>
      <c r="Q10" s="9">
        <v>-17</v>
      </c>
      <c r="R10" s="10" t="s">
        <v>36</v>
      </c>
      <c r="S10" s="9">
        <v>-19</v>
      </c>
      <c r="T10" s="9">
        <v>-20</v>
      </c>
      <c r="U10" s="9">
        <v>-21</v>
      </c>
      <c r="V10" s="9">
        <v>-22</v>
      </c>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row>
    <row r="11" spans="1:74" s="11" customFormat="1" ht="13.5" customHeight="1" x14ac:dyDescent="0.35">
      <c r="A11" s="14" t="s">
        <v>49</v>
      </c>
      <c r="B11" s="13" t="s">
        <v>50</v>
      </c>
      <c r="C11" s="14" t="s">
        <v>51</v>
      </c>
      <c r="D11" s="20" t="s">
        <v>48</v>
      </c>
      <c r="E11" s="20" t="s">
        <v>52</v>
      </c>
      <c r="F11" s="20" t="s">
        <v>53</v>
      </c>
      <c r="G11" s="20" t="s">
        <v>54</v>
      </c>
      <c r="H11" s="20" t="s">
        <v>55</v>
      </c>
      <c r="I11" s="20" t="s">
        <v>56</v>
      </c>
      <c r="J11" s="20" t="s">
        <v>57</v>
      </c>
      <c r="K11" s="20" t="s">
        <v>58</v>
      </c>
      <c r="L11" s="20" t="s">
        <v>59</v>
      </c>
      <c r="M11" s="20" t="s">
        <v>60</v>
      </c>
      <c r="N11" s="20" t="s">
        <v>61</v>
      </c>
      <c r="O11" s="20" t="s">
        <v>62</v>
      </c>
      <c r="P11" s="20" t="s">
        <v>63</v>
      </c>
      <c r="Q11" s="20" t="s">
        <v>64</v>
      </c>
      <c r="R11" s="20" t="s">
        <v>65</v>
      </c>
      <c r="S11" s="20" t="s">
        <v>66</v>
      </c>
      <c r="T11" s="20" t="s">
        <v>67</v>
      </c>
      <c r="U11" s="20" t="s">
        <v>68</v>
      </c>
      <c r="V11" s="20" t="s">
        <v>69</v>
      </c>
    </row>
    <row r="12" spans="1:74" ht="20.25" customHeight="1" x14ac:dyDescent="0.35">
      <c r="A12" s="27" t="s">
        <v>37</v>
      </c>
      <c r="B12" s="27"/>
      <c r="C12" s="27"/>
      <c r="E12" s="1"/>
      <c r="F12" s="1"/>
      <c r="G12" s="1"/>
      <c r="I12" s="36" t="s">
        <v>38</v>
      </c>
      <c r="J12" s="36"/>
      <c r="K12" s="36"/>
      <c r="L12" s="36"/>
      <c r="M12" s="36"/>
      <c r="N12" s="15"/>
      <c r="O12" s="15"/>
      <c r="Q12" s="36" t="s">
        <v>39</v>
      </c>
      <c r="R12" s="36"/>
      <c r="S12" s="36"/>
      <c r="T12" s="36"/>
      <c r="U12" s="36"/>
    </row>
    <row r="13" spans="1:74" ht="15.75" customHeight="1" x14ac:dyDescent="0.35">
      <c r="A13" s="49" t="s">
        <v>40</v>
      </c>
      <c r="B13" s="49"/>
      <c r="C13" s="49"/>
      <c r="I13" s="49" t="s">
        <v>41</v>
      </c>
      <c r="J13" s="49"/>
      <c r="K13" s="49"/>
      <c r="L13" s="49"/>
      <c r="M13" s="49"/>
      <c r="Q13" s="50" t="s">
        <v>42</v>
      </c>
      <c r="R13" s="50"/>
      <c r="S13" s="50"/>
      <c r="T13" s="50"/>
      <c r="U13" s="50"/>
    </row>
    <row r="14" spans="1:74" ht="17.25" customHeight="1" x14ac:dyDescent="0.35">
      <c r="A14" s="51" t="s">
        <v>43</v>
      </c>
      <c r="B14" s="51"/>
      <c r="C14" s="51"/>
      <c r="I14" s="51" t="s">
        <v>44</v>
      </c>
      <c r="J14" s="51"/>
      <c r="K14" s="51"/>
      <c r="L14" s="51"/>
      <c r="M14" s="51"/>
      <c r="Q14" s="52" t="s">
        <v>44</v>
      </c>
      <c r="R14" s="52"/>
      <c r="S14" s="52"/>
      <c r="T14" s="52"/>
      <c r="U14" s="52"/>
    </row>
    <row r="15" spans="1:74" ht="12" customHeight="1" x14ac:dyDescent="0.35">
      <c r="B15" s="1"/>
      <c r="C15" s="1"/>
      <c r="E15" s="1"/>
      <c r="F15" s="1"/>
      <c r="G15" s="1"/>
      <c r="H15" s="1"/>
      <c r="I15" s="1"/>
      <c r="J15" s="1"/>
      <c r="K15" s="1"/>
      <c r="L15" s="1"/>
      <c r="M15" s="1"/>
      <c r="N15" s="1"/>
      <c r="O15" s="1"/>
      <c r="P15" s="1"/>
      <c r="Q15" s="1"/>
      <c r="R15" s="1"/>
      <c r="S15" s="1"/>
      <c r="T15" s="1"/>
      <c r="U15" s="1"/>
    </row>
    <row r="16" spans="1:74" ht="12" customHeight="1" x14ac:dyDescent="0.35">
      <c r="B16" s="1"/>
      <c r="C16" s="1"/>
      <c r="E16" s="1"/>
      <c r="F16" s="1"/>
      <c r="G16" s="1"/>
      <c r="H16" s="1"/>
      <c r="I16" s="1"/>
      <c r="J16" s="1"/>
      <c r="K16" s="1"/>
      <c r="L16" s="1"/>
      <c r="M16" s="1"/>
      <c r="N16" s="1"/>
      <c r="O16" s="1"/>
      <c r="P16" s="1"/>
      <c r="Q16" s="1"/>
      <c r="R16" s="1"/>
      <c r="S16" s="1"/>
      <c r="T16" s="1"/>
      <c r="U16" s="1"/>
    </row>
    <row r="17" spans="1:22" ht="17.25" customHeight="1" x14ac:dyDescent="0.35">
      <c r="A17" s="47" t="s">
        <v>45</v>
      </c>
      <c r="B17" s="47"/>
      <c r="C17" s="4"/>
      <c r="D17" s="4"/>
      <c r="E17" s="4"/>
      <c r="F17" s="4"/>
      <c r="G17" s="4"/>
      <c r="H17" s="4"/>
      <c r="I17" s="4"/>
      <c r="J17" s="4"/>
      <c r="K17" s="4"/>
      <c r="L17" s="4"/>
      <c r="M17" s="4"/>
      <c r="N17" s="4"/>
      <c r="O17" s="4"/>
      <c r="P17" s="4"/>
      <c r="Q17" s="4"/>
      <c r="R17" s="4"/>
      <c r="S17" s="4"/>
      <c r="T17" s="4"/>
      <c r="U17" s="4"/>
    </row>
    <row r="18" spans="1:22" s="18" customFormat="1" ht="67.5" customHeight="1" x14ac:dyDescent="0.35">
      <c r="A18" s="16"/>
      <c r="B18" s="48" t="s">
        <v>46</v>
      </c>
      <c r="C18" s="48"/>
      <c r="D18" s="48"/>
      <c r="E18" s="48"/>
      <c r="F18" s="48"/>
      <c r="G18" s="48"/>
      <c r="H18" s="48"/>
      <c r="I18" s="48"/>
      <c r="J18" s="48"/>
      <c r="K18" s="48"/>
      <c r="L18" s="48"/>
      <c r="M18" s="48"/>
      <c r="N18" s="48"/>
      <c r="O18" s="48"/>
      <c r="P18" s="48"/>
      <c r="Q18" s="48"/>
      <c r="R18" s="48"/>
      <c r="S18" s="48"/>
      <c r="T18" s="48"/>
      <c r="U18" s="48"/>
      <c r="V18" s="17"/>
    </row>
    <row r="19" spans="1:22" s="18" customFormat="1" ht="19.5" customHeight="1" x14ac:dyDescent="0.35">
      <c r="A19" s="19"/>
      <c r="B19" s="48" t="s">
        <v>47</v>
      </c>
      <c r="C19" s="48"/>
      <c r="D19" s="48"/>
      <c r="E19" s="48"/>
      <c r="F19" s="48"/>
      <c r="G19" s="48"/>
      <c r="H19" s="48"/>
      <c r="I19" s="48"/>
      <c r="J19" s="48"/>
      <c r="K19" s="48"/>
      <c r="L19" s="48"/>
      <c r="M19" s="48"/>
      <c r="N19" s="48"/>
      <c r="O19" s="48"/>
      <c r="P19" s="48"/>
      <c r="Q19" s="48"/>
      <c r="R19" s="17"/>
      <c r="S19" s="17"/>
      <c r="T19" s="17"/>
      <c r="U19" s="17"/>
      <c r="V19" s="17"/>
    </row>
  </sheetData>
  <mergeCells count="43">
    <mergeCell ref="A17:B17"/>
    <mergeCell ref="B18:U18"/>
    <mergeCell ref="B19:Q19"/>
    <mergeCell ref="A13:C13"/>
    <mergeCell ref="I13:M13"/>
    <mergeCell ref="Q13:U13"/>
    <mergeCell ref="A14:C14"/>
    <mergeCell ref="I14:M14"/>
    <mergeCell ref="Q14:U14"/>
    <mergeCell ref="A12:C12"/>
    <mergeCell ref="I12:M12"/>
    <mergeCell ref="Q12:U12"/>
    <mergeCell ref="A7:A9"/>
    <mergeCell ref="B7:B9"/>
    <mergeCell ref="C7:C9"/>
    <mergeCell ref="D7:D9"/>
    <mergeCell ref="R7:V7"/>
    <mergeCell ref="E8:E9"/>
    <mergeCell ref="F8:G8"/>
    <mergeCell ref="H8:L8"/>
    <mergeCell ref="M8:M9"/>
    <mergeCell ref="N8:N9"/>
    <mergeCell ref="O8:O9"/>
    <mergeCell ref="P8:P9"/>
    <mergeCell ref="Q8:Q9"/>
    <mergeCell ref="V8:V9"/>
    <mergeCell ref="C4:R4"/>
    <mergeCell ref="S4:V4"/>
    <mergeCell ref="C5:R5"/>
    <mergeCell ref="S5:V5"/>
    <mergeCell ref="S6:V6"/>
    <mergeCell ref="R8:R9"/>
    <mergeCell ref="E7:Q7"/>
    <mergeCell ref="S8:S9"/>
    <mergeCell ref="T8:T9"/>
    <mergeCell ref="U8:U9"/>
    <mergeCell ref="A3:B3"/>
    <mergeCell ref="S3:V3"/>
    <mergeCell ref="C1:R1"/>
    <mergeCell ref="S1:V1"/>
    <mergeCell ref="A2:B2"/>
    <mergeCell ref="C2:R2"/>
    <mergeCell ref="S2:V2"/>
  </mergeCells>
  <conditionalFormatting sqref="A11:XFD11">
    <cfRule type="expression" dxfId="0" priority="1">
      <formula>OR($C11="TS",$C11="NNP",$C11="CSD",$C11="PNN")</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Quang</dc:creator>
  <cp:lastModifiedBy>Huy Quang</cp:lastModifiedBy>
  <dcterms:created xsi:type="dcterms:W3CDTF">2025-03-24T11:34:42Z</dcterms:created>
  <dcterms:modified xsi:type="dcterms:W3CDTF">2025-03-27T12:15:28Z</dcterms:modified>
</cp:coreProperties>
</file>