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Huy\Coder\Projects\OutSources\KiemKeDatDai\aspnet-core\src\KiemKeDatDai.Web.Host\wwwroot\Templates\excels\"/>
    </mc:Choice>
  </mc:AlternateContent>
  <bookViews>
    <workbookView xWindow="0" yWindow="0" windowWidth="2350" windowHeight="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<sst xmlns="http://schemas.openxmlformats.org/spreadsheetml/2006/main" count="132" uniqueCount="131">
  <si>
    <t>CỘNG HÒA XÃ HỘI CHỦ NGHĨA VIỆT NAM</t>
  </si>
  <si>
    <t>Biểu 05/TKKK</t>
  </si>
  <si>
    <t>Độc lập - Tự do - Hạnh Phúc</t>
  </si>
  <si>
    <t>Đơn vị báo cáo:</t>
  </si>
  <si>
    <t>CHU CHUYỂN DIỆN TÍCH CỦA CÁC LOẠI ĐẤT</t>
  </si>
  <si>
    <t>Đơn vị tính diện tích: ha</t>
  </si>
  <si>
    <t>STT</t>
  </si>
  <si>
    <t>Loại đất</t>
  </si>
  <si>
    <t>Mã</t>
  </si>
  <si>
    <t>Năm
…..</t>
  </si>
  <si>
    <t>LUA</t>
  </si>
  <si>
    <t>HNK</t>
  </si>
  <si>
    <t>CLN</t>
  </si>
  <si>
    <t>RDD</t>
  </si>
  <si>
    <t>RPH</t>
  </si>
  <si>
    <t>RSX</t>
  </si>
  <si>
    <t>NTS</t>
  </si>
  <si>
    <t>CNT</t>
  </si>
  <si>
    <t>LMU</t>
  </si>
  <si>
    <t>NKH</t>
  </si>
  <si>
    <t>ONT</t>
  </si>
  <si>
    <t>ODT</t>
  </si>
  <si>
    <t>TSC</t>
  </si>
  <si>
    <t>CQP</t>
  </si>
  <si>
    <t>CAN</t>
  </si>
  <si>
    <t>DVH</t>
  </si>
  <si>
    <t>DXH</t>
  </si>
  <si>
    <t>DYT</t>
  </si>
  <si>
    <t>DGD</t>
  </si>
  <si>
    <t>DTT</t>
  </si>
  <si>
    <t>DKH</t>
  </si>
  <si>
    <t>DMT</t>
  </si>
  <si>
    <t>DKT</t>
  </si>
  <si>
    <t>DNG</t>
  </si>
  <si>
    <t>DSK</t>
  </si>
  <si>
    <t>SKK</t>
  </si>
  <si>
    <t>SKN</t>
  </si>
  <si>
    <t>SCT</t>
  </si>
  <si>
    <t>TMD</t>
  </si>
  <si>
    <t>SKC</t>
  </si>
  <si>
    <t>SKS</t>
  </si>
  <si>
    <t>DGT</t>
  </si>
  <si>
    <t>DTL</t>
  </si>
  <si>
    <t>DCT</t>
  </si>
  <si>
    <t>DPC</t>
  </si>
  <si>
    <t>DDD</t>
  </si>
  <si>
    <t>DRA</t>
  </si>
  <si>
    <t>DNL</t>
  </si>
  <si>
    <t>DBV</t>
  </si>
  <si>
    <t>DCH</t>
  </si>
  <si>
    <t>DKV</t>
  </si>
  <si>
    <t>TON</t>
  </si>
  <si>
    <t>TIN</t>
  </si>
  <si>
    <t>NTD</t>
  </si>
  <si>
    <t>MNC</t>
  </si>
  <si>
    <t>SON</t>
  </si>
  <si>
    <t>PNK</t>
  </si>
  <si>
    <t>CGT</t>
  </si>
  <si>
    <t>BCS</t>
  </si>
  <si>
    <t>DCS</t>
  </si>
  <si>
    <t>NCS</t>
  </si>
  <si>
    <t>MCS</t>
  </si>
  <si>
    <r>
      <t>Giảm khác</t>
    </r>
    <r>
      <rPr>
        <vertAlign val="superscript"/>
        <sz val="10"/>
        <rFont val="Times New Roman"/>
        <family val="1"/>
      </rPr>
      <t xml:space="preserve"> (2)</t>
    </r>
  </si>
  <si>
    <t xml:space="preserve">Ngày…...tháng…...năm …...         </t>
  </si>
  <si>
    <t>Người lập biểu</t>
  </si>
  <si>
    <r>
      <t>UBND cấp xã/Cơ quan có chức năng quản lý đất đai</t>
    </r>
    <r>
      <rPr>
        <b/>
        <vertAlign val="superscript"/>
        <sz val="12"/>
        <rFont val="Times New Roman"/>
        <family val="1"/>
      </rPr>
      <t>(1)</t>
    </r>
  </si>
  <si>
    <t>(Ký, ghi rõ họ tên)</t>
  </si>
  <si>
    <t>(Ký tên, đóng dấu)</t>
  </si>
  <si>
    <r>
      <t>Ghi chú:</t>
    </r>
    <r>
      <rPr>
        <b/>
        <i/>
        <sz val="11"/>
        <rFont val="Times New Roman"/>
        <family val="1"/>
        <charset val="163"/>
      </rPr>
      <t xml:space="preserve">  </t>
    </r>
    <r>
      <rPr>
        <i/>
        <vertAlign val="superscript"/>
        <sz val="11"/>
        <rFont val="Times New Roman"/>
        <family val="1"/>
        <charset val="163"/>
      </rPr>
      <t xml:space="preserve">(1) </t>
    </r>
    <r>
      <rPr>
        <i/>
        <sz val="11"/>
        <rFont val="Times New Roman"/>
        <family val="1"/>
        <charset val="163"/>
      </rPr>
      <t xml:space="preserve"> Cơ quan có chức năng quản lý đất đai: Ghi tên cơ quan quản lý đất đai của cấp thực hiện thống kê, kiểm kê đất đai. </t>
    </r>
  </si>
  <si>
    <r>
      <t xml:space="preserve">      </t>
    </r>
    <r>
      <rPr>
        <i/>
        <vertAlign val="superscript"/>
        <sz val="11"/>
        <rFont val="Times New Roman"/>
        <family val="1"/>
        <charset val="163"/>
      </rPr>
      <t>(2)</t>
    </r>
    <r>
      <rPr>
        <i/>
        <sz val="11"/>
        <rFont val="Times New Roman"/>
        <family val="1"/>
        <charset val="163"/>
      </rPr>
      <t xml:space="preserve">  Tổng hợp diện tích các loại đất có sự tăng, giảm so với năm thống kê, kiểm kê đất đai liền trước mà năm thống kê, kỳ kiểm kê liền trước chưa được tổng hợp vào tổng diện tích của đơn vị hành chính.</t>
    </r>
  </si>
  <si>
    <t>&amp;=Header.year</t>
  </si>
  <si>
    <t>&amp;=Data.STT</t>
  </si>
  <si>
    <t>&amp;=Data.LoaiDat</t>
  </si>
  <si>
    <t>&amp;=Data.Ma</t>
  </si>
  <si>
    <t>&amp;=Data.Nam</t>
  </si>
  <si>
    <t>&amp;=Data.LUA</t>
  </si>
  <si>
    <t>&amp;=Data.HNK</t>
  </si>
  <si>
    <t>&amp;=Data.CLN</t>
  </si>
  <si>
    <t>&amp;=Data.RDD</t>
  </si>
  <si>
    <t>&amp;=Data.RPH</t>
  </si>
  <si>
    <t>&amp;=Data.RSX</t>
  </si>
  <si>
    <t>&amp;=Data.NTS</t>
  </si>
  <si>
    <t>&amp;=Data.CNT</t>
  </si>
  <si>
    <t>&amp;=Data.LMU</t>
  </si>
  <si>
    <t>&amp;=Data.NKH</t>
  </si>
  <si>
    <t>&amp;=Data.ONT</t>
  </si>
  <si>
    <t>&amp;=Data.ODT</t>
  </si>
  <si>
    <t>&amp;=Data.TSC</t>
  </si>
  <si>
    <t>&amp;=Data.CQP</t>
  </si>
  <si>
    <t>&amp;=Data.CAN</t>
  </si>
  <si>
    <t>&amp;=Data.DVH</t>
  </si>
  <si>
    <t>&amp;=Data.DXH</t>
  </si>
  <si>
    <t>&amp;=Data.DYT</t>
  </si>
  <si>
    <t>&amp;=Data.DGD</t>
  </si>
  <si>
    <t>&amp;=Data.DTT</t>
  </si>
  <si>
    <t>&amp;=Data.DKH</t>
  </si>
  <si>
    <t>&amp;=Data.DMT</t>
  </si>
  <si>
    <t>&amp;=Data.DKT</t>
  </si>
  <si>
    <t>&amp;=Data.DNG</t>
  </si>
  <si>
    <t>&amp;=Data.DSK</t>
  </si>
  <si>
    <t>&amp;=Data.SKK</t>
  </si>
  <si>
    <t>&amp;=Data.SKN</t>
  </si>
  <si>
    <t>&amp;=Data.SCT</t>
  </si>
  <si>
    <t>&amp;=Data.TMD</t>
  </si>
  <si>
    <t>&amp;=Data.SKC</t>
  </si>
  <si>
    <t>&amp;=Data.SKS</t>
  </si>
  <si>
    <t>&amp;=Data.DGT</t>
  </si>
  <si>
    <t>&amp;=Data.DTL</t>
  </si>
  <si>
    <t>&amp;=Data.DCT</t>
  </si>
  <si>
    <t>&amp;=Data.DPC</t>
  </si>
  <si>
    <t>&amp;=Data.DDD</t>
  </si>
  <si>
    <t>&amp;=Data.DRA</t>
  </si>
  <si>
    <t>&amp;=Data.DNL</t>
  </si>
  <si>
    <t>&amp;=Data.DBV</t>
  </si>
  <si>
    <t>&amp;=Data.DCH</t>
  </si>
  <si>
    <t>&amp;=Data.DKV</t>
  </si>
  <si>
    <t>&amp;=Data.TON</t>
  </si>
  <si>
    <t>&amp;=Data.TIN</t>
  </si>
  <si>
    <t>&amp;=Data.NTD</t>
  </si>
  <si>
    <t>&amp;=Data.MNC</t>
  </si>
  <si>
    <t>&amp;=Data.SON</t>
  </si>
  <si>
    <t>&amp;=Data.PNK</t>
  </si>
  <si>
    <t>&amp;=Data.CGT</t>
  </si>
  <si>
    <t>&amp;=Data.BCS</t>
  </si>
  <si>
    <t>&amp;=Data.DCS</t>
  </si>
  <si>
    <t>&amp;=Data.NCS</t>
  </si>
  <si>
    <t>&amp;=Data.MCS</t>
  </si>
  <si>
    <t>&amp;=Data.GiamKhac</t>
  </si>
  <si>
    <t>&amp;=Header.xa</t>
  </si>
  <si>
    <t>&amp;=Header.huyen</t>
  </si>
  <si>
    <t>&amp;=Header.tinh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</si>
</sst>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
    <numFmt numFmtId="166" formatCode="0.00;\-0.00;&quot;&quot;"/>
  </numFmts>
  <fonts count="25" x14ac:knownFonts="1">
    <font>
      <sz val="11"/>
      <color theme="1"/>
      <name val="Calibri"/>
      <family val="2"/>
      <scheme val="minor"/>
    </font>
    <font>
      <sz val="11"/>
      <color theme="1"/>
      <name val="Calibri"/>
      <family val="2"/>
      <scheme val="minor"/>
    </font>
    <font>
      <sz val="10"/>
      <name val="Times New Roman"/>
      <family val="1"/>
      <charset val="163"/>
    </font>
    <font>
      <b/>
      <sz val="14"/>
      <name val="Times New Roman"/>
      <family val="1"/>
      <charset val="163"/>
    </font>
    <font>
      <sz val="9"/>
      <name val="Times New Roman"/>
      <family val="1"/>
      <charset val="163"/>
    </font>
    <font>
      <sz val="13"/>
      <name val="Times New Roman"/>
      <family val="1"/>
      <charset val="163"/>
    </font>
    <font>
      <b/>
      <u/>
      <sz val="13"/>
      <name val="Times New Roman"/>
      <family val="1"/>
      <charset val="163"/>
    </font>
    <font>
      <sz val="12"/>
      <name val="Times New Roman"/>
      <family val="1"/>
      <charset val="163"/>
    </font>
    <font>
      <b/>
      <sz val="12"/>
      <name val="Times New Roman"/>
      <family val="1"/>
      <charset val="163"/>
    </font>
    <font>
      <sz val="14"/>
      <name val="Times New Roman"/>
      <family val="1"/>
      <charset val="163"/>
    </font>
    <font>
      <i/>
      <sz val="10"/>
      <name val="Times New Roman"/>
      <family val="1"/>
      <charset val="163"/>
    </font>
    <font>
      <i/>
      <sz val="12"/>
      <name val="Times New Roman"/>
      <family val="1"/>
      <charset val="163"/>
    </font>
    <font>
      <b/>
      <sz val="10"/>
      <name val="Times New Roman"/>
      <family val="1"/>
      <charset val="163"/>
    </font>
    <font>
      <b/>
      <sz val="10"/>
      <name val="Times New Roman"/>
      <family val="1"/>
    </font>
    <font>
      <b/>
      <sz val="11"/>
      <name val="Times New Roman"/>
      <family val="1"/>
    </font>
    <font>
      <vertAlign val="superscript"/>
      <sz val="10"/>
      <name val="Times New Roman"/>
      <family val="1"/>
    </font>
    <font>
      <sz val="8"/>
      <name val="Times New Roman"/>
      <family val="1"/>
      <charset val="163"/>
    </font>
    <font>
      <sz val="11"/>
      <name val="Times New Roman"/>
      <family val="1"/>
      <charset val="163"/>
    </font>
    <font>
      <b/>
      <sz val="12"/>
      <name val="Times New Roman"/>
      <family val="1"/>
    </font>
    <font>
      <b/>
      <vertAlign val="superscript"/>
      <sz val="12"/>
      <name val="Times New Roman"/>
      <family val="1"/>
    </font>
    <font>
      <i/>
      <sz val="12"/>
      <name val="Times New Roman"/>
      <family val="1"/>
    </font>
    <font>
      <b/>
      <i/>
      <u/>
      <sz val="11"/>
      <name val="Times New Roman"/>
      <family val="1"/>
      <charset val="163"/>
    </font>
    <font>
      <b/>
      <i/>
      <sz val="11"/>
      <name val="Times New Roman"/>
      <family val="1"/>
      <charset val="163"/>
    </font>
    <font>
      <i/>
      <vertAlign val="superscript"/>
      <sz val="11"/>
      <name val="Times New Roman"/>
      <family val="1"/>
      <charset val="163"/>
    </font>
    <font>
      <i/>
      <sz val="11"/>
      <name val="Times New Roman"/>
      <family val="1"/>
      <charset val="163"/>
    </font>
  </fonts>
  <fills count="3">
    <fill>
      <patternFill patternType="none"/>
    </fill>
    <fill>
      <patternFill patternType="gray125"/>
    </fill>
    <fill>
      <patternFill patternType="solid">
        <fgColor indexed="9"/>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43" fontId="1" fillId="0" borderId="0" applyFont="0" applyFill="0" applyBorder="0" applyAlignment="0" applyProtection="0"/>
  </cellStyleXfs>
  <cellXfs count="57">
    <xf numFmtId="0" fontId="0" fillId="0" borderId="0" xfId="0"/>
    <xf numFmtId="0" fontId="2" fillId="2" borderId="0" xfId="0" applyFont="1" applyFill="1" applyAlignment="1">
      <alignment horizontal="left" vertical="center"/>
    </xf>
    <xf numFmtId="0" fontId="2" fillId="2" borderId="0" xfId="0" applyFont="1" applyFill="1" applyAlignment="1">
      <alignment horizontal="center" vertical="center"/>
    </xf>
    <xf numFmtId="0" fontId="4" fillId="2" borderId="0" xfId="0" applyFont="1" applyFill="1" applyAlignment="1">
      <alignment vertical="center"/>
    </xf>
    <xf numFmtId="0" fontId="2" fillId="2" borderId="0" xfId="0" applyFont="1" applyFill="1" applyBorder="1" applyAlignment="1">
      <alignment vertical="center"/>
    </xf>
    <xf numFmtId="0" fontId="5" fillId="2" borderId="0" xfId="0" applyFont="1" applyFill="1" applyAlignment="1">
      <alignment vertical="center"/>
    </xf>
    <xf numFmtId="0" fontId="5" fillId="2" borderId="0" xfId="0" applyFont="1" applyFill="1" applyBorder="1" applyAlignment="1">
      <alignment vertical="center"/>
    </xf>
    <xf numFmtId="0" fontId="2" fillId="2" borderId="0" xfId="0" applyFont="1" applyFill="1" applyAlignment="1">
      <alignment vertical="center"/>
    </xf>
    <xf numFmtId="0" fontId="8" fillId="2" borderId="0" xfId="0" applyFont="1" applyFill="1" applyAlignment="1">
      <alignment horizontal="center" vertical="center"/>
    </xf>
    <xf numFmtId="0" fontId="7" fillId="2" borderId="0" xfId="0" applyFont="1" applyFill="1" applyAlignment="1">
      <alignment vertical="center"/>
    </xf>
    <xf numFmtId="0" fontId="7" fillId="2" borderId="0" xfId="0" applyFont="1" applyFill="1" applyAlignment="1">
      <alignment horizontal="center" vertical="center"/>
    </xf>
    <xf numFmtId="0" fontId="2" fillId="2" borderId="0" xfId="0" applyFont="1" applyFill="1" applyBorder="1" applyAlignment="1">
      <alignment horizontal="left" vertical="center"/>
    </xf>
    <xf numFmtId="0" fontId="9" fillId="2" borderId="0" xfId="0" applyFont="1" applyFill="1" applyAlignment="1">
      <alignment vertical="center"/>
    </xf>
    <xf numFmtId="0" fontId="2" fillId="2" borderId="0" xfId="0" applyFont="1" applyFill="1" applyBorder="1" applyAlignment="1">
      <alignment horizontal="center" vertical="center"/>
    </xf>
    <xf numFmtId="0" fontId="10" fillId="2" borderId="0" xfId="0" applyFont="1" applyFill="1" applyBorder="1" applyAlignment="1">
      <alignment horizontal="right" vertical="center" shrinkToFit="1"/>
    </xf>
    <xf numFmtId="0" fontId="12" fillId="0" borderId="2" xfId="0" applyFont="1" applyFill="1" applyBorder="1" applyAlignment="1">
      <alignment horizontal="center" vertical="center"/>
    </xf>
    <xf numFmtId="0" fontId="12" fillId="0" borderId="2"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2" xfId="0" applyFont="1" applyFill="1" applyBorder="1" applyAlignment="1">
      <alignment horizontal="center" vertical="center"/>
    </xf>
    <xf numFmtId="0" fontId="14" fillId="0" borderId="2" xfId="0" applyFont="1" applyFill="1" applyBorder="1" applyAlignment="1">
      <alignment horizontal="center" vertical="center" wrapText="1"/>
    </xf>
    <xf numFmtId="0" fontId="12" fillId="0" borderId="0" xfId="0" applyFont="1" applyFill="1" applyBorder="1" applyAlignment="1">
      <alignment horizontal="center" vertical="center"/>
    </xf>
    <xf numFmtId="164" fontId="16" fillId="0" borderId="2" xfId="0" applyNumberFormat="1" applyFont="1" applyFill="1" applyBorder="1" applyAlignment="1">
      <alignment horizontal="center" vertical="center"/>
    </xf>
    <xf numFmtId="164" fontId="2" fillId="0" borderId="2" xfId="0" applyNumberFormat="1" applyFont="1" applyFill="1" applyBorder="1" applyAlignment="1">
      <alignment horizontal="center" vertical="center"/>
    </xf>
    <xf numFmtId="164" fontId="16" fillId="0" borderId="0" xfId="0" applyNumberFormat="1" applyFont="1" applyFill="1" applyBorder="1" applyAlignment="1">
      <alignment horizontal="center" vertical="center"/>
    </xf>
    <xf numFmtId="0" fontId="17" fillId="0" borderId="0" xfId="0" applyFont="1" applyFill="1" applyBorder="1" applyAlignment="1">
      <alignment vertical="center"/>
    </xf>
    <xf numFmtId="0" fontId="17" fillId="2" borderId="0" xfId="0" applyFont="1" applyFill="1" applyBorder="1" applyAlignment="1">
      <alignment vertical="center"/>
    </xf>
    <xf numFmtId="0" fontId="17" fillId="2" borderId="0" xfId="0" applyFont="1" applyFill="1" applyBorder="1" applyAlignment="1">
      <alignment horizontal="center" vertical="center"/>
    </xf>
    <xf numFmtId="0" fontId="17" fillId="2" borderId="0" xfId="0" applyFont="1" applyFill="1" applyAlignment="1">
      <alignment vertical="center"/>
    </xf>
    <xf numFmtId="0" fontId="17" fillId="2" borderId="0" xfId="0" applyFont="1" applyFill="1" applyAlignment="1">
      <alignment horizontal="center" vertical="center"/>
    </xf>
    <xf numFmtId="0" fontId="17" fillId="2" borderId="0" xfId="0" applyFont="1" applyFill="1" applyAlignment="1">
      <alignment vertical="center" wrapText="1"/>
    </xf>
    <xf numFmtId="0" fontId="17" fillId="2" borderId="0" xfId="0" applyFont="1" applyFill="1" applyAlignment="1">
      <alignment horizontal="center" vertical="center" wrapText="1"/>
    </xf>
    <xf numFmtId="0" fontId="24" fillId="2" borderId="0" xfId="0" applyFont="1" applyFill="1" applyAlignment="1">
      <alignment horizontal="left" vertical="center"/>
    </xf>
    <xf numFmtId="0" fontId="24" fillId="2" borderId="0" xfId="0" applyFont="1" applyFill="1" applyAlignment="1">
      <alignment vertical="center"/>
    </xf>
    <xf numFmtId="0" fontId="2" fillId="0" borderId="0" xfId="0" applyFont="1" applyFill="1" applyAlignment="1">
      <alignment horizontal="left" vertical="center"/>
    </xf>
    <xf numFmtId="0" fontId="2" fillId="0" borderId="0" xfId="0" applyFont="1" applyFill="1" applyAlignment="1">
      <alignment vertical="center"/>
    </xf>
    <xf numFmtId="0" fontId="2" fillId="0" borderId="0" xfId="0" applyFont="1" applyFill="1" applyBorder="1" applyAlignment="1">
      <alignment vertical="center"/>
    </xf>
    <xf numFmtId="0" fontId="7" fillId="0" borderId="2" xfId="0" applyFont="1" applyBorder="1" applyAlignment="1">
      <alignment horizontal="center" vertical="center" wrapText="1"/>
    </xf>
    <xf numFmtId="0" fontId="7" fillId="0" borderId="2" xfId="0" applyFont="1" applyBorder="1" applyAlignment="1">
      <alignment vertical="center" wrapText="1"/>
    </xf>
    <xf numFmtId="0" fontId="3" fillId="2" borderId="0" xfId="0" applyFont="1" applyFill="1" applyAlignment="1">
      <alignment horizontal="center" vertical="center"/>
    </xf>
    <xf numFmtId="0" fontId="2" fillId="2" borderId="0" xfId="0" applyFont="1" applyFill="1" applyAlignment="1">
      <alignment horizontal="center" vertical="center"/>
    </xf>
    <xf numFmtId="0" fontId="5" fillId="2" borderId="0" xfId="0" applyFont="1" applyFill="1" applyAlignment="1">
      <alignment horizontal="left" vertical="center"/>
    </xf>
    <xf numFmtId="0" fontId="6" fillId="2" borderId="0" xfId="0" applyFont="1" applyFill="1" applyBorder="1" applyAlignment="1">
      <alignment horizontal="center" vertical="center"/>
    </xf>
    <xf numFmtId="0" fontId="7" fillId="2" borderId="0" xfId="0" applyFont="1" applyFill="1" applyAlignment="1">
      <alignment horizontal="center" vertical="center"/>
    </xf>
    <xf numFmtId="0" fontId="5" fillId="2" borderId="0" xfId="0" applyFont="1" applyFill="1" applyAlignment="1">
      <alignment horizontal="center" vertical="center"/>
    </xf>
    <xf numFmtId="0" fontId="11" fillId="2" borderId="1" xfId="0" applyFont="1" applyFill="1" applyBorder="1" applyAlignment="1">
      <alignment horizontal="right" vertical="center" shrinkToFit="1"/>
    </xf>
    <xf numFmtId="0" fontId="7" fillId="2" borderId="0" xfId="0" applyFont="1" applyFill="1" applyBorder="1" applyAlignment="1">
      <alignment horizontal="center" vertical="center"/>
    </xf>
    <xf numFmtId="0" fontId="17" fillId="2" borderId="0" xfId="0" applyFont="1" applyFill="1" applyBorder="1" applyAlignment="1">
      <alignment horizontal="center" vertical="center"/>
    </xf>
    <xf numFmtId="0" fontId="7" fillId="2" borderId="3" xfId="0" applyFont="1" applyFill="1" applyBorder="1" applyAlignment="1">
      <alignment horizontal="center" vertical="center"/>
    </xf>
    <xf numFmtId="0" fontId="21" fillId="2" borderId="0" xfId="0" applyFont="1" applyFill="1" applyAlignment="1">
      <alignment horizontal="left" vertical="center" wrapText="1"/>
    </xf>
    <xf numFmtId="0" fontId="18" fillId="2" borderId="0" xfId="0" applyFont="1" applyFill="1" applyAlignment="1">
      <alignment horizontal="center" vertical="center" wrapText="1"/>
    </xf>
    <xf numFmtId="0" fontId="17" fillId="2" borderId="0" xfId="0" applyFont="1" applyFill="1" applyAlignment="1">
      <alignment horizontal="center" vertical="center"/>
    </xf>
    <xf numFmtId="0" fontId="17" fillId="2" borderId="0" xfId="0" applyFont="1" applyFill="1" applyAlignment="1">
      <alignment horizontal="center" vertical="center" wrapText="1"/>
    </xf>
    <xf numFmtId="0" fontId="20" fillId="2" borderId="0" xfId="0" applyFont="1" applyFill="1" applyAlignment="1">
      <alignment horizontal="center" vertical="center" wrapText="1"/>
    </xf>
    <xf numFmtId="166" fontId="17" fillId="0" borderId="2" xfId="1" applyNumberFormat="1" applyFont="1" applyFill="1" applyBorder="1" applyAlignment="1">
      <alignment vertical="center" wrapText="1"/>
    </xf>
    <xf numFmtId="166" fontId="17" fillId="0" borderId="2" xfId="0" applyNumberFormat="1" applyFont="1" applyFill="1" applyBorder="1" applyAlignment="1">
      <alignment horizontal="center" vertical="center"/>
    </xf>
    <xf numFmtId="166" fontId="17" fillId="0" borderId="2" xfId="0" applyNumberFormat="1" applyFont="1" applyFill="1" applyBorder="1" applyAlignment="1">
      <alignment horizontal="center" vertical="center" wrapText="1"/>
    </xf>
    <xf numFmtId="166" fontId="17" fillId="0" borderId="2" xfId="1" applyNumberFormat="1" applyFont="1" applyFill="1" applyBorder="1" applyAlignment="1">
      <alignment horizontal="center" vertical="center" wrapText="1"/>
    </xf>
  </cellXfs>
  <cellStyles count="2">
    <cellStyle name="Comma" xfId="1" builtinId="3"/>
    <cellStyle name="Normal" xfId="0" builtinId="0"/>
  </cellStyles>
  <dxfs count="51">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5"/>
  <sheetViews>
    <sheetView tabSelected="1" workbookViewId="0">
      <selection activeCell="D9" sqref="D9:BE9"/>
    </sheetView>
  </sheetViews>
  <sheetFormatPr defaultColWidth="9.1796875" defaultRowHeight="13" x14ac:dyDescent="0.35"/>
  <cols>
    <col min="1" max="1" width="5.7265625" style="33" customWidth="1"/>
    <col min="2" max="2" width="26.36328125" style="34" customWidth="1"/>
    <col min="3" max="3" width="5.7265625" style="34" customWidth="1"/>
    <col min="4" max="57" width="7" style="34" customWidth="1"/>
    <col min="58" max="256" width="9.1796875" style="35"/>
    <col min="257" max="257" width="5.7265625" style="35" customWidth="1"/>
    <col min="258" max="258" width="26.36328125" style="35" customWidth="1"/>
    <col min="259" max="259" width="5.7265625" style="35" customWidth="1"/>
    <col min="260" max="313" width="7" style="35" customWidth="1"/>
    <col min="314" max="512" width="9.1796875" style="35"/>
    <col min="513" max="513" width="5.7265625" style="35" customWidth="1"/>
    <col min="514" max="514" width="26.36328125" style="35" customWidth="1"/>
    <col min="515" max="515" width="5.7265625" style="35" customWidth="1"/>
    <col min="516" max="569" width="7" style="35" customWidth="1"/>
    <col min="570" max="768" width="9.1796875" style="35"/>
    <col min="769" max="769" width="5.7265625" style="35" customWidth="1"/>
    <col min="770" max="770" width="26.36328125" style="35" customWidth="1"/>
    <col min="771" max="771" width="5.7265625" style="35" customWidth="1"/>
    <col min="772" max="825" width="7" style="35" customWidth="1"/>
    <col min="826" max="1024" width="9.1796875" style="35"/>
    <col min="1025" max="1025" width="5.7265625" style="35" customWidth="1"/>
    <col min="1026" max="1026" width="26.36328125" style="35" customWidth="1"/>
    <col min="1027" max="1027" width="5.7265625" style="35" customWidth="1"/>
    <col min="1028" max="1081" width="7" style="35" customWidth="1"/>
    <col min="1082" max="1280" width="9.1796875" style="35"/>
    <col min="1281" max="1281" width="5.7265625" style="35" customWidth="1"/>
    <col min="1282" max="1282" width="26.36328125" style="35" customWidth="1"/>
    <col min="1283" max="1283" width="5.7265625" style="35" customWidth="1"/>
    <col min="1284" max="1337" width="7" style="35" customWidth="1"/>
    <col min="1338" max="1536" width="9.1796875" style="35"/>
    <col min="1537" max="1537" width="5.7265625" style="35" customWidth="1"/>
    <col min="1538" max="1538" width="26.36328125" style="35" customWidth="1"/>
    <col min="1539" max="1539" width="5.7265625" style="35" customWidth="1"/>
    <col min="1540" max="1593" width="7" style="35" customWidth="1"/>
    <col min="1594" max="1792" width="9.1796875" style="35"/>
    <col min="1793" max="1793" width="5.7265625" style="35" customWidth="1"/>
    <col min="1794" max="1794" width="26.36328125" style="35" customWidth="1"/>
    <col min="1795" max="1795" width="5.7265625" style="35" customWidth="1"/>
    <col min="1796" max="1849" width="7" style="35" customWidth="1"/>
    <col min="1850" max="2048" width="9.1796875" style="35"/>
    <col min="2049" max="2049" width="5.7265625" style="35" customWidth="1"/>
    <col min="2050" max="2050" width="26.36328125" style="35" customWidth="1"/>
    <col min="2051" max="2051" width="5.7265625" style="35" customWidth="1"/>
    <col min="2052" max="2105" width="7" style="35" customWidth="1"/>
    <col min="2106" max="2304" width="9.1796875" style="35"/>
    <col min="2305" max="2305" width="5.7265625" style="35" customWidth="1"/>
    <col min="2306" max="2306" width="26.36328125" style="35" customWidth="1"/>
    <col min="2307" max="2307" width="5.7265625" style="35" customWidth="1"/>
    <col min="2308" max="2361" width="7" style="35" customWidth="1"/>
    <col min="2362" max="2560" width="9.1796875" style="35"/>
    <col min="2561" max="2561" width="5.7265625" style="35" customWidth="1"/>
    <col min="2562" max="2562" width="26.36328125" style="35" customWidth="1"/>
    <col min="2563" max="2563" width="5.7265625" style="35" customWidth="1"/>
    <col min="2564" max="2617" width="7" style="35" customWidth="1"/>
    <col min="2618" max="2816" width="9.1796875" style="35"/>
    <col min="2817" max="2817" width="5.7265625" style="35" customWidth="1"/>
    <col min="2818" max="2818" width="26.36328125" style="35" customWidth="1"/>
    <col min="2819" max="2819" width="5.7265625" style="35" customWidth="1"/>
    <col min="2820" max="2873" width="7" style="35" customWidth="1"/>
    <col min="2874" max="3072" width="9.1796875" style="35"/>
    <col min="3073" max="3073" width="5.7265625" style="35" customWidth="1"/>
    <col min="3074" max="3074" width="26.36328125" style="35" customWidth="1"/>
    <col min="3075" max="3075" width="5.7265625" style="35" customWidth="1"/>
    <col min="3076" max="3129" width="7" style="35" customWidth="1"/>
    <col min="3130" max="3328" width="9.1796875" style="35"/>
    <col min="3329" max="3329" width="5.7265625" style="35" customWidth="1"/>
    <col min="3330" max="3330" width="26.36328125" style="35" customWidth="1"/>
    <col min="3331" max="3331" width="5.7265625" style="35" customWidth="1"/>
    <col min="3332" max="3385" width="7" style="35" customWidth="1"/>
    <col min="3386" max="3584" width="9.1796875" style="35"/>
    <col min="3585" max="3585" width="5.7265625" style="35" customWidth="1"/>
    <col min="3586" max="3586" width="26.36328125" style="35" customWidth="1"/>
    <col min="3587" max="3587" width="5.7265625" style="35" customWidth="1"/>
    <col min="3588" max="3641" width="7" style="35" customWidth="1"/>
    <col min="3642" max="3840" width="9.1796875" style="35"/>
    <col min="3841" max="3841" width="5.7265625" style="35" customWidth="1"/>
    <col min="3842" max="3842" width="26.36328125" style="35" customWidth="1"/>
    <col min="3843" max="3843" width="5.7265625" style="35" customWidth="1"/>
    <col min="3844" max="3897" width="7" style="35" customWidth="1"/>
    <col min="3898" max="4096" width="9.1796875" style="35"/>
    <col min="4097" max="4097" width="5.7265625" style="35" customWidth="1"/>
    <col min="4098" max="4098" width="26.36328125" style="35" customWidth="1"/>
    <col min="4099" max="4099" width="5.7265625" style="35" customWidth="1"/>
    <col min="4100" max="4153" width="7" style="35" customWidth="1"/>
    <col min="4154" max="4352" width="9.1796875" style="35"/>
    <col min="4353" max="4353" width="5.7265625" style="35" customWidth="1"/>
    <col min="4354" max="4354" width="26.36328125" style="35" customWidth="1"/>
    <col min="4355" max="4355" width="5.7265625" style="35" customWidth="1"/>
    <col min="4356" max="4409" width="7" style="35" customWidth="1"/>
    <col min="4410" max="4608" width="9.1796875" style="35"/>
    <col min="4609" max="4609" width="5.7265625" style="35" customWidth="1"/>
    <col min="4610" max="4610" width="26.36328125" style="35" customWidth="1"/>
    <col min="4611" max="4611" width="5.7265625" style="35" customWidth="1"/>
    <col min="4612" max="4665" width="7" style="35" customWidth="1"/>
    <col min="4666" max="4864" width="9.1796875" style="35"/>
    <col min="4865" max="4865" width="5.7265625" style="35" customWidth="1"/>
    <col min="4866" max="4866" width="26.36328125" style="35" customWidth="1"/>
    <col min="4867" max="4867" width="5.7265625" style="35" customWidth="1"/>
    <col min="4868" max="4921" width="7" style="35" customWidth="1"/>
    <col min="4922" max="5120" width="9.1796875" style="35"/>
    <col min="5121" max="5121" width="5.7265625" style="35" customWidth="1"/>
    <col min="5122" max="5122" width="26.36328125" style="35" customWidth="1"/>
    <col min="5123" max="5123" width="5.7265625" style="35" customWidth="1"/>
    <col min="5124" max="5177" width="7" style="35" customWidth="1"/>
    <col min="5178" max="5376" width="9.1796875" style="35"/>
    <col min="5377" max="5377" width="5.7265625" style="35" customWidth="1"/>
    <col min="5378" max="5378" width="26.36328125" style="35" customWidth="1"/>
    <col min="5379" max="5379" width="5.7265625" style="35" customWidth="1"/>
    <col min="5380" max="5433" width="7" style="35" customWidth="1"/>
    <col min="5434" max="5632" width="9.1796875" style="35"/>
    <col min="5633" max="5633" width="5.7265625" style="35" customWidth="1"/>
    <col min="5634" max="5634" width="26.36328125" style="35" customWidth="1"/>
    <col min="5635" max="5635" width="5.7265625" style="35" customWidth="1"/>
    <col min="5636" max="5689" width="7" style="35" customWidth="1"/>
    <col min="5690" max="5888" width="9.1796875" style="35"/>
    <col min="5889" max="5889" width="5.7265625" style="35" customWidth="1"/>
    <col min="5890" max="5890" width="26.36328125" style="35" customWidth="1"/>
    <col min="5891" max="5891" width="5.7265625" style="35" customWidth="1"/>
    <col min="5892" max="5945" width="7" style="35" customWidth="1"/>
    <col min="5946" max="6144" width="9.1796875" style="35"/>
    <col min="6145" max="6145" width="5.7265625" style="35" customWidth="1"/>
    <col min="6146" max="6146" width="26.36328125" style="35" customWidth="1"/>
    <col min="6147" max="6147" width="5.7265625" style="35" customWidth="1"/>
    <col min="6148" max="6201" width="7" style="35" customWidth="1"/>
    <col min="6202" max="6400" width="9.1796875" style="35"/>
    <col min="6401" max="6401" width="5.7265625" style="35" customWidth="1"/>
    <col min="6402" max="6402" width="26.36328125" style="35" customWidth="1"/>
    <col min="6403" max="6403" width="5.7265625" style="35" customWidth="1"/>
    <col min="6404" max="6457" width="7" style="35" customWidth="1"/>
    <col min="6458" max="6656" width="9.1796875" style="35"/>
    <col min="6657" max="6657" width="5.7265625" style="35" customWidth="1"/>
    <col min="6658" max="6658" width="26.36328125" style="35" customWidth="1"/>
    <col min="6659" max="6659" width="5.7265625" style="35" customWidth="1"/>
    <col min="6660" max="6713" width="7" style="35" customWidth="1"/>
    <col min="6714" max="6912" width="9.1796875" style="35"/>
    <col min="6913" max="6913" width="5.7265625" style="35" customWidth="1"/>
    <col min="6914" max="6914" width="26.36328125" style="35" customWidth="1"/>
    <col min="6915" max="6915" width="5.7265625" style="35" customWidth="1"/>
    <col min="6916" max="6969" width="7" style="35" customWidth="1"/>
    <col min="6970" max="7168" width="9.1796875" style="35"/>
    <col min="7169" max="7169" width="5.7265625" style="35" customWidth="1"/>
    <col min="7170" max="7170" width="26.36328125" style="35" customWidth="1"/>
    <col min="7171" max="7171" width="5.7265625" style="35" customWidth="1"/>
    <col min="7172" max="7225" width="7" style="35" customWidth="1"/>
    <col min="7226" max="7424" width="9.1796875" style="35"/>
    <col min="7425" max="7425" width="5.7265625" style="35" customWidth="1"/>
    <col min="7426" max="7426" width="26.36328125" style="35" customWidth="1"/>
    <col min="7427" max="7427" width="5.7265625" style="35" customWidth="1"/>
    <col min="7428" max="7481" width="7" style="35" customWidth="1"/>
    <col min="7482" max="7680" width="9.1796875" style="35"/>
    <col min="7681" max="7681" width="5.7265625" style="35" customWidth="1"/>
    <col min="7682" max="7682" width="26.36328125" style="35" customWidth="1"/>
    <col min="7683" max="7683" width="5.7265625" style="35" customWidth="1"/>
    <col min="7684" max="7737" width="7" style="35" customWidth="1"/>
    <col min="7738" max="7936" width="9.1796875" style="35"/>
    <col min="7937" max="7937" width="5.7265625" style="35" customWidth="1"/>
    <col min="7938" max="7938" width="26.36328125" style="35" customWidth="1"/>
    <col min="7939" max="7939" width="5.7265625" style="35" customWidth="1"/>
    <col min="7940" max="7993" width="7" style="35" customWidth="1"/>
    <col min="7994" max="8192" width="9.1796875" style="35"/>
    <col min="8193" max="8193" width="5.7265625" style="35" customWidth="1"/>
    <col min="8194" max="8194" width="26.36328125" style="35" customWidth="1"/>
    <col min="8195" max="8195" width="5.7265625" style="35" customWidth="1"/>
    <col min="8196" max="8249" width="7" style="35" customWidth="1"/>
    <col min="8250" max="8448" width="9.1796875" style="35"/>
    <col min="8449" max="8449" width="5.7265625" style="35" customWidth="1"/>
    <col min="8450" max="8450" width="26.36328125" style="35" customWidth="1"/>
    <col min="8451" max="8451" width="5.7265625" style="35" customWidth="1"/>
    <col min="8452" max="8505" width="7" style="35" customWidth="1"/>
    <col min="8506" max="8704" width="9.1796875" style="35"/>
    <col min="8705" max="8705" width="5.7265625" style="35" customWidth="1"/>
    <col min="8706" max="8706" width="26.36328125" style="35" customWidth="1"/>
    <col min="8707" max="8707" width="5.7265625" style="35" customWidth="1"/>
    <col min="8708" max="8761" width="7" style="35" customWidth="1"/>
    <col min="8762" max="8960" width="9.1796875" style="35"/>
    <col min="8961" max="8961" width="5.7265625" style="35" customWidth="1"/>
    <col min="8962" max="8962" width="26.36328125" style="35" customWidth="1"/>
    <col min="8963" max="8963" width="5.7265625" style="35" customWidth="1"/>
    <col min="8964" max="9017" width="7" style="35" customWidth="1"/>
    <col min="9018" max="9216" width="9.1796875" style="35"/>
    <col min="9217" max="9217" width="5.7265625" style="35" customWidth="1"/>
    <col min="9218" max="9218" width="26.36328125" style="35" customWidth="1"/>
    <col min="9219" max="9219" width="5.7265625" style="35" customWidth="1"/>
    <col min="9220" max="9273" width="7" style="35" customWidth="1"/>
    <col min="9274" max="9472" width="9.1796875" style="35"/>
    <col min="9473" max="9473" width="5.7265625" style="35" customWidth="1"/>
    <col min="9474" max="9474" width="26.36328125" style="35" customWidth="1"/>
    <col min="9475" max="9475" width="5.7265625" style="35" customWidth="1"/>
    <col min="9476" max="9529" width="7" style="35" customWidth="1"/>
    <col min="9530" max="9728" width="9.1796875" style="35"/>
    <col min="9729" max="9729" width="5.7265625" style="35" customWidth="1"/>
    <col min="9730" max="9730" width="26.36328125" style="35" customWidth="1"/>
    <col min="9731" max="9731" width="5.7265625" style="35" customWidth="1"/>
    <col min="9732" max="9785" width="7" style="35" customWidth="1"/>
    <col min="9786" max="9984" width="9.1796875" style="35"/>
    <col min="9985" max="9985" width="5.7265625" style="35" customWidth="1"/>
    <col min="9986" max="9986" width="26.36328125" style="35" customWidth="1"/>
    <col min="9987" max="9987" width="5.7265625" style="35" customWidth="1"/>
    <col min="9988" max="10041" width="7" style="35" customWidth="1"/>
    <col min="10042" max="10240" width="9.1796875" style="35"/>
    <col min="10241" max="10241" width="5.7265625" style="35" customWidth="1"/>
    <col min="10242" max="10242" width="26.36328125" style="35" customWidth="1"/>
    <col min="10243" max="10243" width="5.7265625" style="35" customWidth="1"/>
    <col min="10244" max="10297" width="7" style="35" customWidth="1"/>
    <col min="10298" max="10496" width="9.1796875" style="35"/>
    <col min="10497" max="10497" width="5.7265625" style="35" customWidth="1"/>
    <col min="10498" max="10498" width="26.36328125" style="35" customWidth="1"/>
    <col min="10499" max="10499" width="5.7265625" style="35" customWidth="1"/>
    <col min="10500" max="10553" width="7" style="35" customWidth="1"/>
    <col min="10554" max="10752" width="9.1796875" style="35"/>
    <col min="10753" max="10753" width="5.7265625" style="35" customWidth="1"/>
    <col min="10754" max="10754" width="26.36328125" style="35" customWidth="1"/>
    <col min="10755" max="10755" width="5.7265625" style="35" customWidth="1"/>
    <col min="10756" max="10809" width="7" style="35" customWidth="1"/>
    <col min="10810" max="11008" width="9.1796875" style="35"/>
    <col min="11009" max="11009" width="5.7265625" style="35" customWidth="1"/>
    <col min="11010" max="11010" width="26.36328125" style="35" customWidth="1"/>
    <col min="11011" max="11011" width="5.7265625" style="35" customWidth="1"/>
    <col min="11012" max="11065" width="7" style="35" customWidth="1"/>
    <col min="11066" max="11264" width="9.1796875" style="35"/>
    <col min="11265" max="11265" width="5.7265625" style="35" customWidth="1"/>
    <col min="11266" max="11266" width="26.36328125" style="35" customWidth="1"/>
    <col min="11267" max="11267" width="5.7265625" style="35" customWidth="1"/>
    <col min="11268" max="11321" width="7" style="35" customWidth="1"/>
    <col min="11322" max="11520" width="9.1796875" style="35"/>
    <col min="11521" max="11521" width="5.7265625" style="35" customWidth="1"/>
    <col min="11522" max="11522" width="26.36328125" style="35" customWidth="1"/>
    <col min="11523" max="11523" width="5.7265625" style="35" customWidth="1"/>
    <col min="11524" max="11577" width="7" style="35" customWidth="1"/>
    <col min="11578" max="11776" width="9.1796875" style="35"/>
    <col min="11777" max="11777" width="5.7265625" style="35" customWidth="1"/>
    <col min="11778" max="11778" width="26.36328125" style="35" customWidth="1"/>
    <col min="11779" max="11779" width="5.7265625" style="35" customWidth="1"/>
    <col min="11780" max="11833" width="7" style="35" customWidth="1"/>
    <col min="11834" max="12032" width="9.1796875" style="35"/>
    <col min="12033" max="12033" width="5.7265625" style="35" customWidth="1"/>
    <col min="12034" max="12034" width="26.36328125" style="35" customWidth="1"/>
    <col min="12035" max="12035" width="5.7265625" style="35" customWidth="1"/>
    <col min="12036" max="12089" width="7" style="35" customWidth="1"/>
    <col min="12090" max="12288" width="9.1796875" style="35"/>
    <col min="12289" max="12289" width="5.7265625" style="35" customWidth="1"/>
    <col min="12290" max="12290" width="26.36328125" style="35" customWidth="1"/>
    <col min="12291" max="12291" width="5.7265625" style="35" customWidth="1"/>
    <col min="12292" max="12345" width="7" style="35" customWidth="1"/>
    <col min="12346" max="12544" width="9.1796875" style="35"/>
    <col min="12545" max="12545" width="5.7265625" style="35" customWidth="1"/>
    <col min="12546" max="12546" width="26.36328125" style="35" customWidth="1"/>
    <col min="12547" max="12547" width="5.7265625" style="35" customWidth="1"/>
    <col min="12548" max="12601" width="7" style="35" customWidth="1"/>
    <col min="12602" max="12800" width="9.1796875" style="35"/>
    <col min="12801" max="12801" width="5.7265625" style="35" customWidth="1"/>
    <col min="12802" max="12802" width="26.36328125" style="35" customWidth="1"/>
    <col min="12803" max="12803" width="5.7265625" style="35" customWidth="1"/>
    <col min="12804" max="12857" width="7" style="35" customWidth="1"/>
    <col min="12858" max="13056" width="9.1796875" style="35"/>
    <col min="13057" max="13057" width="5.7265625" style="35" customWidth="1"/>
    <col min="13058" max="13058" width="26.36328125" style="35" customWidth="1"/>
    <col min="13059" max="13059" width="5.7265625" style="35" customWidth="1"/>
    <col min="13060" max="13113" width="7" style="35" customWidth="1"/>
    <col min="13114" max="13312" width="9.1796875" style="35"/>
    <col min="13313" max="13313" width="5.7265625" style="35" customWidth="1"/>
    <col min="13314" max="13314" width="26.36328125" style="35" customWidth="1"/>
    <col min="13315" max="13315" width="5.7265625" style="35" customWidth="1"/>
    <col min="13316" max="13369" width="7" style="35" customWidth="1"/>
    <col min="13370" max="13568" width="9.1796875" style="35"/>
    <col min="13569" max="13569" width="5.7265625" style="35" customWidth="1"/>
    <col min="13570" max="13570" width="26.36328125" style="35" customWidth="1"/>
    <col min="13571" max="13571" width="5.7265625" style="35" customWidth="1"/>
    <col min="13572" max="13625" width="7" style="35" customWidth="1"/>
    <col min="13626" max="13824" width="9.1796875" style="35"/>
    <col min="13825" max="13825" width="5.7265625" style="35" customWidth="1"/>
    <col min="13826" max="13826" width="26.36328125" style="35" customWidth="1"/>
    <col min="13827" max="13827" width="5.7265625" style="35" customWidth="1"/>
    <col min="13828" max="13881" width="7" style="35" customWidth="1"/>
    <col min="13882" max="14080" width="9.1796875" style="35"/>
    <col min="14081" max="14081" width="5.7265625" style="35" customWidth="1"/>
    <col min="14082" max="14082" width="26.36328125" style="35" customWidth="1"/>
    <col min="14083" max="14083" width="5.7265625" style="35" customWidth="1"/>
    <col min="14084" max="14137" width="7" style="35" customWidth="1"/>
    <col min="14138" max="14336" width="9.1796875" style="35"/>
    <col min="14337" max="14337" width="5.7265625" style="35" customWidth="1"/>
    <col min="14338" max="14338" width="26.36328125" style="35" customWidth="1"/>
    <col min="14339" max="14339" width="5.7265625" style="35" customWidth="1"/>
    <col min="14340" max="14393" width="7" style="35" customWidth="1"/>
    <col min="14394" max="14592" width="9.1796875" style="35"/>
    <col min="14593" max="14593" width="5.7265625" style="35" customWidth="1"/>
    <col min="14594" max="14594" width="26.36328125" style="35" customWidth="1"/>
    <col min="14595" max="14595" width="5.7265625" style="35" customWidth="1"/>
    <col min="14596" max="14649" width="7" style="35" customWidth="1"/>
    <col min="14650" max="14848" width="9.1796875" style="35"/>
    <col min="14849" max="14849" width="5.7265625" style="35" customWidth="1"/>
    <col min="14850" max="14850" width="26.36328125" style="35" customWidth="1"/>
    <col min="14851" max="14851" width="5.7265625" style="35" customWidth="1"/>
    <col min="14852" max="14905" width="7" style="35" customWidth="1"/>
    <col min="14906" max="15104" width="9.1796875" style="35"/>
    <col min="15105" max="15105" width="5.7265625" style="35" customWidth="1"/>
    <col min="15106" max="15106" width="26.36328125" style="35" customWidth="1"/>
    <col min="15107" max="15107" width="5.7265625" style="35" customWidth="1"/>
    <col min="15108" max="15161" width="7" style="35" customWidth="1"/>
    <col min="15162" max="15360" width="9.1796875" style="35"/>
    <col min="15361" max="15361" width="5.7265625" style="35" customWidth="1"/>
    <col min="15362" max="15362" width="26.36328125" style="35" customWidth="1"/>
    <col min="15363" max="15363" width="5.7265625" style="35" customWidth="1"/>
    <col min="15364" max="15417" width="7" style="35" customWidth="1"/>
    <col min="15418" max="15616" width="9.1796875" style="35"/>
    <col min="15617" max="15617" width="5.7265625" style="35" customWidth="1"/>
    <col min="15618" max="15618" width="26.36328125" style="35" customWidth="1"/>
    <col min="15619" max="15619" width="5.7265625" style="35" customWidth="1"/>
    <col min="15620" max="15673" width="7" style="35" customWidth="1"/>
    <col min="15674" max="15872" width="9.1796875" style="35"/>
    <col min="15873" max="15873" width="5.7265625" style="35" customWidth="1"/>
    <col min="15874" max="15874" width="26.36328125" style="35" customWidth="1"/>
    <col min="15875" max="15875" width="5.7265625" style="35" customWidth="1"/>
    <col min="15876" max="15929" width="7" style="35" customWidth="1"/>
    <col min="15930" max="16128" width="9.1796875" style="35"/>
    <col min="16129" max="16129" width="5.7265625" style="35" customWidth="1"/>
    <col min="16130" max="16130" width="26.36328125" style="35" customWidth="1"/>
    <col min="16131" max="16131" width="5.7265625" style="35" customWidth="1"/>
    <col min="16132" max="16185" width="7" style="35" customWidth="1"/>
    <col min="16186" max="16384" width="9.1796875" style="35"/>
  </cols>
  <sheetData>
    <row r="1" spans="1:57" s="4" customFormat="1" ht="21" customHeight="1" x14ac:dyDescent="0.35">
      <c r="A1" s="1"/>
      <c r="B1" s="2"/>
      <c r="C1" s="38" t="s">
        <v>0</v>
      </c>
      <c r="D1" s="38"/>
      <c r="E1" s="38"/>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
      <c r="BA1" s="39"/>
      <c r="BB1" s="39"/>
      <c r="BC1" s="39"/>
      <c r="BD1" s="39"/>
      <c r="BE1" s="39"/>
    </row>
    <row r="2" spans="1:57" s="6" customFormat="1" ht="14.25" customHeight="1" x14ac:dyDescent="0.35">
      <c r="A2" s="40" t="s">
        <v>1</v>
      </c>
      <c r="B2" s="40"/>
      <c r="C2" s="41" t="s">
        <v>2</v>
      </c>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5"/>
      <c r="BA2" s="42" t="s">
        <v>3</v>
      </c>
      <c r="BB2" s="42"/>
      <c r="BC2" s="42"/>
      <c r="BD2" s="42"/>
      <c r="BE2" s="42"/>
    </row>
    <row r="3" spans="1:57" s="4" customFormat="1" ht="27" customHeight="1" x14ac:dyDescent="0.35">
      <c r="A3" s="7"/>
      <c r="B3" s="7"/>
      <c r="C3" s="38" t="s">
        <v>4</v>
      </c>
      <c r="D3" s="38"/>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8"/>
      <c r="BA3" s="9" t="s">
        <v>128</v>
      </c>
      <c r="BB3" s="9"/>
      <c r="BC3" s="9"/>
      <c r="BD3" s="9"/>
      <c r="BE3" s="9"/>
    </row>
    <row r="4" spans="1:57" s="4" customFormat="1" ht="16.5" x14ac:dyDescent="0.35">
      <c r="A4" s="1"/>
      <c r="B4" s="7"/>
      <c r="C4" s="7"/>
      <c r="D4" s="43" t="s">
        <v>70</v>
      </c>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10"/>
      <c r="BA4" s="9" t="s">
        <v>129</v>
      </c>
      <c r="BB4" s="9"/>
      <c r="BC4" s="9"/>
      <c r="BD4" s="9"/>
      <c r="BE4" s="9"/>
    </row>
    <row r="5" spans="1:57" s="4" customFormat="1" ht="15.75" customHeight="1" x14ac:dyDescent="0.35">
      <c r="A5" s="1"/>
      <c r="B5" s="7"/>
      <c r="C5" s="7"/>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9" t="s">
        <v>130</v>
      </c>
      <c r="BB5" s="9"/>
      <c r="BC5" s="9"/>
      <c r="BD5" s="9"/>
      <c r="BE5" s="9"/>
    </row>
    <row r="6" spans="1:57" s="4" customFormat="1" ht="18" x14ac:dyDescent="0.35">
      <c r="A6" s="11"/>
      <c r="D6" s="12"/>
      <c r="R6" s="13"/>
      <c r="AD6" s="7"/>
      <c r="AE6" s="7"/>
      <c r="AF6" s="7"/>
      <c r="AG6" s="7"/>
      <c r="AH6" s="7"/>
      <c r="AI6" s="7"/>
      <c r="AJ6" s="13"/>
      <c r="AK6" s="13"/>
      <c r="AL6" s="13"/>
      <c r="AM6" s="13"/>
      <c r="AN6" s="13"/>
      <c r="AO6" s="13"/>
      <c r="AP6" s="13"/>
      <c r="AQ6" s="13"/>
      <c r="AR6" s="13"/>
      <c r="AS6" s="13"/>
      <c r="AT6" s="13"/>
      <c r="AU6" s="7"/>
      <c r="AV6" s="7"/>
      <c r="AW6" s="7"/>
      <c r="AX6" s="7"/>
      <c r="AY6" s="14"/>
      <c r="AZ6" s="14"/>
      <c r="BA6" s="44" t="s">
        <v>5</v>
      </c>
      <c r="BB6" s="44"/>
      <c r="BC6" s="44"/>
      <c r="BD6" s="44"/>
      <c r="BE6" s="44"/>
    </row>
    <row r="7" spans="1:57" s="20" customFormat="1" ht="28.5" x14ac:dyDescent="0.35">
      <c r="A7" s="15" t="s">
        <v>6</v>
      </c>
      <c r="B7" s="15" t="s">
        <v>7</v>
      </c>
      <c r="C7" s="15" t="s">
        <v>8</v>
      </c>
      <c r="D7" s="16" t="s">
        <v>9</v>
      </c>
      <c r="E7" s="15" t="s">
        <v>10</v>
      </c>
      <c r="F7" s="15" t="s">
        <v>11</v>
      </c>
      <c r="G7" s="15" t="s">
        <v>12</v>
      </c>
      <c r="H7" s="15" t="s">
        <v>13</v>
      </c>
      <c r="I7" s="15" t="s">
        <v>14</v>
      </c>
      <c r="J7" s="16" t="s">
        <v>15</v>
      </c>
      <c r="K7" s="15" t="s">
        <v>16</v>
      </c>
      <c r="L7" s="15" t="s">
        <v>17</v>
      </c>
      <c r="M7" s="16" t="s">
        <v>18</v>
      </c>
      <c r="N7" s="15" t="s">
        <v>19</v>
      </c>
      <c r="O7" s="16" t="s">
        <v>20</v>
      </c>
      <c r="P7" s="15" t="s">
        <v>21</v>
      </c>
      <c r="Q7" s="17" t="s">
        <v>22</v>
      </c>
      <c r="R7" s="17" t="s">
        <v>23</v>
      </c>
      <c r="S7" s="18" t="s">
        <v>24</v>
      </c>
      <c r="T7" s="19" t="s">
        <v>25</v>
      </c>
      <c r="U7" s="19" t="s">
        <v>26</v>
      </c>
      <c r="V7" s="19" t="s">
        <v>27</v>
      </c>
      <c r="W7" s="19" t="s">
        <v>28</v>
      </c>
      <c r="X7" s="19" t="s">
        <v>29</v>
      </c>
      <c r="Y7" s="19" t="s">
        <v>30</v>
      </c>
      <c r="Z7" s="19" t="s">
        <v>31</v>
      </c>
      <c r="AA7" s="19" t="s">
        <v>32</v>
      </c>
      <c r="AB7" s="19" t="s">
        <v>33</v>
      </c>
      <c r="AC7" s="19" t="s">
        <v>34</v>
      </c>
      <c r="AD7" s="19" t="s">
        <v>35</v>
      </c>
      <c r="AE7" s="19" t="s">
        <v>36</v>
      </c>
      <c r="AF7" s="19" t="s">
        <v>37</v>
      </c>
      <c r="AG7" s="19" t="s">
        <v>38</v>
      </c>
      <c r="AH7" s="19" t="s">
        <v>39</v>
      </c>
      <c r="AI7" s="19" t="s">
        <v>40</v>
      </c>
      <c r="AJ7" s="19" t="s">
        <v>41</v>
      </c>
      <c r="AK7" s="19" t="s">
        <v>42</v>
      </c>
      <c r="AL7" s="19" t="s">
        <v>43</v>
      </c>
      <c r="AM7" s="19" t="s">
        <v>44</v>
      </c>
      <c r="AN7" s="19" t="s">
        <v>45</v>
      </c>
      <c r="AO7" s="19" t="s">
        <v>46</v>
      </c>
      <c r="AP7" s="19" t="s">
        <v>47</v>
      </c>
      <c r="AQ7" s="19" t="s">
        <v>48</v>
      </c>
      <c r="AR7" s="19" t="s">
        <v>49</v>
      </c>
      <c r="AS7" s="19" t="s">
        <v>50</v>
      </c>
      <c r="AT7" s="18" t="s">
        <v>51</v>
      </c>
      <c r="AU7" s="18" t="s">
        <v>52</v>
      </c>
      <c r="AV7" s="18" t="s">
        <v>53</v>
      </c>
      <c r="AW7" s="18" t="s">
        <v>54</v>
      </c>
      <c r="AX7" s="18" t="s">
        <v>55</v>
      </c>
      <c r="AY7" s="18" t="s">
        <v>56</v>
      </c>
      <c r="AZ7" s="18" t="s">
        <v>57</v>
      </c>
      <c r="BA7" s="18" t="s">
        <v>58</v>
      </c>
      <c r="BB7" s="18" t="s">
        <v>59</v>
      </c>
      <c r="BC7" s="18" t="s">
        <v>60</v>
      </c>
      <c r="BD7" s="18" t="s">
        <v>61</v>
      </c>
      <c r="BE7" s="16" t="s">
        <v>62</v>
      </c>
    </row>
    <row r="8" spans="1:57" s="23" customFormat="1" x14ac:dyDescent="0.35">
      <c r="A8" s="21">
        <v>1</v>
      </c>
      <c r="B8" s="22">
        <v>2</v>
      </c>
      <c r="C8" s="22">
        <v>3</v>
      </c>
      <c r="D8" s="21">
        <v>4</v>
      </c>
      <c r="E8" s="21">
        <v>5</v>
      </c>
      <c r="F8" s="21">
        <v>6</v>
      </c>
      <c r="G8" s="21">
        <v>7</v>
      </c>
      <c r="H8" s="21">
        <v>8</v>
      </c>
      <c r="I8" s="21">
        <v>9</v>
      </c>
      <c r="J8" s="21">
        <v>10</v>
      </c>
      <c r="K8" s="21">
        <v>11</v>
      </c>
      <c r="L8" s="21">
        <v>12</v>
      </c>
      <c r="M8" s="21">
        <v>13</v>
      </c>
      <c r="N8" s="21">
        <v>14</v>
      </c>
      <c r="O8" s="21">
        <v>15</v>
      </c>
      <c r="P8" s="21">
        <v>16</v>
      </c>
      <c r="Q8" s="21">
        <v>17</v>
      </c>
      <c r="R8" s="21">
        <v>18</v>
      </c>
      <c r="S8" s="21">
        <v>19</v>
      </c>
      <c r="T8" s="21">
        <v>20</v>
      </c>
      <c r="U8" s="21">
        <v>21</v>
      </c>
      <c r="V8" s="21">
        <v>22</v>
      </c>
      <c r="W8" s="21">
        <v>23</v>
      </c>
      <c r="X8" s="21">
        <v>24</v>
      </c>
      <c r="Y8" s="21">
        <v>25</v>
      </c>
      <c r="Z8" s="21">
        <v>26</v>
      </c>
      <c r="AA8" s="21">
        <v>27</v>
      </c>
      <c r="AB8" s="21">
        <v>28</v>
      </c>
      <c r="AC8" s="21">
        <v>29</v>
      </c>
      <c r="AD8" s="21">
        <v>30</v>
      </c>
      <c r="AE8" s="21">
        <v>31</v>
      </c>
      <c r="AF8" s="21">
        <v>32</v>
      </c>
      <c r="AG8" s="21">
        <v>33</v>
      </c>
      <c r="AH8" s="21">
        <v>34</v>
      </c>
      <c r="AI8" s="21">
        <v>35</v>
      </c>
      <c r="AJ8" s="21">
        <v>36</v>
      </c>
      <c r="AK8" s="21">
        <v>37</v>
      </c>
      <c r="AL8" s="21">
        <v>38</v>
      </c>
      <c r="AM8" s="21">
        <v>39</v>
      </c>
      <c r="AN8" s="21">
        <v>40</v>
      </c>
      <c r="AO8" s="21">
        <v>41</v>
      </c>
      <c r="AP8" s="21">
        <v>42</v>
      </c>
      <c r="AQ8" s="21">
        <v>43</v>
      </c>
      <c r="AR8" s="21">
        <v>44</v>
      </c>
      <c r="AS8" s="21">
        <v>45</v>
      </c>
      <c r="AT8" s="21">
        <v>46</v>
      </c>
      <c r="AU8" s="21">
        <v>47</v>
      </c>
      <c r="AV8" s="21">
        <v>48</v>
      </c>
      <c r="AW8" s="21">
        <v>49</v>
      </c>
      <c r="AX8" s="21">
        <v>50</v>
      </c>
      <c r="AY8" s="21">
        <v>51</v>
      </c>
      <c r="AZ8" s="21">
        <v>52</v>
      </c>
      <c r="BA8" s="21">
        <v>53</v>
      </c>
      <c r="BB8" s="21">
        <v>54</v>
      </c>
      <c r="BC8" s="21">
        <v>55</v>
      </c>
      <c r="BD8" s="21">
        <v>56</v>
      </c>
      <c r="BE8" s="21">
        <v>57</v>
      </c>
    </row>
    <row r="9" spans="1:57" s="24" customFormat="1" ht="18.75" customHeight="1" x14ac:dyDescent="0.35">
      <c r="A9" s="36" t="s">
        <v>71</v>
      </c>
      <c r="B9" s="37" t="s">
        <v>72</v>
      </c>
      <c r="C9" s="36" t="s">
        <v>73</v>
      </c>
      <c r="D9" s="53" t="s">
        <v>74</v>
      </c>
      <c r="E9" s="53" t="s">
        <v>75</v>
      </c>
      <c r="F9" s="53" t="s">
        <v>76</v>
      </c>
      <c r="G9" s="53" t="s">
        <v>77</v>
      </c>
      <c r="H9" s="54" t="s">
        <v>78</v>
      </c>
      <c r="I9" s="54" t="s">
        <v>79</v>
      </c>
      <c r="J9" s="55" t="s">
        <v>80</v>
      </c>
      <c r="K9" s="56" t="s">
        <v>81</v>
      </c>
      <c r="L9" s="53" t="s">
        <v>82</v>
      </c>
      <c r="M9" s="53" t="s">
        <v>83</v>
      </c>
      <c r="N9" s="53" t="s">
        <v>84</v>
      </c>
      <c r="O9" s="53" t="s">
        <v>85</v>
      </c>
      <c r="P9" s="53" t="s">
        <v>86</v>
      </c>
      <c r="Q9" s="53" t="s">
        <v>87</v>
      </c>
      <c r="R9" s="53" t="s">
        <v>88</v>
      </c>
      <c r="S9" s="53" t="s">
        <v>89</v>
      </c>
      <c r="T9" s="53" t="s">
        <v>90</v>
      </c>
      <c r="U9" s="53" t="s">
        <v>91</v>
      </c>
      <c r="V9" s="53" t="s">
        <v>92</v>
      </c>
      <c r="W9" s="53" t="s">
        <v>93</v>
      </c>
      <c r="X9" s="53" t="s">
        <v>94</v>
      </c>
      <c r="Y9" s="53" t="s">
        <v>95</v>
      </c>
      <c r="Z9" s="53" t="s">
        <v>96</v>
      </c>
      <c r="AA9" s="53" t="s">
        <v>97</v>
      </c>
      <c r="AB9" s="53" t="s">
        <v>98</v>
      </c>
      <c r="AC9" s="53" t="s">
        <v>99</v>
      </c>
      <c r="AD9" s="53" t="s">
        <v>100</v>
      </c>
      <c r="AE9" s="53" t="s">
        <v>101</v>
      </c>
      <c r="AF9" s="53" t="s">
        <v>102</v>
      </c>
      <c r="AG9" s="53" t="s">
        <v>103</v>
      </c>
      <c r="AH9" s="53" t="s">
        <v>104</v>
      </c>
      <c r="AI9" s="53" t="s">
        <v>105</v>
      </c>
      <c r="AJ9" s="53" t="s">
        <v>106</v>
      </c>
      <c r="AK9" s="53" t="s">
        <v>107</v>
      </c>
      <c r="AL9" s="53" t="s">
        <v>108</v>
      </c>
      <c r="AM9" s="53" t="s">
        <v>109</v>
      </c>
      <c r="AN9" s="53" t="s">
        <v>110</v>
      </c>
      <c r="AO9" s="53" t="s">
        <v>111</v>
      </c>
      <c r="AP9" s="53" t="s">
        <v>112</v>
      </c>
      <c r="AQ9" s="53" t="s">
        <v>113</v>
      </c>
      <c r="AR9" s="53" t="s">
        <v>114</v>
      </c>
      <c r="AS9" s="53" t="s">
        <v>115</v>
      </c>
      <c r="AT9" s="53" t="s">
        <v>116</v>
      </c>
      <c r="AU9" s="53" t="s">
        <v>117</v>
      </c>
      <c r="AV9" s="53" t="s">
        <v>118</v>
      </c>
      <c r="AW9" s="53" t="s">
        <v>119</v>
      </c>
      <c r="AX9" s="53" t="s">
        <v>120</v>
      </c>
      <c r="AY9" s="53" t="s">
        <v>121</v>
      </c>
      <c r="AZ9" s="53" t="s">
        <v>122</v>
      </c>
      <c r="BA9" s="53" t="s">
        <v>123</v>
      </c>
      <c r="BB9" s="53" t="s">
        <v>124</v>
      </c>
      <c r="BC9" s="53" t="s">
        <v>125</v>
      </c>
      <c r="BD9" s="53" t="s">
        <v>126</v>
      </c>
      <c r="BE9" s="53" t="s">
        <v>127</v>
      </c>
    </row>
    <row r="10" spans="1:57" s="25" customFormat="1" ht="15.5" x14ac:dyDescent="0.35">
      <c r="A10" s="45" t="s">
        <v>63</v>
      </c>
      <c r="B10" s="45"/>
      <c r="C10" s="45"/>
      <c r="D10" s="45"/>
      <c r="E10" s="45"/>
      <c r="F10" s="46"/>
      <c r="G10" s="46"/>
      <c r="H10" s="46"/>
      <c r="I10" s="46"/>
      <c r="J10" s="26"/>
      <c r="K10" s="27"/>
      <c r="L10" s="27"/>
      <c r="M10" s="27"/>
      <c r="O10" s="46"/>
      <c r="P10" s="46"/>
      <c r="Q10" s="46"/>
      <c r="R10" s="46"/>
      <c r="S10" s="27"/>
      <c r="T10" s="27"/>
      <c r="U10" s="27"/>
      <c r="V10" s="27"/>
      <c r="W10" s="27"/>
      <c r="X10" s="27"/>
      <c r="Y10" s="27"/>
      <c r="Z10" s="27"/>
      <c r="AA10" s="27"/>
      <c r="AB10" s="27"/>
      <c r="AC10" s="27"/>
      <c r="AD10" s="27"/>
      <c r="AE10" s="27"/>
      <c r="AF10" s="27"/>
      <c r="AG10" s="27"/>
      <c r="AH10" s="27"/>
      <c r="AI10" s="27"/>
      <c r="AJ10" s="7"/>
      <c r="AK10" s="7"/>
      <c r="AL10" s="7"/>
      <c r="AM10" s="7"/>
      <c r="AN10" s="7"/>
      <c r="AO10" s="7"/>
      <c r="AP10" s="7"/>
      <c r="AQ10" s="7"/>
      <c r="AR10" s="7"/>
      <c r="AS10" s="7"/>
      <c r="AT10" s="45" t="s">
        <v>63</v>
      </c>
      <c r="AU10" s="45"/>
      <c r="AV10" s="47"/>
      <c r="AW10" s="47"/>
      <c r="AX10" s="47"/>
      <c r="AY10" s="47"/>
      <c r="AZ10" s="47"/>
      <c r="BA10" s="47"/>
      <c r="BB10" s="47"/>
      <c r="BC10" s="47"/>
      <c r="BD10" s="47"/>
      <c r="BE10" s="47"/>
    </row>
    <row r="11" spans="1:57" s="25" customFormat="1" ht="15" customHeight="1" x14ac:dyDescent="0.35">
      <c r="A11" s="49" t="s">
        <v>64</v>
      </c>
      <c r="B11" s="49"/>
      <c r="C11" s="49"/>
      <c r="D11" s="49"/>
      <c r="E11" s="49"/>
      <c r="F11" s="50"/>
      <c r="G11" s="50"/>
      <c r="H11" s="50"/>
      <c r="I11" s="50"/>
      <c r="J11" s="28"/>
      <c r="K11" s="27"/>
      <c r="L11" s="27"/>
      <c r="M11" s="27"/>
      <c r="N11" s="29"/>
      <c r="O11" s="51"/>
      <c r="P11" s="51"/>
      <c r="Q11" s="51"/>
      <c r="R11" s="51"/>
      <c r="S11" s="27"/>
      <c r="T11" s="27"/>
      <c r="U11" s="27"/>
      <c r="V11" s="27"/>
      <c r="W11" s="27"/>
      <c r="X11" s="27"/>
      <c r="Y11" s="27"/>
      <c r="Z11" s="27"/>
      <c r="AA11" s="27"/>
      <c r="AB11" s="27"/>
      <c r="AC11" s="27"/>
      <c r="AD11" s="27"/>
      <c r="AE11" s="27"/>
      <c r="AF11" s="27"/>
      <c r="AG11" s="27"/>
      <c r="AH11" s="27"/>
      <c r="AI11" s="27"/>
      <c r="AJ11" s="7"/>
      <c r="AK11" s="7"/>
      <c r="AL11" s="7"/>
      <c r="AM11" s="7"/>
      <c r="AN11" s="7"/>
      <c r="AO11" s="7"/>
      <c r="AP11" s="7"/>
      <c r="AQ11" s="7"/>
      <c r="AR11" s="7"/>
      <c r="AS11" s="7"/>
      <c r="AT11" s="49" t="s">
        <v>65</v>
      </c>
      <c r="AU11" s="49"/>
      <c r="AV11" s="49"/>
      <c r="AW11" s="49"/>
      <c r="AX11" s="49"/>
      <c r="AY11" s="49"/>
      <c r="AZ11" s="49"/>
      <c r="BA11" s="49"/>
      <c r="BB11" s="49"/>
      <c r="BC11" s="49"/>
      <c r="BD11" s="49"/>
      <c r="BE11" s="49"/>
    </row>
    <row r="12" spans="1:57" s="25" customFormat="1" ht="15" customHeight="1" x14ac:dyDescent="0.35">
      <c r="A12" s="52" t="s">
        <v>66</v>
      </c>
      <c r="B12" s="52"/>
      <c r="C12" s="52"/>
      <c r="D12" s="52"/>
      <c r="E12" s="52"/>
      <c r="F12" s="51"/>
      <c r="G12" s="51"/>
      <c r="H12" s="51"/>
      <c r="I12" s="51"/>
      <c r="J12" s="30"/>
      <c r="K12" s="27"/>
      <c r="L12" s="27"/>
      <c r="M12" s="27"/>
      <c r="N12" s="29"/>
      <c r="O12" s="51"/>
      <c r="P12" s="51"/>
      <c r="Q12" s="51"/>
      <c r="R12" s="51"/>
      <c r="S12" s="27"/>
      <c r="T12" s="27"/>
      <c r="U12" s="27"/>
      <c r="V12" s="27"/>
      <c r="W12" s="27"/>
      <c r="X12" s="27"/>
      <c r="Y12" s="27"/>
      <c r="Z12" s="27"/>
      <c r="AA12" s="27"/>
      <c r="AB12" s="27"/>
      <c r="AC12" s="27"/>
      <c r="AD12" s="27"/>
      <c r="AE12" s="27"/>
      <c r="AF12" s="27"/>
      <c r="AG12" s="27"/>
      <c r="AH12" s="27"/>
      <c r="AI12" s="27"/>
      <c r="AJ12" s="7"/>
      <c r="AK12" s="7"/>
      <c r="AL12" s="7"/>
      <c r="AM12" s="7"/>
      <c r="AN12" s="7"/>
      <c r="AO12" s="7"/>
      <c r="AP12" s="7"/>
      <c r="AQ12" s="7"/>
      <c r="AR12" s="7"/>
      <c r="AS12" s="7"/>
      <c r="AT12" s="52" t="s">
        <v>67</v>
      </c>
      <c r="AU12" s="52"/>
      <c r="AV12" s="52"/>
      <c r="AW12" s="52"/>
      <c r="AX12" s="52"/>
      <c r="AY12" s="52"/>
      <c r="AZ12" s="52"/>
      <c r="BA12" s="52"/>
      <c r="BB12" s="52"/>
      <c r="BC12" s="52"/>
      <c r="BD12" s="52"/>
      <c r="BE12" s="52"/>
    </row>
    <row r="13" spans="1:57" s="25" customFormat="1" ht="15" customHeight="1" x14ac:dyDescent="0.35">
      <c r="A13" s="30"/>
      <c r="B13" s="30"/>
      <c r="C13" s="30"/>
      <c r="D13" s="27"/>
      <c r="E13" s="29"/>
      <c r="F13" s="30"/>
      <c r="G13" s="30"/>
      <c r="H13" s="30"/>
      <c r="I13" s="30"/>
      <c r="J13" s="30"/>
      <c r="K13" s="27"/>
      <c r="L13" s="27"/>
      <c r="M13" s="27"/>
      <c r="N13" s="29"/>
      <c r="O13" s="30"/>
      <c r="P13" s="30"/>
      <c r="Q13" s="30"/>
      <c r="R13" s="30"/>
      <c r="S13" s="27"/>
      <c r="T13" s="27"/>
      <c r="U13" s="27"/>
      <c r="V13" s="27"/>
      <c r="W13" s="27"/>
      <c r="X13" s="27"/>
      <c r="Y13" s="27"/>
      <c r="Z13" s="27"/>
      <c r="AA13" s="27"/>
      <c r="AB13" s="27"/>
      <c r="AC13" s="27"/>
      <c r="AD13" s="27"/>
      <c r="AE13" s="27"/>
      <c r="AF13" s="27"/>
      <c r="AG13" s="27"/>
      <c r="AH13" s="27"/>
      <c r="AI13" s="27"/>
      <c r="AJ13" s="7"/>
      <c r="AK13" s="7"/>
      <c r="AL13" s="7"/>
      <c r="AM13" s="7"/>
      <c r="AN13" s="7"/>
      <c r="AO13" s="7"/>
      <c r="AP13" s="7"/>
      <c r="AQ13" s="7"/>
      <c r="AR13" s="7"/>
      <c r="AS13" s="7"/>
      <c r="AT13" s="7"/>
      <c r="AU13" s="7"/>
      <c r="AV13" s="30"/>
      <c r="AW13" s="30"/>
      <c r="AX13" s="30"/>
      <c r="AY13" s="30"/>
      <c r="AZ13" s="30"/>
      <c r="BA13" s="30"/>
      <c r="BB13" s="30"/>
      <c r="BC13" s="30"/>
      <c r="BD13" s="30"/>
      <c r="BE13" s="30"/>
    </row>
    <row r="14" spans="1:57" s="25" customFormat="1" ht="18.75" customHeight="1" x14ac:dyDescent="0.35">
      <c r="A14" s="48" t="s">
        <v>68</v>
      </c>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row>
    <row r="15" spans="1:57" s="25" customFormat="1" ht="16.5" customHeight="1" x14ac:dyDescent="0.35">
      <c r="A15" s="31"/>
      <c r="B15" s="32" t="s">
        <v>69</v>
      </c>
      <c r="C15" s="32"/>
      <c r="D15" s="32"/>
      <c r="E15" s="32"/>
      <c r="F15" s="32"/>
      <c r="G15" s="32"/>
      <c r="H15" s="32"/>
      <c r="I15" s="32"/>
      <c r="J15" s="32"/>
      <c r="K15" s="32"/>
      <c r="L15" s="32"/>
      <c r="M15" s="32"/>
      <c r="N15" s="32"/>
      <c r="O15" s="32"/>
      <c r="P15" s="32"/>
      <c r="Q15" s="32"/>
      <c r="R15" s="32"/>
      <c r="S15" s="32"/>
      <c r="T15" s="32"/>
      <c r="U15" s="32"/>
      <c r="V15" s="32"/>
      <c r="W15" s="32"/>
      <c r="X15" s="32"/>
      <c r="Y15" s="32"/>
      <c r="Z15" s="32"/>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row>
  </sheetData>
  <mergeCells count="21">
    <mergeCell ref="A14:Z14"/>
    <mergeCell ref="A11:E11"/>
    <mergeCell ref="F11:I11"/>
    <mergeCell ref="O11:R11"/>
    <mergeCell ref="AT11:BE11"/>
    <mergeCell ref="A12:E12"/>
    <mergeCell ref="F12:I12"/>
    <mergeCell ref="O12:R12"/>
    <mergeCell ref="AT12:BE12"/>
    <mergeCell ref="D4:AY4"/>
    <mergeCell ref="BA6:BE6"/>
    <mergeCell ref="A10:E10"/>
    <mergeCell ref="F10:I10"/>
    <mergeCell ref="O10:R10"/>
    <mergeCell ref="AT10:BE10"/>
    <mergeCell ref="C3:AY3"/>
    <mergeCell ref="C1:AY1"/>
    <mergeCell ref="BA1:BE1"/>
    <mergeCell ref="A2:B2"/>
    <mergeCell ref="C2:AY2"/>
    <mergeCell ref="BA2:BE2"/>
  </mergeCells>
  <conditionalFormatting sqref="E9">
    <cfRule type="expression" dxfId="50" priority="107">
      <formula>$C9="LUA"</formula>
    </cfRule>
  </conditionalFormatting>
  <conditionalFormatting sqref="H9">
    <cfRule type="expression" dxfId="49" priority="106">
      <formula>$C9="RDD"</formula>
    </cfRule>
  </conditionalFormatting>
  <conditionalFormatting sqref="I9">
    <cfRule type="expression" dxfId="48" priority="105">
      <formula>$C9="RPH"</formula>
    </cfRule>
  </conditionalFormatting>
  <conditionalFormatting sqref="J9">
    <cfRule type="expression" dxfId="47" priority="104">
      <formula>$C9="RSX"</formula>
    </cfRule>
  </conditionalFormatting>
  <conditionalFormatting sqref="K9">
    <cfRule type="expression" dxfId="46" priority="103">
      <formula>$C9="NTS"</formula>
    </cfRule>
  </conditionalFormatting>
  <conditionalFormatting sqref="L9">
    <cfRule type="expression" dxfId="45" priority="102">
      <formula>$C9="CNT"</formula>
    </cfRule>
  </conditionalFormatting>
  <conditionalFormatting sqref="M9">
    <cfRule type="expression" dxfId="44" priority="101">
      <formula>$C9="LMU"</formula>
    </cfRule>
  </conditionalFormatting>
  <conditionalFormatting sqref="N9">
    <cfRule type="expression" dxfId="43" priority="100">
      <formula>$C9="NKH"</formula>
    </cfRule>
  </conditionalFormatting>
  <conditionalFormatting sqref="O9">
    <cfRule type="expression" dxfId="42" priority="99">
      <formula>$C9="ONT"</formula>
    </cfRule>
  </conditionalFormatting>
  <conditionalFormatting sqref="P9">
    <cfRule type="expression" dxfId="41" priority="98">
      <formula>$C9="ODT"</formula>
    </cfRule>
  </conditionalFormatting>
  <conditionalFormatting sqref="Q9">
    <cfRule type="expression" dxfId="40" priority="97">
      <formula>$C9="TSC"</formula>
    </cfRule>
  </conditionalFormatting>
  <conditionalFormatting sqref="R9">
    <cfRule type="expression" dxfId="39" priority="96">
      <formula>$C9="CQP"</formula>
    </cfRule>
  </conditionalFormatting>
  <conditionalFormatting sqref="S9">
    <cfRule type="expression" dxfId="38" priority="95">
      <formula>$C9="CAN"</formula>
    </cfRule>
  </conditionalFormatting>
  <conditionalFormatting sqref="T9">
    <cfRule type="expression" dxfId="37" priority="94">
      <formula>$C9="DVH"</formula>
    </cfRule>
  </conditionalFormatting>
  <conditionalFormatting sqref="U9">
    <cfRule type="expression" dxfId="36" priority="93">
      <formula>$C9="DXH"</formula>
    </cfRule>
  </conditionalFormatting>
  <conditionalFormatting sqref="V9">
    <cfRule type="expression" dxfId="35" priority="92">
      <formula>$C9="DYT"</formula>
    </cfRule>
  </conditionalFormatting>
  <conditionalFormatting sqref="W9">
    <cfRule type="expression" dxfId="34" priority="91">
      <formula>$C9="DGD"</formula>
    </cfRule>
  </conditionalFormatting>
  <conditionalFormatting sqref="X9">
    <cfRule type="expression" dxfId="33" priority="90">
      <formula>$C9="DDT"</formula>
    </cfRule>
  </conditionalFormatting>
  <conditionalFormatting sqref="Y9">
    <cfRule type="expression" dxfId="32" priority="89">
      <formula>$C9="DKH"</formula>
    </cfRule>
  </conditionalFormatting>
  <conditionalFormatting sqref="Z9">
    <cfRule type="expression" dxfId="31" priority="88">
      <formula>$C9="DMT"</formula>
    </cfRule>
  </conditionalFormatting>
  <conditionalFormatting sqref="AA9">
    <cfRule type="expression" dxfId="30" priority="87">
      <formula>$C9="DKT"</formula>
    </cfRule>
  </conditionalFormatting>
  <conditionalFormatting sqref="AB9">
    <cfRule type="expression" dxfId="29" priority="86">
      <formula>$C9="DNG"</formula>
    </cfRule>
  </conditionalFormatting>
  <conditionalFormatting sqref="AD9">
    <cfRule type="expression" dxfId="28" priority="84">
      <formula>$C9="SKK"</formula>
    </cfRule>
  </conditionalFormatting>
  <conditionalFormatting sqref="AE9">
    <cfRule type="expression" dxfId="27" priority="83">
      <formula>$C9="SKN"</formula>
    </cfRule>
  </conditionalFormatting>
  <conditionalFormatting sqref="AF9">
    <cfRule type="expression" dxfId="26" priority="82">
      <formula>$C9="SCT"</formula>
    </cfRule>
  </conditionalFormatting>
  <conditionalFormatting sqref="AG9">
    <cfRule type="expression" dxfId="25" priority="81">
      <formula>$C9="TMD"</formula>
    </cfRule>
  </conditionalFormatting>
  <conditionalFormatting sqref="AH9">
    <cfRule type="expression" dxfId="24" priority="80">
      <formula>$C9="SKC"</formula>
    </cfRule>
  </conditionalFormatting>
  <conditionalFormatting sqref="AI9">
    <cfRule type="expression" dxfId="23" priority="79">
      <formula>$C9="SKS"</formula>
    </cfRule>
  </conditionalFormatting>
  <conditionalFormatting sqref="AJ9">
    <cfRule type="expression" dxfId="22" priority="78">
      <formula>$C9="DGT"</formula>
    </cfRule>
  </conditionalFormatting>
  <conditionalFormatting sqref="AK9">
    <cfRule type="expression" dxfId="21" priority="77">
      <formula>$C9="DTL"</formula>
    </cfRule>
  </conditionalFormatting>
  <conditionalFormatting sqref="AL9">
    <cfRule type="expression" dxfId="20" priority="76">
      <formula>$C9="DCT"</formula>
    </cfRule>
  </conditionalFormatting>
  <conditionalFormatting sqref="AM9">
    <cfRule type="expression" dxfId="19" priority="75">
      <formula>$C9="DPC"</formula>
    </cfRule>
  </conditionalFormatting>
  <conditionalFormatting sqref="AN9">
    <cfRule type="expression" dxfId="18" priority="74">
      <formula>$C9="DDD"</formula>
    </cfRule>
  </conditionalFormatting>
  <conditionalFormatting sqref="AO9">
    <cfRule type="expression" dxfId="17" priority="73">
      <formula>$C9="DRA"</formula>
    </cfRule>
  </conditionalFormatting>
  <conditionalFormatting sqref="AP9">
    <cfRule type="expression" dxfId="16" priority="72">
      <formula>$C9="DNL"</formula>
    </cfRule>
  </conditionalFormatting>
  <conditionalFormatting sqref="AQ9">
    <cfRule type="expression" dxfId="15" priority="71">
      <formula>$C9="DBV"</formula>
    </cfRule>
  </conditionalFormatting>
  <conditionalFormatting sqref="AR9">
    <cfRule type="expression" dxfId="14" priority="70">
      <formula>$C9="DCH"</formula>
    </cfRule>
  </conditionalFormatting>
  <conditionalFormatting sqref="AS9">
    <cfRule type="expression" dxfId="13" priority="69">
      <formula>$C9="DKV"</formula>
    </cfRule>
  </conditionalFormatting>
  <conditionalFormatting sqref="AT9">
    <cfRule type="expression" dxfId="12" priority="68">
      <formula>$C9="TON"</formula>
    </cfRule>
  </conditionalFormatting>
  <conditionalFormatting sqref="AU9">
    <cfRule type="expression" dxfId="11" priority="67">
      <formula>$C9="TIN"</formula>
    </cfRule>
  </conditionalFormatting>
  <conditionalFormatting sqref="AV9">
    <cfRule type="expression" dxfId="10" priority="66">
      <formula>$C9="NTD"</formula>
    </cfRule>
  </conditionalFormatting>
  <conditionalFormatting sqref="AW9">
    <cfRule type="expression" dxfId="9" priority="65">
      <formula>$C9="MNC"</formula>
    </cfRule>
  </conditionalFormatting>
  <conditionalFormatting sqref="AX9">
    <cfRule type="expression" dxfId="8" priority="64">
      <formula>$C9="SON"</formula>
    </cfRule>
  </conditionalFormatting>
  <conditionalFormatting sqref="AY9">
    <cfRule type="expression" dxfId="7" priority="63">
      <formula>$C9="PNK"</formula>
    </cfRule>
  </conditionalFormatting>
  <conditionalFormatting sqref="AZ9">
    <cfRule type="expression" dxfId="6" priority="62">
      <formula>$C9="CGT"</formula>
    </cfRule>
  </conditionalFormatting>
  <conditionalFormatting sqref="BA9">
    <cfRule type="expression" dxfId="5" priority="61">
      <formula>$C9="BCS"</formula>
    </cfRule>
  </conditionalFormatting>
  <conditionalFormatting sqref="BB9">
    <cfRule type="expression" dxfId="4" priority="60">
      <formula>$C9="DCS"</formula>
    </cfRule>
  </conditionalFormatting>
  <conditionalFormatting sqref="BC9">
    <cfRule type="expression" dxfId="3" priority="59">
      <formula>$C9="NCS"</formula>
    </cfRule>
  </conditionalFormatting>
  <conditionalFormatting sqref="BD9">
    <cfRule type="expression" dxfId="2" priority="58">
      <formula>$C9="MCS"</formula>
    </cfRule>
  </conditionalFormatting>
  <conditionalFormatting sqref="F9">
    <cfRule type="expression" dxfId="1" priority="3">
      <formula>$C9="HNK"</formula>
    </cfRule>
  </conditionalFormatting>
  <conditionalFormatting sqref="G9">
    <cfRule type="expression" dxfId="0" priority="2">
      <formula>$C9="CLN"</formula>
    </cfRule>
  </conditionalFormatting>
  <conditionalFormatting sqref="AC9">
    <cfRule type="expression" priority="1">
      <formula>$C9="DSK"</formula>
    </cfRule>
  </conditionalFormatting>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 Quang</dc:creator>
  <cp:lastModifiedBy>Huy Quang</cp:lastModifiedBy>
  <dcterms:created xsi:type="dcterms:W3CDTF">2025-03-27T14:06:12Z</dcterms:created>
  <dcterms:modified xsi:type="dcterms:W3CDTF">2025-03-27T16:30:47Z</dcterms:modified>
</cp:coreProperties>
</file>