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uy\Coder\Projects\OutSources\KiemKeDatDai\aspnet-core\src\KiemKeDatDai.Web.Host\wwwroot\Templates\excels\"/>
    </mc:Choice>
  </mc:AlternateContent>
  <bookViews>
    <workbookView xWindow="0" yWindow="0" windowWidth="38400" windowHeight="1773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<sst xmlns="http://schemas.openxmlformats.org/spreadsheetml/2006/main" count="53" uniqueCount="45">
  <si>
    <t xml:space="preserve">Phụ lục IV: </t>
  </si>
  <si>
    <t>DANH SÁCH CÁC TRƯỜNG HỢP BIẾN ĐỘNG TRONG NĂM THỐNG KÊ ĐẤT ĐAI VÀ KỲ KIỂM KÊ ĐẤT ĐAI</t>
  </si>
  <si>
    <t>(Ban hành kèm theo Thông tư số 08/2024/TT-BTNMT ngày 31 tháng 7 năm 2024
của Bộ trưởng Bộ Tài nguyên và Môi trường)</t>
  </si>
  <si>
    <t>Thông tin do Cơ quan có chức năng quản lý đất đai cấp huyện/Văn phòng Đăng ký đất đai xác định</t>
  </si>
  <si>
    <t>Thông tin khoanh đất</t>
  </si>
  <si>
    <t>Kết quả kiểm tra thực địa
của cấp xã</t>
  </si>
  <si>
    <t xml:space="preserve"> Số hiệu thửa đất</t>
  </si>
  <si>
    <t>Tên người sử dụng đất</t>
  </si>
  <si>
    <t>Địa chỉ thửa đất</t>
  </si>
  <si>
    <r>
      <t>Diện tích có biến động (m</t>
    </r>
    <r>
      <rPr>
        <b/>
        <vertAlign val="superscript"/>
        <sz val="11"/>
        <rFont val="Times New Roman"/>
        <family val="1"/>
        <charset val="163"/>
      </rPr>
      <t>2</t>
    </r>
    <r>
      <rPr>
        <b/>
        <sz val="11"/>
        <rFont val="Times New Roman"/>
        <family val="1"/>
        <charset val="163"/>
      </rPr>
      <t>)</t>
    </r>
  </si>
  <si>
    <t>Mã loại đất</t>
  </si>
  <si>
    <t>Mã loại đối tượng</t>
  </si>
  <si>
    <t>Trước biến động</t>
  </si>
  <si>
    <t xml:space="preserve">Sau biến động </t>
  </si>
  <si>
    <t>Nội dung thay đổi</t>
  </si>
  <si>
    <t>(1)</t>
  </si>
  <si>
    <t>(2)</t>
  </si>
  <si>
    <t>(3)</t>
  </si>
  <si>
    <t>(4)</t>
  </si>
  <si>
    <t>(5)</t>
  </si>
  <si>
    <t>(6)</t>
  </si>
  <si>
    <t>(7)</t>
  </si>
  <si>
    <t>(8)</t>
  </si>
  <si>
    <t xml:space="preserve">Ngày…...tháng…...năm …...    </t>
  </si>
  <si>
    <t>Ngày…...tháng…...năm ……</t>
  </si>
  <si>
    <t>Người lập biểu</t>
  </si>
  <si>
    <t>Cơ quan có chức năng quản lý đất đai cấp huyện/                       Văn phòng Đăng ký đất đai</t>
  </si>
  <si>
    <t>Công chức địa chính cấp xã</t>
  </si>
  <si>
    <t>(Ký, ghi rõ họ tên)</t>
  </si>
  <si>
    <t>(Ký tên, đóng dấu)</t>
  </si>
  <si>
    <r>
      <rPr>
        <b/>
        <i/>
        <u/>
        <sz val="11"/>
        <rFont val="Times New Roman"/>
        <family val="1"/>
      </rPr>
      <t>Ghi chú</t>
    </r>
    <r>
      <rPr>
        <b/>
        <i/>
        <sz val="11"/>
        <rFont val="Times New Roman"/>
        <family val="1"/>
      </rPr>
      <t xml:space="preserve">: </t>
    </r>
    <r>
      <rPr>
        <i/>
        <sz val="11"/>
        <rFont val="Times New Roman"/>
        <family val="1"/>
      </rPr>
      <t xml:space="preserve">
               - Trường hợp thay đổi loại đối tượng sử dụng đất (do chuyển quyền hoặc do nhà nước thu hồi để giao hoặc cho đối tượng khác thuê, ...) thì tại cột 3 ghi lần lượt đối tượng trước khi biến động và đối tượng sau khi biến động;
               - Trường hợp có biến động về loại đất hoặc loại đối tượng sử dụng đất đối với một phần thửa đất thì chỉ cần thể hiện thông tin đối với phần diện tích có thay đổi về loại đối tượng sử dụng, loại đất;
               - Cột (10) và (11) do Ủy ban nhân dân xã xác nhận trong kỳ thống kê, kiểm kê đất đai;
               - Cột (12) do Ủy ban nhân dân xã kiểm tra thực địa và xác nhận trong kỳ kiểm kê đất đai.</t>
    </r>
  </si>
  <si>
    <t>&amp;=Data.SHTDTruocBD</t>
  </si>
  <si>
    <t>&amp;=Data.SHTDSauBD</t>
  </si>
  <si>
    <t>&amp;=Data.TenNguoiSDDat</t>
  </si>
  <si>
    <t>&amp;=Data.DiaChiThuaDat</t>
  </si>
  <si>
    <t>&amp;=Data.DienTichBD</t>
  </si>
  <si>
    <t>&amp;=Data.MaLoaiDatTruocBD</t>
  </si>
  <si>
    <t>&amp;=Data.MaLoaiDatSauBD</t>
  </si>
  <si>
    <t>&amp;=Data.NDThayDoi</t>
  </si>
  <si>
    <t>&amp;=Header.year</t>
  </si>
  <si>
    <t>&amp;=Header.xa</t>
  </si>
  <si>
    <t>&amp;=Data.DTTruocBienDong</t>
  </si>
  <si>
    <t>&amp;=Data.DTSauBienDong</t>
  </si>
  <si>
    <t>&amp;=Data.MDSDSauBienDong</t>
  </si>
  <si>
    <t>&amp;=Data.MDSDTruocBienDong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</si>
</sst>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5" formatCode="0_);\(0\)"/>
  </numFmts>
  <fonts count="21" x14ac:knownFonts="1">
    <font>
      <sz val="11"/>
      <color theme="1"/>
      <name val="Calibri"/>
      <family val="2"/>
      <scheme val="minor"/>
    </font>
    <font>
      <b/>
      <sz val="14"/>
      <name val="Times New Roman"/>
      <family val="1"/>
      <charset val="163"/>
    </font>
    <font>
      <sz val="12"/>
      <name val="Times New Roman"/>
      <family val="1"/>
      <charset val="163"/>
    </font>
    <font>
      <sz val="14"/>
      <name val="Times New Roman"/>
      <family val="1"/>
      <charset val="163"/>
    </font>
    <font>
      <i/>
      <sz val="13"/>
      <name val="Times New Roman"/>
      <family val="1"/>
      <charset val="163"/>
    </font>
    <font>
      <i/>
      <sz val="11"/>
      <name val="Times New Roman"/>
      <family val="1"/>
      <charset val="163"/>
    </font>
    <font>
      <b/>
      <sz val="12"/>
      <name val="Times New Roman"/>
      <family val="1"/>
    </font>
    <font>
      <b/>
      <sz val="12"/>
      <name val="Times New Roman"/>
      <family val="1"/>
      <charset val="163"/>
    </font>
    <font>
      <b/>
      <sz val="11"/>
      <name val="Times New Roman"/>
      <family val="1"/>
      <charset val="163"/>
    </font>
    <font>
      <b/>
      <vertAlign val="superscript"/>
      <sz val="11"/>
      <name val="Times New Roman"/>
      <family val="1"/>
      <charset val="163"/>
    </font>
    <font>
      <b/>
      <sz val="10"/>
      <name val="Times New Roman"/>
      <family val="1"/>
      <charset val="163"/>
    </font>
    <font>
      <sz val="7"/>
      <name val="Times New Roman"/>
      <family val="1"/>
      <charset val="163"/>
    </font>
    <font>
      <sz val="11"/>
      <name val="Times New Roman"/>
      <family val="1"/>
      <charset val="163"/>
    </font>
    <font>
      <sz val="13"/>
      <name val="Times New Roman"/>
      <family val="1"/>
      <charset val="163"/>
    </font>
    <font>
      <sz val="10"/>
      <name val="Times New Roman"/>
      <family val="1"/>
      <charset val="163"/>
    </font>
    <font>
      <b/>
      <sz val="13"/>
      <name val="Times New Roman"/>
      <family val="1"/>
    </font>
    <font>
      <b/>
      <sz val="13"/>
      <name val="Times New Roman"/>
      <family val="1"/>
      <charset val="163"/>
    </font>
    <font>
      <i/>
      <sz val="13"/>
      <name val="Times New Roman"/>
      <family val="1"/>
    </font>
    <font>
      <i/>
      <sz val="11"/>
      <name val="Times New Roman"/>
      <family val="1"/>
    </font>
    <font>
      <b/>
      <i/>
      <u/>
      <sz val="11"/>
      <name val="Times New Roman"/>
      <family val="1"/>
    </font>
    <font>
      <b/>
      <i/>
      <sz val="11"/>
      <name val="Times New Roman"/>
      <family val="1"/>
    </font>
  </fonts>
  <fills count="2">
    <fill>
      <patternFill patternType="none"/>
    </fill>
    <fill>
      <patternFill patternType="gray125"/>
    </fill>
  </fills>
  <borders count="26">
    <border>
      <left/>
      <right/>
      <top/>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right/>
      <top style="medium">
        <color indexed="64"/>
      </top>
      <bottom/>
      <diagonal/>
    </border>
  </borders>
  <cellStyleXfs count="2">
    <xf numFmtId="0" fontId="0" fillId="0" borderId="0"/>
    <xf numFmtId="0" fontId="2" fillId="0" borderId="0"/>
  </cellStyleXfs>
  <cellXfs count="54">
    <xf numFmtId="0" fontId="0" fillId="0" borderId="0" xfId="0"/>
    <xf numFmtId="0" fontId="2" fillId="0" borderId="0" xfId="1"/>
    <xf numFmtId="0" fontId="3" fillId="0" borderId="0" xfId="1" applyFont="1"/>
    <xf numFmtId="0" fontId="1" fillId="0" borderId="0" xfId="1" applyFont="1" applyAlignment="1">
      <alignment horizontal="center" shrinkToFit="1"/>
    </xf>
    <xf numFmtId="0" fontId="3" fillId="0" borderId="0" xfId="1" applyFont="1" applyAlignment="1">
      <alignment horizontal="center" shrinkToFit="1"/>
    </xf>
    <xf numFmtId="0" fontId="5" fillId="0" borderId="1" xfId="1" applyFont="1" applyBorder="1" applyAlignment="1">
      <alignment horizontal="center" vertical="center" shrinkToFit="1"/>
    </xf>
    <xf numFmtId="0" fontId="7" fillId="0" borderId="6" xfId="1" applyFont="1" applyBorder="1" applyAlignment="1">
      <alignment horizontal="center" vertical="center" wrapText="1" shrinkToFit="1"/>
    </xf>
    <xf numFmtId="0" fontId="10" fillId="0" borderId="14" xfId="1" applyFont="1" applyBorder="1" applyAlignment="1">
      <alignment horizontal="center" vertical="center" wrapText="1"/>
    </xf>
    <xf numFmtId="0" fontId="10" fillId="0" borderId="11" xfId="1" applyFont="1" applyBorder="1" applyAlignment="1">
      <alignment horizontal="center" vertical="center" wrapText="1"/>
    </xf>
    <xf numFmtId="0" fontId="10" fillId="0" borderId="16" xfId="1" applyFont="1" applyBorder="1" applyAlignment="1">
      <alignment horizontal="center" vertical="center" wrapText="1"/>
    </xf>
    <xf numFmtId="0" fontId="10" fillId="0" borderId="12" xfId="1" applyFont="1" applyBorder="1" applyAlignment="1">
      <alignment horizontal="center" vertical="center" wrapText="1"/>
    </xf>
    <xf numFmtId="0" fontId="10" fillId="0" borderId="17" xfId="1" applyFont="1" applyBorder="1" applyAlignment="1">
      <alignment horizontal="center" vertical="center" wrapText="1"/>
    </xf>
    <xf numFmtId="165" fontId="11" fillId="0" borderId="14" xfId="1" applyNumberFormat="1" applyFont="1" applyBorder="1" applyAlignment="1">
      <alignment horizontal="center" vertical="center" wrapText="1"/>
    </xf>
    <xf numFmtId="165" fontId="11" fillId="0" borderId="10" xfId="1" applyNumberFormat="1" applyFont="1" applyBorder="1" applyAlignment="1">
      <alignment horizontal="center" vertical="center" wrapText="1"/>
    </xf>
    <xf numFmtId="165" fontId="11" fillId="0" borderId="12" xfId="1" applyNumberFormat="1" applyFont="1" applyBorder="1" applyAlignment="1">
      <alignment horizontal="center" vertical="center" wrapText="1"/>
    </xf>
    <xf numFmtId="165" fontId="11" fillId="0" borderId="18" xfId="1" applyNumberFormat="1" applyFont="1" applyBorder="1" applyAlignment="1">
      <alignment horizontal="center" vertical="center" wrapText="1"/>
    </xf>
    <xf numFmtId="165" fontId="11" fillId="0" borderId="13" xfId="1" applyNumberFormat="1" applyFont="1" applyBorder="1" applyAlignment="1">
      <alignment horizontal="center" vertical="center" wrapText="1"/>
    </xf>
    <xf numFmtId="165" fontId="11" fillId="0" borderId="0" xfId="1" applyNumberFormat="1" applyFont="1"/>
    <xf numFmtId="0" fontId="12" fillId="0" borderId="19" xfId="1" applyFont="1" applyBorder="1"/>
    <xf numFmtId="0" fontId="12" fillId="0" borderId="20" xfId="1" applyFont="1" applyBorder="1"/>
    <xf numFmtId="0" fontId="12" fillId="0" borderId="21" xfId="1" applyFont="1" applyBorder="1"/>
    <xf numFmtId="0" fontId="12" fillId="0" borderId="22" xfId="1" applyFont="1" applyBorder="1"/>
    <xf numFmtId="0" fontId="12" fillId="0" borderId="23" xfId="1" applyFont="1" applyBorder="1"/>
    <xf numFmtId="0" fontId="12" fillId="0" borderId="24" xfId="1" applyFont="1" applyBorder="1"/>
    <xf numFmtId="0" fontId="14" fillId="0" borderId="0" xfId="1" applyFont="1"/>
    <xf numFmtId="0" fontId="13" fillId="0" borderId="0" xfId="1" applyFont="1" applyAlignment="1"/>
    <xf numFmtId="0" fontId="16" fillId="0" borderId="0" xfId="1" applyFont="1" applyAlignment="1">
      <alignment vertical="center" wrapText="1"/>
    </xf>
    <xf numFmtId="0" fontId="17" fillId="0" borderId="0" xfId="1" applyFont="1" applyAlignment="1">
      <alignment vertical="center" wrapText="1"/>
    </xf>
    <xf numFmtId="0" fontId="2" fillId="0" borderId="12" xfId="0" applyFont="1" applyBorder="1" applyAlignment="1">
      <alignment horizontal="center" vertical="center" wrapText="1"/>
    </xf>
    <xf numFmtId="0" fontId="18" fillId="0" borderId="0" xfId="1" applyFont="1" applyAlignment="1">
      <alignment horizontal="left" wrapText="1"/>
    </xf>
    <xf numFmtId="0" fontId="15" fillId="0" borderId="0" xfId="1" applyFont="1" applyAlignment="1">
      <alignment horizontal="center" vertical="center" wrapText="1"/>
    </xf>
    <xf numFmtId="0" fontId="16" fillId="0" borderId="0" xfId="1" applyFont="1" applyAlignment="1">
      <alignment horizontal="center" vertical="center" wrapText="1"/>
    </xf>
    <xf numFmtId="0" fontId="17" fillId="0" borderId="0" xfId="1" applyFont="1" applyAlignment="1">
      <alignment horizontal="center" vertical="center" wrapText="1"/>
    </xf>
    <xf numFmtId="0" fontId="8" fillId="0" borderId="12" xfId="1" applyFont="1" applyBorder="1" applyAlignment="1">
      <alignment horizontal="center" vertical="center" wrapText="1"/>
    </xf>
    <xf numFmtId="0" fontId="8" fillId="0" borderId="13" xfId="1" applyFont="1" applyBorder="1" applyAlignment="1">
      <alignment horizontal="center" vertical="center" wrapText="1"/>
    </xf>
    <xf numFmtId="0" fontId="13" fillId="0" borderId="0" xfId="1" applyFont="1" applyAlignment="1">
      <alignment horizontal="center"/>
    </xf>
    <xf numFmtId="0" fontId="13" fillId="0" borderId="25" xfId="1" applyFont="1" applyBorder="1" applyAlignment="1">
      <alignment horizontal="center"/>
    </xf>
    <xf numFmtId="0" fontId="8" fillId="0" borderId="7" xfId="1" applyFont="1" applyBorder="1" applyAlignment="1">
      <alignment horizontal="center" vertical="center" wrapText="1"/>
    </xf>
    <xf numFmtId="0" fontId="8" fillId="0" borderId="8" xfId="1" applyFont="1" applyBorder="1" applyAlignment="1">
      <alignment horizontal="center" vertical="center" wrapText="1"/>
    </xf>
    <xf numFmtId="0" fontId="8" fillId="0" borderId="9" xfId="1" applyFont="1" applyBorder="1" applyAlignment="1">
      <alignment horizontal="center" vertical="center" wrapText="1"/>
    </xf>
    <xf numFmtId="0" fontId="8" fillId="0" borderId="15" xfId="1" applyFont="1" applyBorder="1" applyAlignment="1">
      <alignment horizontal="center" vertical="center" wrapText="1"/>
    </xf>
    <xf numFmtId="0" fontId="8" fillId="0" borderId="10" xfId="1" applyFont="1" applyBorder="1" applyAlignment="1">
      <alignment horizontal="center" vertical="center" wrapText="1"/>
    </xf>
    <xf numFmtId="0" fontId="8" fillId="0" borderId="16" xfId="1" applyFont="1" applyBorder="1" applyAlignment="1">
      <alignment horizontal="center" vertical="center" wrapText="1"/>
    </xf>
    <xf numFmtId="0" fontId="8" fillId="0" borderId="11" xfId="1" applyFont="1" applyBorder="1" applyAlignment="1">
      <alignment horizontal="center" vertical="center"/>
    </xf>
    <xf numFmtId="0" fontId="8" fillId="0" borderId="8" xfId="1" applyFont="1" applyBorder="1" applyAlignment="1">
      <alignment horizontal="center" vertical="center"/>
    </xf>
    <xf numFmtId="0" fontId="8" fillId="0" borderId="11" xfId="1" applyFont="1" applyBorder="1" applyAlignment="1">
      <alignment horizontal="center" vertical="center" wrapText="1"/>
    </xf>
    <xf numFmtId="0" fontId="1" fillId="0" borderId="0" xfId="0" applyFont="1" applyAlignment="1">
      <alignment horizontal="center" vertical="center" wrapText="1"/>
    </xf>
    <xf numFmtId="0" fontId="1" fillId="0" borderId="0" xfId="1" applyFont="1" applyAlignment="1">
      <alignment horizontal="center" shrinkToFit="1"/>
    </xf>
    <xf numFmtId="0" fontId="3" fillId="0" borderId="0" xfId="1" applyFont="1" applyAlignment="1">
      <alignment horizontal="center" shrinkToFit="1"/>
    </xf>
    <xf numFmtId="164" fontId="4" fillId="0" borderId="0" xfId="0" applyNumberFormat="1" applyFont="1" applyAlignment="1">
      <alignment horizontal="center" vertical="center" wrapText="1"/>
    </xf>
    <xf numFmtId="0" fontId="6" fillId="0" borderId="2" xfId="1" applyFont="1" applyBorder="1" applyAlignment="1">
      <alignment horizontal="center" vertical="center" wrapText="1"/>
    </xf>
    <xf numFmtId="0" fontId="6" fillId="0" borderId="3" xfId="1" applyFont="1" applyBorder="1" applyAlignment="1">
      <alignment horizontal="center" vertical="center" wrapText="1"/>
    </xf>
    <xf numFmtId="0" fontId="7" fillId="0" borderId="4" xfId="1" applyFont="1" applyBorder="1" applyAlignment="1">
      <alignment horizontal="center" vertical="center" wrapText="1"/>
    </xf>
    <xf numFmtId="0" fontId="7" fillId="0" borderId="5" xfId="1" applyFont="1" applyBorder="1" applyAlignment="1">
      <alignment horizontal="center" vertical="center" wrapText="1"/>
    </xf>
  </cellXfs>
  <cellStyles count="2">
    <cellStyle name="Bình thường 2" xfId="1"/>
    <cellStyle name="Normal" xfId="0" builtinId="0"/>
  </cellStyles>
  <dxfs count="1">
    <dxf>
      <font>
        <b/>
        <i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abSelected="1" workbookViewId="0">
      <selection activeCell="I20" sqref="I20"/>
    </sheetView>
  </sheetViews>
  <sheetFormatPr defaultColWidth="9.1796875" defaultRowHeight="15.5" x14ac:dyDescent="0.35"/>
  <cols>
    <col min="1" max="2" width="8.1796875" style="1" customWidth="1"/>
    <col min="3" max="3" width="24.36328125" style="1" customWidth="1"/>
    <col min="4" max="4" width="25.7265625" style="1" customWidth="1"/>
    <col min="5" max="5" width="11.26953125" style="1" customWidth="1"/>
    <col min="6" max="7" width="8.81640625" style="1" customWidth="1"/>
    <col min="8" max="9" width="9" style="1" customWidth="1"/>
    <col min="10" max="11" width="8.6328125" style="1" customWidth="1"/>
    <col min="12" max="12" width="29.7265625" style="1" customWidth="1"/>
    <col min="13" max="15" width="9.1796875" style="1"/>
    <col min="16" max="16" width="11.26953125" style="1" bestFit="1" customWidth="1"/>
    <col min="17" max="256" width="9.1796875" style="1"/>
    <col min="257" max="258" width="8.1796875" style="1" customWidth="1"/>
    <col min="259" max="259" width="24.36328125" style="1" customWidth="1"/>
    <col min="260" max="260" width="25.7265625" style="1" customWidth="1"/>
    <col min="261" max="261" width="11.26953125" style="1" customWidth="1"/>
    <col min="262" max="263" width="8.81640625" style="1" customWidth="1"/>
    <col min="264" max="265" width="9" style="1" customWidth="1"/>
    <col min="266" max="267" width="8.6328125" style="1" customWidth="1"/>
    <col min="268" max="268" width="29.7265625" style="1" customWidth="1"/>
    <col min="269" max="271" width="9.1796875" style="1"/>
    <col min="272" max="272" width="11.26953125" style="1" bestFit="1" customWidth="1"/>
    <col min="273" max="512" width="9.1796875" style="1"/>
    <col min="513" max="514" width="8.1796875" style="1" customWidth="1"/>
    <col min="515" max="515" width="24.36328125" style="1" customWidth="1"/>
    <col min="516" max="516" width="25.7265625" style="1" customWidth="1"/>
    <col min="517" max="517" width="11.26953125" style="1" customWidth="1"/>
    <col min="518" max="519" width="8.81640625" style="1" customWidth="1"/>
    <col min="520" max="521" width="9" style="1" customWidth="1"/>
    <col min="522" max="523" width="8.6328125" style="1" customWidth="1"/>
    <col min="524" max="524" width="29.7265625" style="1" customWidth="1"/>
    <col min="525" max="527" width="9.1796875" style="1"/>
    <col min="528" max="528" width="11.26953125" style="1" bestFit="1" customWidth="1"/>
    <col min="529" max="768" width="9.1796875" style="1"/>
    <col min="769" max="770" width="8.1796875" style="1" customWidth="1"/>
    <col min="771" max="771" width="24.36328125" style="1" customWidth="1"/>
    <col min="772" max="772" width="25.7265625" style="1" customWidth="1"/>
    <col min="773" max="773" width="11.26953125" style="1" customWidth="1"/>
    <col min="774" max="775" width="8.81640625" style="1" customWidth="1"/>
    <col min="776" max="777" width="9" style="1" customWidth="1"/>
    <col min="778" max="779" width="8.6328125" style="1" customWidth="1"/>
    <col min="780" max="780" width="29.7265625" style="1" customWidth="1"/>
    <col min="781" max="783" width="9.1796875" style="1"/>
    <col min="784" max="784" width="11.26953125" style="1" bestFit="1" customWidth="1"/>
    <col min="785" max="1024" width="9.1796875" style="1"/>
    <col min="1025" max="1026" width="8.1796875" style="1" customWidth="1"/>
    <col min="1027" max="1027" width="24.36328125" style="1" customWidth="1"/>
    <col min="1028" max="1028" width="25.7265625" style="1" customWidth="1"/>
    <col min="1029" max="1029" width="11.26953125" style="1" customWidth="1"/>
    <col min="1030" max="1031" width="8.81640625" style="1" customWidth="1"/>
    <col min="1032" max="1033" width="9" style="1" customWidth="1"/>
    <col min="1034" max="1035" width="8.6328125" style="1" customWidth="1"/>
    <col min="1036" max="1036" width="29.7265625" style="1" customWidth="1"/>
    <col min="1037" max="1039" width="9.1796875" style="1"/>
    <col min="1040" max="1040" width="11.26953125" style="1" bestFit="1" customWidth="1"/>
    <col min="1041" max="1280" width="9.1796875" style="1"/>
    <col min="1281" max="1282" width="8.1796875" style="1" customWidth="1"/>
    <col min="1283" max="1283" width="24.36328125" style="1" customWidth="1"/>
    <col min="1284" max="1284" width="25.7265625" style="1" customWidth="1"/>
    <col min="1285" max="1285" width="11.26953125" style="1" customWidth="1"/>
    <col min="1286" max="1287" width="8.81640625" style="1" customWidth="1"/>
    <col min="1288" max="1289" width="9" style="1" customWidth="1"/>
    <col min="1290" max="1291" width="8.6328125" style="1" customWidth="1"/>
    <col min="1292" max="1292" width="29.7265625" style="1" customWidth="1"/>
    <col min="1293" max="1295" width="9.1796875" style="1"/>
    <col min="1296" max="1296" width="11.26953125" style="1" bestFit="1" customWidth="1"/>
    <col min="1297" max="1536" width="9.1796875" style="1"/>
    <col min="1537" max="1538" width="8.1796875" style="1" customWidth="1"/>
    <col min="1539" max="1539" width="24.36328125" style="1" customWidth="1"/>
    <col min="1540" max="1540" width="25.7265625" style="1" customWidth="1"/>
    <col min="1541" max="1541" width="11.26953125" style="1" customWidth="1"/>
    <col min="1542" max="1543" width="8.81640625" style="1" customWidth="1"/>
    <col min="1544" max="1545" width="9" style="1" customWidth="1"/>
    <col min="1546" max="1547" width="8.6328125" style="1" customWidth="1"/>
    <col min="1548" max="1548" width="29.7265625" style="1" customWidth="1"/>
    <col min="1549" max="1551" width="9.1796875" style="1"/>
    <col min="1552" max="1552" width="11.26953125" style="1" bestFit="1" customWidth="1"/>
    <col min="1553" max="1792" width="9.1796875" style="1"/>
    <col min="1793" max="1794" width="8.1796875" style="1" customWidth="1"/>
    <col min="1795" max="1795" width="24.36328125" style="1" customWidth="1"/>
    <col min="1796" max="1796" width="25.7265625" style="1" customWidth="1"/>
    <col min="1797" max="1797" width="11.26953125" style="1" customWidth="1"/>
    <col min="1798" max="1799" width="8.81640625" style="1" customWidth="1"/>
    <col min="1800" max="1801" width="9" style="1" customWidth="1"/>
    <col min="1802" max="1803" width="8.6328125" style="1" customWidth="1"/>
    <col min="1804" max="1804" width="29.7265625" style="1" customWidth="1"/>
    <col min="1805" max="1807" width="9.1796875" style="1"/>
    <col min="1808" max="1808" width="11.26953125" style="1" bestFit="1" customWidth="1"/>
    <col min="1809" max="2048" width="9.1796875" style="1"/>
    <col min="2049" max="2050" width="8.1796875" style="1" customWidth="1"/>
    <col min="2051" max="2051" width="24.36328125" style="1" customWidth="1"/>
    <col min="2052" max="2052" width="25.7265625" style="1" customWidth="1"/>
    <col min="2053" max="2053" width="11.26953125" style="1" customWidth="1"/>
    <col min="2054" max="2055" width="8.81640625" style="1" customWidth="1"/>
    <col min="2056" max="2057" width="9" style="1" customWidth="1"/>
    <col min="2058" max="2059" width="8.6328125" style="1" customWidth="1"/>
    <col min="2060" max="2060" width="29.7265625" style="1" customWidth="1"/>
    <col min="2061" max="2063" width="9.1796875" style="1"/>
    <col min="2064" max="2064" width="11.26953125" style="1" bestFit="1" customWidth="1"/>
    <col min="2065" max="2304" width="9.1796875" style="1"/>
    <col min="2305" max="2306" width="8.1796875" style="1" customWidth="1"/>
    <col min="2307" max="2307" width="24.36328125" style="1" customWidth="1"/>
    <col min="2308" max="2308" width="25.7265625" style="1" customWidth="1"/>
    <col min="2309" max="2309" width="11.26953125" style="1" customWidth="1"/>
    <col min="2310" max="2311" width="8.81640625" style="1" customWidth="1"/>
    <col min="2312" max="2313" width="9" style="1" customWidth="1"/>
    <col min="2314" max="2315" width="8.6328125" style="1" customWidth="1"/>
    <col min="2316" max="2316" width="29.7265625" style="1" customWidth="1"/>
    <col min="2317" max="2319" width="9.1796875" style="1"/>
    <col min="2320" max="2320" width="11.26953125" style="1" bestFit="1" customWidth="1"/>
    <col min="2321" max="2560" width="9.1796875" style="1"/>
    <col min="2561" max="2562" width="8.1796875" style="1" customWidth="1"/>
    <col min="2563" max="2563" width="24.36328125" style="1" customWidth="1"/>
    <col min="2564" max="2564" width="25.7265625" style="1" customWidth="1"/>
    <col min="2565" max="2565" width="11.26953125" style="1" customWidth="1"/>
    <col min="2566" max="2567" width="8.81640625" style="1" customWidth="1"/>
    <col min="2568" max="2569" width="9" style="1" customWidth="1"/>
    <col min="2570" max="2571" width="8.6328125" style="1" customWidth="1"/>
    <col min="2572" max="2572" width="29.7265625" style="1" customWidth="1"/>
    <col min="2573" max="2575" width="9.1796875" style="1"/>
    <col min="2576" max="2576" width="11.26953125" style="1" bestFit="1" customWidth="1"/>
    <col min="2577" max="2816" width="9.1796875" style="1"/>
    <col min="2817" max="2818" width="8.1796875" style="1" customWidth="1"/>
    <col min="2819" max="2819" width="24.36328125" style="1" customWidth="1"/>
    <col min="2820" max="2820" width="25.7265625" style="1" customWidth="1"/>
    <col min="2821" max="2821" width="11.26953125" style="1" customWidth="1"/>
    <col min="2822" max="2823" width="8.81640625" style="1" customWidth="1"/>
    <col min="2824" max="2825" width="9" style="1" customWidth="1"/>
    <col min="2826" max="2827" width="8.6328125" style="1" customWidth="1"/>
    <col min="2828" max="2828" width="29.7265625" style="1" customWidth="1"/>
    <col min="2829" max="2831" width="9.1796875" style="1"/>
    <col min="2832" max="2832" width="11.26953125" style="1" bestFit="1" customWidth="1"/>
    <col min="2833" max="3072" width="9.1796875" style="1"/>
    <col min="3073" max="3074" width="8.1796875" style="1" customWidth="1"/>
    <col min="3075" max="3075" width="24.36328125" style="1" customWidth="1"/>
    <col min="3076" max="3076" width="25.7265625" style="1" customWidth="1"/>
    <col min="3077" max="3077" width="11.26953125" style="1" customWidth="1"/>
    <col min="3078" max="3079" width="8.81640625" style="1" customWidth="1"/>
    <col min="3080" max="3081" width="9" style="1" customWidth="1"/>
    <col min="3082" max="3083" width="8.6328125" style="1" customWidth="1"/>
    <col min="3084" max="3084" width="29.7265625" style="1" customWidth="1"/>
    <col min="3085" max="3087" width="9.1796875" style="1"/>
    <col min="3088" max="3088" width="11.26953125" style="1" bestFit="1" customWidth="1"/>
    <col min="3089" max="3328" width="9.1796875" style="1"/>
    <col min="3329" max="3330" width="8.1796875" style="1" customWidth="1"/>
    <col min="3331" max="3331" width="24.36328125" style="1" customWidth="1"/>
    <col min="3332" max="3332" width="25.7265625" style="1" customWidth="1"/>
    <col min="3333" max="3333" width="11.26953125" style="1" customWidth="1"/>
    <col min="3334" max="3335" width="8.81640625" style="1" customWidth="1"/>
    <col min="3336" max="3337" width="9" style="1" customWidth="1"/>
    <col min="3338" max="3339" width="8.6328125" style="1" customWidth="1"/>
    <col min="3340" max="3340" width="29.7265625" style="1" customWidth="1"/>
    <col min="3341" max="3343" width="9.1796875" style="1"/>
    <col min="3344" max="3344" width="11.26953125" style="1" bestFit="1" customWidth="1"/>
    <col min="3345" max="3584" width="9.1796875" style="1"/>
    <col min="3585" max="3586" width="8.1796875" style="1" customWidth="1"/>
    <col min="3587" max="3587" width="24.36328125" style="1" customWidth="1"/>
    <col min="3588" max="3588" width="25.7265625" style="1" customWidth="1"/>
    <col min="3589" max="3589" width="11.26953125" style="1" customWidth="1"/>
    <col min="3590" max="3591" width="8.81640625" style="1" customWidth="1"/>
    <col min="3592" max="3593" width="9" style="1" customWidth="1"/>
    <col min="3594" max="3595" width="8.6328125" style="1" customWidth="1"/>
    <col min="3596" max="3596" width="29.7265625" style="1" customWidth="1"/>
    <col min="3597" max="3599" width="9.1796875" style="1"/>
    <col min="3600" max="3600" width="11.26953125" style="1" bestFit="1" customWidth="1"/>
    <col min="3601" max="3840" width="9.1796875" style="1"/>
    <col min="3841" max="3842" width="8.1796875" style="1" customWidth="1"/>
    <col min="3843" max="3843" width="24.36328125" style="1" customWidth="1"/>
    <col min="3844" max="3844" width="25.7265625" style="1" customWidth="1"/>
    <col min="3845" max="3845" width="11.26953125" style="1" customWidth="1"/>
    <col min="3846" max="3847" width="8.81640625" style="1" customWidth="1"/>
    <col min="3848" max="3849" width="9" style="1" customWidth="1"/>
    <col min="3850" max="3851" width="8.6328125" style="1" customWidth="1"/>
    <col min="3852" max="3852" width="29.7265625" style="1" customWidth="1"/>
    <col min="3853" max="3855" width="9.1796875" style="1"/>
    <col min="3856" max="3856" width="11.26953125" style="1" bestFit="1" customWidth="1"/>
    <col min="3857" max="4096" width="9.1796875" style="1"/>
    <col min="4097" max="4098" width="8.1796875" style="1" customWidth="1"/>
    <col min="4099" max="4099" width="24.36328125" style="1" customWidth="1"/>
    <col min="4100" max="4100" width="25.7265625" style="1" customWidth="1"/>
    <col min="4101" max="4101" width="11.26953125" style="1" customWidth="1"/>
    <col min="4102" max="4103" width="8.81640625" style="1" customWidth="1"/>
    <col min="4104" max="4105" width="9" style="1" customWidth="1"/>
    <col min="4106" max="4107" width="8.6328125" style="1" customWidth="1"/>
    <col min="4108" max="4108" width="29.7265625" style="1" customWidth="1"/>
    <col min="4109" max="4111" width="9.1796875" style="1"/>
    <col min="4112" max="4112" width="11.26953125" style="1" bestFit="1" customWidth="1"/>
    <col min="4113" max="4352" width="9.1796875" style="1"/>
    <col min="4353" max="4354" width="8.1796875" style="1" customWidth="1"/>
    <col min="4355" max="4355" width="24.36328125" style="1" customWidth="1"/>
    <col min="4356" max="4356" width="25.7265625" style="1" customWidth="1"/>
    <col min="4357" max="4357" width="11.26953125" style="1" customWidth="1"/>
    <col min="4358" max="4359" width="8.81640625" style="1" customWidth="1"/>
    <col min="4360" max="4361" width="9" style="1" customWidth="1"/>
    <col min="4362" max="4363" width="8.6328125" style="1" customWidth="1"/>
    <col min="4364" max="4364" width="29.7265625" style="1" customWidth="1"/>
    <col min="4365" max="4367" width="9.1796875" style="1"/>
    <col min="4368" max="4368" width="11.26953125" style="1" bestFit="1" customWidth="1"/>
    <col min="4369" max="4608" width="9.1796875" style="1"/>
    <col min="4609" max="4610" width="8.1796875" style="1" customWidth="1"/>
    <col min="4611" max="4611" width="24.36328125" style="1" customWidth="1"/>
    <col min="4612" max="4612" width="25.7265625" style="1" customWidth="1"/>
    <col min="4613" max="4613" width="11.26953125" style="1" customWidth="1"/>
    <col min="4614" max="4615" width="8.81640625" style="1" customWidth="1"/>
    <col min="4616" max="4617" width="9" style="1" customWidth="1"/>
    <col min="4618" max="4619" width="8.6328125" style="1" customWidth="1"/>
    <col min="4620" max="4620" width="29.7265625" style="1" customWidth="1"/>
    <col min="4621" max="4623" width="9.1796875" style="1"/>
    <col min="4624" max="4624" width="11.26953125" style="1" bestFit="1" customWidth="1"/>
    <col min="4625" max="4864" width="9.1796875" style="1"/>
    <col min="4865" max="4866" width="8.1796875" style="1" customWidth="1"/>
    <col min="4867" max="4867" width="24.36328125" style="1" customWidth="1"/>
    <col min="4868" max="4868" width="25.7265625" style="1" customWidth="1"/>
    <col min="4869" max="4869" width="11.26953125" style="1" customWidth="1"/>
    <col min="4870" max="4871" width="8.81640625" style="1" customWidth="1"/>
    <col min="4872" max="4873" width="9" style="1" customWidth="1"/>
    <col min="4874" max="4875" width="8.6328125" style="1" customWidth="1"/>
    <col min="4876" max="4876" width="29.7265625" style="1" customWidth="1"/>
    <col min="4877" max="4879" width="9.1796875" style="1"/>
    <col min="4880" max="4880" width="11.26953125" style="1" bestFit="1" customWidth="1"/>
    <col min="4881" max="5120" width="9.1796875" style="1"/>
    <col min="5121" max="5122" width="8.1796875" style="1" customWidth="1"/>
    <col min="5123" max="5123" width="24.36328125" style="1" customWidth="1"/>
    <col min="5124" max="5124" width="25.7265625" style="1" customWidth="1"/>
    <col min="5125" max="5125" width="11.26953125" style="1" customWidth="1"/>
    <col min="5126" max="5127" width="8.81640625" style="1" customWidth="1"/>
    <col min="5128" max="5129" width="9" style="1" customWidth="1"/>
    <col min="5130" max="5131" width="8.6328125" style="1" customWidth="1"/>
    <col min="5132" max="5132" width="29.7265625" style="1" customWidth="1"/>
    <col min="5133" max="5135" width="9.1796875" style="1"/>
    <col min="5136" max="5136" width="11.26953125" style="1" bestFit="1" customWidth="1"/>
    <col min="5137" max="5376" width="9.1796875" style="1"/>
    <col min="5377" max="5378" width="8.1796875" style="1" customWidth="1"/>
    <col min="5379" max="5379" width="24.36328125" style="1" customWidth="1"/>
    <col min="5380" max="5380" width="25.7265625" style="1" customWidth="1"/>
    <col min="5381" max="5381" width="11.26953125" style="1" customWidth="1"/>
    <col min="5382" max="5383" width="8.81640625" style="1" customWidth="1"/>
    <col min="5384" max="5385" width="9" style="1" customWidth="1"/>
    <col min="5386" max="5387" width="8.6328125" style="1" customWidth="1"/>
    <col min="5388" max="5388" width="29.7265625" style="1" customWidth="1"/>
    <col min="5389" max="5391" width="9.1796875" style="1"/>
    <col min="5392" max="5392" width="11.26953125" style="1" bestFit="1" customWidth="1"/>
    <col min="5393" max="5632" width="9.1796875" style="1"/>
    <col min="5633" max="5634" width="8.1796875" style="1" customWidth="1"/>
    <col min="5635" max="5635" width="24.36328125" style="1" customWidth="1"/>
    <col min="5636" max="5636" width="25.7265625" style="1" customWidth="1"/>
    <col min="5637" max="5637" width="11.26953125" style="1" customWidth="1"/>
    <col min="5638" max="5639" width="8.81640625" style="1" customWidth="1"/>
    <col min="5640" max="5641" width="9" style="1" customWidth="1"/>
    <col min="5642" max="5643" width="8.6328125" style="1" customWidth="1"/>
    <col min="5644" max="5644" width="29.7265625" style="1" customWidth="1"/>
    <col min="5645" max="5647" width="9.1796875" style="1"/>
    <col min="5648" max="5648" width="11.26953125" style="1" bestFit="1" customWidth="1"/>
    <col min="5649" max="5888" width="9.1796875" style="1"/>
    <col min="5889" max="5890" width="8.1796875" style="1" customWidth="1"/>
    <col min="5891" max="5891" width="24.36328125" style="1" customWidth="1"/>
    <col min="5892" max="5892" width="25.7265625" style="1" customWidth="1"/>
    <col min="5893" max="5893" width="11.26953125" style="1" customWidth="1"/>
    <col min="5894" max="5895" width="8.81640625" style="1" customWidth="1"/>
    <col min="5896" max="5897" width="9" style="1" customWidth="1"/>
    <col min="5898" max="5899" width="8.6328125" style="1" customWidth="1"/>
    <col min="5900" max="5900" width="29.7265625" style="1" customWidth="1"/>
    <col min="5901" max="5903" width="9.1796875" style="1"/>
    <col min="5904" max="5904" width="11.26953125" style="1" bestFit="1" customWidth="1"/>
    <col min="5905" max="6144" width="9.1796875" style="1"/>
    <col min="6145" max="6146" width="8.1796875" style="1" customWidth="1"/>
    <col min="6147" max="6147" width="24.36328125" style="1" customWidth="1"/>
    <col min="6148" max="6148" width="25.7265625" style="1" customWidth="1"/>
    <col min="6149" max="6149" width="11.26953125" style="1" customWidth="1"/>
    <col min="6150" max="6151" width="8.81640625" style="1" customWidth="1"/>
    <col min="6152" max="6153" width="9" style="1" customWidth="1"/>
    <col min="6154" max="6155" width="8.6328125" style="1" customWidth="1"/>
    <col min="6156" max="6156" width="29.7265625" style="1" customWidth="1"/>
    <col min="6157" max="6159" width="9.1796875" style="1"/>
    <col min="6160" max="6160" width="11.26953125" style="1" bestFit="1" customWidth="1"/>
    <col min="6161" max="6400" width="9.1796875" style="1"/>
    <col min="6401" max="6402" width="8.1796875" style="1" customWidth="1"/>
    <col min="6403" max="6403" width="24.36328125" style="1" customWidth="1"/>
    <col min="6404" max="6404" width="25.7265625" style="1" customWidth="1"/>
    <col min="6405" max="6405" width="11.26953125" style="1" customWidth="1"/>
    <col min="6406" max="6407" width="8.81640625" style="1" customWidth="1"/>
    <col min="6408" max="6409" width="9" style="1" customWidth="1"/>
    <col min="6410" max="6411" width="8.6328125" style="1" customWidth="1"/>
    <col min="6412" max="6412" width="29.7265625" style="1" customWidth="1"/>
    <col min="6413" max="6415" width="9.1796875" style="1"/>
    <col min="6416" max="6416" width="11.26953125" style="1" bestFit="1" customWidth="1"/>
    <col min="6417" max="6656" width="9.1796875" style="1"/>
    <col min="6657" max="6658" width="8.1796875" style="1" customWidth="1"/>
    <col min="6659" max="6659" width="24.36328125" style="1" customWidth="1"/>
    <col min="6660" max="6660" width="25.7265625" style="1" customWidth="1"/>
    <col min="6661" max="6661" width="11.26953125" style="1" customWidth="1"/>
    <col min="6662" max="6663" width="8.81640625" style="1" customWidth="1"/>
    <col min="6664" max="6665" width="9" style="1" customWidth="1"/>
    <col min="6666" max="6667" width="8.6328125" style="1" customWidth="1"/>
    <col min="6668" max="6668" width="29.7265625" style="1" customWidth="1"/>
    <col min="6669" max="6671" width="9.1796875" style="1"/>
    <col min="6672" max="6672" width="11.26953125" style="1" bestFit="1" customWidth="1"/>
    <col min="6673" max="6912" width="9.1796875" style="1"/>
    <col min="6913" max="6914" width="8.1796875" style="1" customWidth="1"/>
    <col min="6915" max="6915" width="24.36328125" style="1" customWidth="1"/>
    <col min="6916" max="6916" width="25.7265625" style="1" customWidth="1"/>
    <col min="6917" max="6917" width="11.26953125" style="1" customWidth="1"/>
    <col min="6918" max="6919" width="8.81640625" style="1" customWidth="1"/>
    <col min="6920" max="6921" width="9" style="1" customWidth="1"/>
    <col min="6922" max="6923" width="8.6328125" style="1" customWidth="1"/>
    <col min="6924" max="6924" width="29.7265625" style="1" customWidth="1"/>
    <col min="6925" max="6927" width="9.1796875" style="1"/>
    <col min="6928" max="6928" width="11.26953125" style="1" bestFit="1" customWidth="1"/>
    <col min="6929" max="7168" width="9.1796875" style="1"/>
    <col min="7169" max="7170" width="8.1796875" style="1" customWidth="1"/>
    <col min="7171" max="7171" width="24.36328125" style="1" customWidth="1"/>
    <col min="7172" max="7172" width="25.7265625" style="1" customWidth="1"/>
    <col min="7173" max="7173" width="11.26953125" style="1" customWidth="1"/>
    <col min="7174" max="7175" width="8.81640625" style="1" customWidth="1"/>
    <col min="7176" max="7177" width="9" style="1" customWidth="1"/>
    <col min="7178" max="7179" width="8.6328125" style="1" customWidth="1"/>
    <col min="7180" max="7180" width="29.7265625" style="1" customWidth="1"/>
    <col min="7181" max="7183" width="9.1796875" style="1"/>
    <col min="7184" max="7184" width="11.26953125" style="1" bestFit="1" customWidth="1"/>
    <col min="7185" max="7424" width="9.1796875" style="1"/>
    <col min="7425" max="7426" width="8.1796875" style="1" customWidth="1"/>
    <col min="7427" max="7427" width="24.36328125" style="1" customWidth="1"/>
    <col min="7428" max="7428" width="25.7265625" style="1" customWidth="1"/>
    <col min="7429" max="7429" width="11.26953125" style="1" customWidth="1"/>
    <col min="7430" max="7431" width="8.81640625" style="1" customWidth="1"/>
    <col min="7432" max="7433" width="9" style="1" customWidth="1"/>
    <col min="7434" max="7435" width="8.6328125" style="1" customWidth="1"/>
    <col min="7436" max="7436" width="29.7265625" style="1" customWidth="1"/>
    <col min="7437" max="7439" width="9.1796875" style="1"/>
    <col min="7440" max="7440" width="11.26953125" style="1" bestFit="1" customWidth="1"/>
    <col min="7441" max="7680" width="9.1796875" style="1"/>
    <col min="7681" max="7682" width="8.1796875" style="1" customWidth="1"/>
    <col min="7683" max="7683" width="24.36328125" style="1" customWidth="1"/>
    <col min="7684" max="7684" width="25.7265625" style="1" customWidth="1"/>
    <col min="7685" max="7685" width="11.26953125" style="1" customWidth="1"/>
    <col min="7686" max="7687" width="8.81640625" style="1" customWidth="1"/>
    <col min="7688" max="7689" width="9" style="1" customWidth="1"/>
    <col min="7690" max="7691" width="8.6328125" style="1" customWidth="1"/>
    <col min="7692" max="7692" width="29.7265625" style="1" customWidth="1"/>
    <col min="7693" max="7695" width="9.1796875" style="1"/>
    <col min="7696" max="7696" width="11.26953125" style="1" bestFit="1" customWidth="1"/>
    <col min="7697" max="7936" width="9.1796875" style="1"/>
    <col min="7937" max="7938" width="8.1796875" style="1" customWidth="1"/>
    <col min="7939" max="7939" width="24.36328125" style="1" customWidth="1"/>
    <col min="7940" max="7940" width="25.7265625" style="1" customWidth="1"/>
    <col min="7941" max="7941" width="11.26953125" style="1" customWidth="1"/>
    <col min="7942" max="7943" width="8.81640625" style="1" customWidth="1"/>
    <col min="7944" max="7945" width="9" style="1" customWidth="1"/>
    <col min="7946" max="7947" width="8.6328125" style="1" customWidth="1"/>
    <col min="7948" max="7948" width="29.7265625" style="1" customWidth="1"/>
    <col min="7949" max="7951" width="9.1796875" style="1"/>
    <col min="7952" max="7952" width="11.26953125" style="1" bestFit="1" customWidth="1"/>
    <col min="7953" max="8192" width="9.1796875" style="1"/>
    <col min="8193" max="8194" width="8.1796875" style="1" customWidth="1"/>
    <col min="8195" max="8195" width="24.36328125" style="1" customWidth="1"/>
    <col min="8196" max="8196" width="25.7265625" style="1" customWidth="1"/>
    <col min="8197" max="8197" width="11.26953125" style="1" customWidth="1"/>
    <col min="8198" max="8199" width="8.81640625" style="1" customWidth="1"/>
    <col min="8200" max="8201" width="9" style="1" customWidth="1"/>
    <col min="8202" max="8203" width="8.6328125" style="1" customWidth="1"/>
    <col min="8204" max="8204" width="29.7265625" style="1" customWidth="1"/>
    <col min="8205" max="8207" width="9.1796875" style="1"/>
    <col min="8208" max="8208" width="11.26953125" style="1" bestFit="1" customWidth="1"/>
    <col min="8209" max="8448" width="9.1796875" style="1"/>
    <col min="8449" max="8450" width="8.1796875" style="1" customWidth="1"/>
    <col min="8451" max="8451" width="24.36328125" style="1" customWidth="1"/>
    <col min="8452" max="8452" width="25.7265625" style="1" customWidth="1"/>
    <col min="8453" max="8453" width="11.26953125" style="1" customWidth="1"/>
    <col min="8454" max="8455" width="8.81640625" style="1" customWidth="1"/>
    <col min="8456" max="8457" width="9" style="1" customWidth="1"/>
    <col min="8458" max="8459" width="8.6328125" style="1" customWidth="1"/>
    <col min="8460" max="8460" width="29.7265625" style="1" customWidth="1"/>
    <col min="8461" max="8463" width="9.1796875" style="1"/>
    <col min="8464" max="8464" width="11.26953125" style="1" bestFit="1" customWidth="1"/>
    <col min="8465" max="8704" width="9.1796875" style="1"/>
    <col min="8705" max="8706" width="8.1796875" style="1" customWidth="1"/>
    <col min="8707" max="8707" width="24.36328125" style="1" customWidth="1"/>
    <col min="8708" max="8708" width="25.7265625" style="1" customWidth="1"/>
    <col min="8709" max="8709" width="11.26953125" style="1" customWidth="1"/>
    <col min="8710" max="8711" width="8.81640625" style="1" customWidth="1"/>
    <col min="8712" max="8713" width="9" style="1" customWidth="1"/>
    <col min="8714" max="8715" width="8.6328125" style="1" customWidth="1"/>
    <col min="8716" max="8716" width="29.7265625" style="1" customWidth="1"/>
    <col min="8717" max="8719" width="9.1796875" style="1"/>
    <col min="8720" max="8720" width="11.26953125" style="1" bestFit="1" customWidth="1"/>
    <col min="8721" max="8960" width="9.1796875" style="1"/>
    <col min="8961" max="8962" width="8.1796875" style="1" customWidth="1"/>
    <col min="8963" max="8963" width="24.36328125" style="1" customWidth="1"/>
    <col min="8964" max="8964" width="25.7265625" style="1" customWidth="1"/>
    <col min="8965" max="8965" width="11.26953125" style="1" customWidth="1"/>
    <col min="8966" max="8967" width="8.81640625" style="1" customWidth="1"/>
    <col min="8968" max="8969" width="9" style="1" customWidth="1"/>
    <col min="8970" max="8971" width="8.6328125" style="1" customWidth="1"/>
    <col min="8972" max="8972" width="29.7265625" style="1" customWidth="1"/>
    <col min="8973" max="8975" width="9.1796875" style="1"/>
    <col min="8976" max="8976" width="11.26953125" style="1" bestFit="1" customWidth="1"/>
    <col min="8977" max="9216" width="9.1796875" style="1"/>
    <col min="9217" max="9218" width="8.1796875" style="1" customWidth="1"/>
    <col min="9219" max="9219" width="24.36328125" style="1" customWidth="1"/>
    <col min="9220" max="9220" width="25.7265625" style="1" customWidth="1"/>
    <col min="9221" max="9221" width="11.26953125" style="1" customWidth="1"/>
    <col min="9222" max="9223" width="8.81640625" style="1" customWidth="1"/>
    <col min="9224" max="9225" width="9" style="1" customWidth="1"/>
    <col min="9226" max="9227" width="8.6328125" style="1" customWidth="1"/>
    <col min="9228" max="9228" width="29.7265625" style="1" customWidth="1"/>
    <col min="9229" max="9231" width="9.1796875" style="1"/>
    <col min="9232" max="9232" width="11.26953125" style="1" bestFit="1" customWidth="1"/>
    <col min="9233" max="9472" width="9.1796875" style="1"/>
    <col min="9473" max="9474" width="8.1796875" style="1" customWidth="1"/>
    <col min="9475" max="9475" width="24.36328125" style="1" customWidth="1"/>
    <col min="9476" max="9476" width="25.7265625" style="1" customWidth="1"/>
    <col min="9477" max="9477" width="11.26953125" style="1" customWidth="1"/>
    <col min="9478" max="9479" width="8.81640625" style="1" customWidth="1"/>
    <col min="9480" max="9481" width="9" style="1" customWidth="1"/>
    <col min="9482" max="9483" width="8.6328125" style="1" customWidth="1"/>
    <col min="9484" max="9484" width="29.7265625" style="1" customWidth="1"/>
    <col min="9485" max="9487" width="9.1796875" style="1"/>
    <col min="9488" max="9488" width="11.26953125" style="1" bestFit="1" customWidth="1"/>
    <col min="9489" max="9728" width="9.1796875" style="1"/>
    <col min="9729" max="9730" width="8.1796875" style="1" customWidth="1"/>
    <col min="9731" max="9731" width="24.36328125" style="1" customWidth="1"/>
    <col min="9732" max="9732" width="25.7265625" style="1" customWidth="1"/>
    <col min="9733" max="9733" width="11.26953125" style="1" customWidth="1"/>
    <col min="9734" max="9735" width="8.81640625" style="1" customWidth="1"/>
    <col min="9736" max="9737" width="9" style="1" customWidth="1"/>
    <col min="9738" max="9739" width="8.6328125" style="1" customWidth="1"/>
    <col min="9740" max="9740" width="29.7265625" style="1" customWidth="1"/>
    <col min="9741" max="9743" width="9.1796875" style="1"/>
    <col min="9744" max="9744" width="11.26953125" style="1" bestFit="1" customWidth="1"/>
    <col min="9745" max="9984" width="9.1796875" style="1"/>
    <col min="9985" max="9986" width="8.1796875" style="1" customWidth="1"/>
    <col min="9987" max="9987" width="24.36328125" style="1" customWidth="1"/>
    <col min="9988" max="9988" width="25.7265625" style="1" customWidth="1"/>
    <col min="9989" max="9989" width="11.26953125" style="1" customWidth="1"/>
    <col min="9990" max="9991" width="8.81640625" style="1" customWidth="1"/>
    <col min="9992" max="9993" width="9" style="1" customWidth="1"/>
    <col min="9994" max="9995" width="8.6328125" style="1" customWidth="1"/>
    <col min="9996" max="9996" width="29.7265625" style="1" customWidth="1"/>
    <col min="9997" max="9999" width="9.1796875" style="1"/>
    <col min="10000" max="10000" width="11.26953125" style="1" bestFit="1" customWidth="1"/>
    <col min="10001" max="10240" width="9.1796875" style="1"/>
    <col min="10241" max="10242" width="8.1796875" style="1" customWidth="1"/>
    <col min="10243" max="10243" width="24.36328125" style="1" customWidth="1"/>
    <col min="10244" max="10244" width="25.7265625" style="1" customWidth="1"/>
    <col min="10245" max="10245" width="11.26953125" style="1" customWidth="1"/>
    <col min="10246" max="10247" width="8.81640625" style="1" customWidth="1"/>
    <col min="10248" max="10249" width="9" style="1" customWidth="1"/>
    <col min="10250" max="10251" width="8.6328125" style="1" customWidth="1"/>
    <col min="10252" max="10252" width="29.7265625" style="1" customWidth="1"/>
    <col min="10253" max="10255" width="9.1796875" style="1"/>
    <col min="10256" max="10256" width="11.26953125" style="1" bestFit="1" customWidth="1"/>
    <col min="10257" max="10496" width="9.1796875" style="1"/>
    <col min="10497" max="10498" width="8.1796875" style="1" customWidth="1"/>
    <col min="10499" max="10499" width="24.36328125" style="1" customWidth="1"/>
    <col min="10500" max="10500" width="25.7265625" style="1" customWidth="1"/>
    <col min="10501" max="10501" width="11.26953125" style="1" customWidth="1"/>
    <col min="10502" max="10503" width="8.81640625" style="1" customWidth="1"/>
    <col min="10504" max="10505" width="9" style="1" customWidth="1"/>
    <col min="10506" max="10507" width="8.6328125" style="1" customWidth="1"/>
    <col min="10508" max="10508" width="29.7265625" style="1" customWidth="1"/>
    <col min="10509" max="10511" width="9.1796875" style="1"/>
    <col min="10512" max="10512" width="11.26953125" style="1" bestFit="1" customWidth="1"/>
    <col min="10513" max="10752" width="9.1796875" style="1"/>
    <col min="10753" max="10754" width="8.1796875" style="1" customWidth="1"/>
    <col min="10755" max="10755" width="24.36328125" style="1" customWidth="1"/>
    <col min="10756" max="10756" width="25.7265625" style="1" customWidth="1"/>
    <col min="10757" max="10757" width="11.26953125" style="1" customWidth="1"/>
    <col min="10758" max="10759" width="8.81640625" style="1" customWidth="1"/>
    <col min="10760" max="10761" width="9" style="1" customWidth="1"/>
    <col min="10762" max="10763" width="8.6328125" style="1" customWidth="1"/>
    <col min="10764" max="10764" width="29.7265625" style="1" customWidth="1"/>
    <col min="10765" max="10767" width="9.1796875" style="1"/>
    <col min="10768" max="10768" width="11.26953125" style="1" bestFit="1" customWidth="1"/>
    <col min="10769" max="11008" width="9.1796875" style="1"/>
    <col min="11009" max="11010" width="8.1796875" style="1" customWidth="1"/>
    <col min="11011" max="11011" width="24.36328125" style="1" customWidth="1"/>
    <col min="11012" max="11012" width="25.7265625" style="1" customWidth="1"/>
    <col min="11013" max="11013" width="11.26953125" style="1" customWidth="1"/>
    <col min="11014" max="11015" width="8.81640625" style="1" customWidth="1"/>
    <col min="11016" max="11017" width="9" style="1" customWidth="1"/>
    <col min="11018" max="11019" width="8.6328125" style="1" customWidth="1"/>
    <col min="11020" max="11020" width="29.7265625" style="1" customWidth="1"/>
    <col min="11021" max="11023" width="9.1796875" style="1"/>
    <col min="11024" max="11024" width="11.26953125" style="1" bestFit="1" customWidth="1"/>
    <col min="11025" max="11264" width="9.1796875" style="1"/>
    <col min="11265" max="11266" width="8.1796875" style="1" customWidth="1"/>
    <col min="11267" max="11267" width="24.36328125" style="1" customWidth="1"/>
    <col min="11268" max="11268" width="25.7265625" style="1" customWidth="1"/>
    <col min="11269" max="11269" width="11.26953125" style="1" customWidth="1"/>
    <col min="11270" max="11271" width="8.81640625" style="1" customWidth="1"/>
    <col min="11272" max="11273" width="9" style="1" customWidth="1"/>
    <col min="11274" max="11275" width="8.6328125" style="1" customWidth="1"/>
    <col min="11276" max="11276" width="29.7265625" style="1" customWidth="1"/>
    <col min="11277" max="11279" width="9.1796875" style="1"/>
    <col min="11280" max="11280" width="11.26953125" style="1" bestFit="1" customWidth="1"/>
    <col min="11281" max="11520" width="9.1796875" style="1"/>
    <col min="11521" max="11522" width="8.1796875" style="1" customWidth="1"/>
    <col min="11523" max="11523" width="24.36328125" style="1" customWidth="1"/>
    <col min="11524" max="11524" width="25.7265625" style="1" customWidth="1"/>
    <col min="11525" max="11525" width="11.26953125" style="1" customWidth="1"/>
    <col min="11526" max="11527" width="8.81640625" style="1" customWidth="1"/>
    <col min="11528" max="11529" width="9" style="1" customWidth="1"/>
    <col min="11530" max="11531" width="8.6328125" style="1" customWidth="1"/>
    <col min="11532" max="11532" width="29.7265625" style="1" customWidth="1"/>
    <col min="11533" max="11535" width="9.1796875" style="1"/>
    <col min="11536" max="11536" width="11.26953125" style="1" bestFit="1" customWidth="1"/>
    <col min="11537" max="11776" width="9.1796875" style="1"/>
    <col min="11777" max="11778" width="8.1796875" style="1" customWidth="1"/>
    <col min="11779" max="11779" width="24.36328125" style="1" customWidth="1"/>
    <col min="11780" max="11780" width="25.7265625" style="1" customWidth="1"/>
    <col min="11781" max="11781" width="11.26953125" style="1" customWidth="1"/>
    <col min="11782" max="11783" width="8.81640625" style="1" customWidth="1"/>
    <col min="11784" max="11785" width="9" style="1" customWidth="1"/>
    <col min="11786" max="11787" width="8.6328125" style="1" customWidth="1"/>
    <col min="11788" max="11788" width="29.7265625" style="1" customWidth="1"/>
    <col min="11789" max="11791" width="9.1796875" style="1"/>
    <col min="11792" max="11792" width="11.26953125" style="1" bestFit="1" customWidth="1"/>
    <col min="11793" max="12032" width="9.1796875" style="1"/>
    <col min="12033" max="12034" width="8.1796875" style="1" customWidth="1"/>
    <col min="12035" max="12035" width="24.36328125" style="1" customWidth="1"/>
    <col min="12036" max="12036" width="25.7265625" style="1" customWidth="1"/>
    <col min="12037" max="12037" width="11.26953125" style="1" customWidth="1"/>
    <col min="12038" max="12039" width="8.81640625" style="1" customWidth="1"/>
    <col min="12040" max="12041" width="9" style="1" customWidth="1"/>
    <col min="12042" max="12043" width="8.6328125" style="1" customWidth="1"/>
    <col min="12044" max="12044" width="29.7265625" style="1" customWidth="1"/>
    <col min="12045" max="12047" width="9.1796875" style="1"/>
    <col min="12048" max="12048" width="11.26953125" style="1" bestFit="1" customWidth="1"/>
    <col min="12049" max="12288" width="9.1796875" style="1"/>
    <col min="12289" max="12290" width="8.1796875" style="1" customWidth="1"/>
    <col min="12291" max="12291" width="24.36328125" style="1" customWidth="1"/>
    <col min="12292" max="12292" width="25.7265625" style="1" customWidth="1"/>
    <col min="12293" max="12293" width="11.26953125" style="1" customWidth="1"/>
    <col min="12294" max="12295" width="8.81640625" style="1" customWidth="1"/>
    <col min="12296" max="12297" width="9" style="1" customWidth="1"/>
    <col min="12298" max="12299" width="8.6328125" style="1" customWidth="1"/>
    <col min="12300" max="12300" width="29.7265625" style="1" customWidth="1"/>
    <col min="12301" max="12303" width="9.1796875" style="1"/>
    <col min="12304" max="12304" width="11.26953125" style="1" bestFit="1" customWidth="1"/>
    <col min="12305" max="12544" width="9.1796875" style="1"/>
    <col min="12545" max="12546" width="8.1796875" style="1" customWidth="1"/>
    <col min="12547" max="12547" width="24.36328125" style="1" customWidth="1"/>
    <col min="12548" max="12548" width="25.7265625" style="1" customWidth="1"/>
    <col min="12549" max="12549" width="11.26953125" style="1" customWidth="1"/>
    <col min="12550" max="12551" width="8.81640625" style="1" customWidth="1"/>
    <col min="12552" max="12553" width="9" style="1" customWidth="1"/>
    <col min="12554" max="12555" width="8.6328125" style="1" customWidth="1"/>
    <col min="12556" max="12556" width="29.7265625" style="1" customWidth="1"/>
    <col min="12557" max="12559" width="9.1796875" style="1"/>
    <col min="12560" max="12560" width="11.26953125" style="1" bestFit="1" customWidth="1"/>
    <col min="12561" max="12800" width="9.1796875" style="1"/>
    <col min="12801" max="12802" width="8.1796875" style="1" customWidth="1"/>
    <col min="12803" max="12803" width="24.36328125" style="1" customWidth="1"/>
    <col min="12804" max="12804" width="25.7265625" style="1" customWidth="1"/>
    <col min="12805" max="12805" width="11.26953125" style="1" customWidth="1"/>
    <col min="12806" max="12807" width="8.81640625" style="1" customWidth="1"/>
    <col min="12808" max="12809" width="9" style="1" customWidth="1"/>
    <col min="12810" max="12811" width="8.6328125" style="1" customWidth="1"/>
    <col min="12812" max="12812" width="29.7265625" style="1" customWidth="1"/>
    <col min="12813" max="12815" width="9.1796875" style="1"/>
    <col min="12816" max="12816" width="11.26953125" style="1" bestFit="1" customWidth="1"/>
    <col min="12817" max="13056" width="9.1796875" style="1"/>
    <col min="13057" max="13058" width="8.1796875" style="1" customWidth="1"/>
    <col min="13059" max="13059" width="24.36328125" style="1" customWidth="1"/>
    <col min="13060" max="13060" width="25.7265625" style="1" customWidth="1"/>
    <col min="13061" max="13061" width="11.26953125" style="1" customWidth="1"/>
    <col min="13062" max="13063" width="8.81640625" style="1" customWidth="1"/>
    <col min="13064" max="13065" width="9" style="1" customWidth="1"/>
    <col min="13066" max="13067" width="8.6328125" style="1" customWidth="1"/>
    <col min="13068" max="13068" width="29.7265625" style="1" customWidth="1"/>
    <col min="13069" max="13071" width="9.1796875" style="1"/>
    <col min="13072" max="13072" width="11.26953125" style="1" bestFit="1" customWidth="1"/>
    <col min="13073" max="13312" width="9.1796875" style="1"/>
    <col min="13313" max="13314" width="8.1796875" style="1" customWidth="1"/>
    <col min="13315" max="13315" width="24.36328125" style="1" customWidth="1"/>
    <col min="13316" max="13316" width="25.7265625" style="1" customWidth="1"/>
    <col min="13317" max="13317" width="11.26953125" style="1" customWidth="1"/>
    <col min="13318" max="13319" width="8.81640625" style="1" customWidth="1"/>
    <col min="13320" max="13321" width="9" style="1" customWidth="1"/>
    <col min="13322" max="13323" width="8.6328125" style="1" customWidth="1"/>
    <col min="13324" max="13324" width="29.7265625" style="1" customWidth="1"/>
    <col min="13325" max="13327" width="9.1796875" style="1"/>
    <col min="13328" max="13328" width="11.26953125" style="1" bestFit="1" customWidth="1"/>
    <col min="13329" max="13568" width="9.1796875" style="1"/>
    <col min="13569" max="13570" width="8.1796875" style="1" customWidth="1"/>
    <col min="13571" max="13571" width="24.36328125" style="1" customWidth="1"/>
    <col min="13572" max="13572" width="25.7265625" style="1" customWidth="1"/>
    <col min="13573" max="13573" width="11.26953125" style="1" customWidth="1"/>
    <col min="13574" max="13575" width="8.81640625" style="1" customWidth="1"/>
    <col min="13576" max="13577" width="9" style="1" customWidth="1"/>
    <col min="13578" max="13579" width="8.6328125" style="1" customWidth="1"/>
    <col min="13580" max="13580" width="29.7265625" style="1" customWidth="1"/>
    <col min="13581" max="13583" width="9.1796875" style="1"/>
    <col min="13584" max="13584" width="11.26953125" style="1" bestFit="1" customWidth="1"/>
    <col min="13585" max="13824" width="9.1796875" style="1"/>
    <col min="13825" max="13826" width="8.1796875" style="1" customWidth="1"/>
    <col min="13827" max="13827" width="24.36328125" style="1" customWidth="1"/>
    <col min="13828" max="13828" width="25.7265625" style="1" customWidth="1"/>
    <col min="13829" max="13829" width="11.26953125" style="1" customWidth="1"/>
    <col min="13830" max="13831" width="8.81640625" style="1" customWidth="1"/>
    <col min="13832" max="13833" width="9" style="1" customWidth="1"/>
    <col min="13834" max="13835" width="8.6328125" style="1" customWidth="1"/>
    <col min="13836" max="13836" width="29.7265625" style="1" customWidth="1"/>
    <col min="13837" max="13839" width="9.1796875" style="1"/>
    <col min="13840" max="13840" width="11.26953125" style="1" bestFit="1" customWidth="1"/>
    <col min="13841" max="14080" width="9.1796875" style="1"/>
    <col min="14081" max="14082" width="8.1796875" style="1" customWidth="1"/>
    <col min="14083" max="14083" width="24.36328125" style="1" customWidth="1"/>
    <col min="14084" max="14084" width="25.7265625" style="1" customWidth="1"/>
    <col min="14085" max="14085" width="11.26953125" style="1" customWidth="1"/>
    <col min="14086" max="14087" width="8.81640625" style="1" customWidth="1"/>
    <col min="14088" max="14089" width="9" style="1" customWidth="1"/>
    <col min="14090" max="14091" width="8.6328125" style="1" customWidth="1"/>
    <col min="14092" max="14092" width="29.7265625" style="1" customWidth="1"/>
    <col min="14093" max="14095" width="9.1796875" style="1"/>
    <col min="14096" max="14096" width="11.26953125" style="1" bestFit="1" customWidth="1"/>
    <col min="14097" max="14336" width="9.1796875" style="1"/>
    <col min="14337" max="14338" width="8.1796875" style="1" customWidth="1"/>
    <col min="14339" max="14339" width="24.36328125" style="1" customWidth="1"/>
    <col min="14340" max="14340" width="25.7265625" style="1" customWidth="1"/>
    <col min="14341" max="14341" width="11.26953125" style="1" customWidth="1"/>
    <col min="14342" max="14343" width="8.81640625" style="1" customWidth="1"/>
    <col min="14344" max="14345" width="9" style="1" customWidth="1"/>
    <col min="14346" max="14347" width="8.6328125" style="1" customWidth="1"/>
    <col min="14348" max="14348" width="29.7265625" style="1" customWidth="1"/>
    <col min="14349" max="14351" width="9.1796875" style="1"/>
    <col min="14352" max="14352" width="11.26953125" style="1" bestFit="1" customWidth="1"/>
    <col min="14353" max="14592" width="9.1796875" style="1"/>
    <col min="14593" max="14594" width="8.1796875" style="1" customWidth="1"/>
    <col min="14595" max="14595" width="24.36328125" style="1" customWidth="1"/>
    <col min="14596" max="14596" width="25.7265625" style="1" customWidth="1"/>
    <col min="14597" max="14597" width="11.26953125" style="1" customWidth="1"/>
    <col min="14598" max="14599" width="8.81640625" style="1" customWidth="1"/>
    <col min="14600" max="14601" width="9" style="1" customWidth="1"/>
    <col min="14602" max="14603" width="8.6328125" style="1" customWidth="1"/>
    <col min="14604" max="14604" width="29.7265625" style="1" customWidth="1"/>
    <col min="14605" max="14607" width="9.1796875" style="1"/>
    <col min="14608" max="14608" width="11.26953125" style="1" bestFit="1" customWidth="1"/>
    <col min="14609" max="14848" width="9.1796875" style="1"/>
    <col min="14849" max="14850" width="8.1796875" style="1" customWidth="1"/>
    <col min="14851" max="14851" width="24.36328125" style="1" customWidth="1"/>
    <col min="14852" max="14852" width="25.7265625" style="1" customWidth="1"/>
    <col min="14853" max="14853" width="11.26953125" style="1" customWidth="1"/>
    <col min="14854" max="14855" width="8.81640625" style="1" customWidth="1"/>
    <col min="14856" max="14857" width="9" style="1" customWidth="1"/>
    <col min="14858" max="14859" width="8.6328125" style="1" customWidth="1"/>
    <col min="14860" max="14860" width="29.7265625" style="1" customWidth="1"/>
    <col min="14861" max="14863" width="9.1796875" style="1"/>
    <col min="14864" max="14864" width="11.26953125" style="1" bestFit="1" customWidth="1"/>
    <col min="14865" max="15104" width="9.1796875" style="1"/>
    <col min="15105" max="15106" width="8.1796875" style="1" customWidth="1"/>
    <col min="15107" max="15107" width="24.36328125" style="1" customWidth="1"/>
    <col min="15108" max="15108" width="25.7265625" style="1" customWidth="1"/>
    <col min="15109" max="15109" width="11.26953125" style="1" customWidth="1"/>
    <col min="15110" max="15111" width="8.81640625" style="1" customWidth="1"/>
    <col min="15112" max="15113" width="9" style="1" customWidth="1"/>
    <col min="15114" max="15115" width="8.6328125" style="1" customWidth="1"/>
    <col min="15116" max="15116" width="29.7265625" style="1" customWidth="1"/>
    <col min="15117" max="15119" width="9.1796875" style="1"/>
    <col min="15120" max="15120" width="11.26953125" style="1" bestFit="1" customWidth="1"/>
    <col min="15121" max="15360" width="9.1796875" style="1"/>
    <col min="15361" max="15362" width="8.1796875" style="1" customWidth="1"/>
    <col min="15363" max="15363" width="24.36328125" style="1" customWidth="1"/>
    <col min="15364" max="15364" width="25.7265625" style="1" customWidth="1"/>
    <col min="15365" max="15365" width="11.26953125" style="1" customWidth="1"/>
    <col min="15366" max="15367" width="8.81640625" style="1" customWidth="1"/>
    <col min="15368" max="15369" width="9" style="1" customWidth="1"/>
    <col min="15370" max="15371" width="8.6328125" style="1" customWidth="1"/>
    <col min="15372" max="15372" width="29.7265625" style="1" customWidth="1"/>
    <col min="15373" max="15375" width="9.1796875" style="1"/>
    <col min="15376" max="15376" width="11.26953125" style="1" bestFit="1" customWidth="1"/>
    <col min="15377" max="15616" width="9.1796875" style="1"/>
    <col min="15617" max="15618" width="8.1796875" style="1" customWidth="1"/>
    <col min="15619" max="15619" width="24.36328125" style="1" customWidth="1"/>
    <col min="15620" max="15620" width="25.7265625" style="1" customWidth="1"/>
    <col min="15621" max="15621" width="11.26953125" style="1" customWidth="1"/>
    <col min="15622" max="15623" width="8.81640625" style="1" customWidth="1"/>
    <col min="15624" max="15625" width="9" style="1" customWidth="1"/>
    <col min="15626" max="15627" width="8.6328125" style="1" customWidth="1"/>
    <col min="15628" max="15628" width="29.7265625" style="1" customWidth="1"/>
    <col min="15629" max="15631" width="9.1796875" style="1"/>
    <col min="15632" max="15632" width="11.26953125" style="1" bestFit="1" customWidth="1"/>
    <col min="15633" max="15872" width="9.1796875" style="1"/>
    <col min="15873" max="15874" width="8.1796875" style="1" customWidth="1"/>
    <col min="15875" max="15875" width="24.36328125" style="1" customWidth="1"/>
    <col min="15876" max="15876" width="25.7265625" style="1" customWidth="1"/>
    <col min="15877" max="15877" width="11.26953125" style="1" customWidth="1"/>
    <col min="15878" max="15879" width="8.81640625" style="1" customWidth="1"/>
    <col min="15880" max="15881" width="9" style="1" customWidth="1"/>
    <col min="15882" max="15883" width="8.6328125" style="1" customWidth="1"/>
    <col min="15884" max="15884" width="29.7265625" style="1" customWidth="1"/>
    <col min="15885" max="15887" width="9.1796875" style="1"/>
    <col min="15888" max="15888" width="11.26953125" style="1" bestFit="1" customWidth="1"/>
    <col min="15889" max="16128" width="9.1796875" style="1"/>
    <col min="16129" max="16130" width="8.1796875" style="1" customWidth="1"/>
    <col min="16131" max="16131" width="24.36328125" style="1" customWidth="1"/>
    <col min="16132" max="16132" width="25.7265625" style="1" customWidth="1"/>
    <col min="16133" max="16133" width="11.26953125" style="1" customWidth="1"/>
    <col min="16134" max="16135" width="8.81640625" style="1" customWidth="1"/>
    <col min="16136" max="16137" width="9" style="1" customWidth="1"/>
    <col min="16138" max="16139" width="8.6328125" style="1" customWidth="1"/>
    <col min="16140" max="16140" width="29.7265625" style="1" customWidth="1"/>
    <col min="16141" max="16143" width="9.1796875" style="1"/>
    <col min="16144" max="16144" width="11.26953125" style="1" bestFit="1" customWidth="1"/>
    <col min="16145" max="16384" width="9.1796875" style="1"/>
  </cols>
  <sheetData>
    <row r="1" spans="1:12" ht="17.5" x14ac:dyDescent="0.35">
      <c r="A1" s="46" t="s">
        <v>0</v>
      </c>
      <c r="B1" s="46"/>
      <c r="C1" s="46"/>
      <c r="D1" s="46"/>
      <c r="E1" s="46"/>
      <c r="F1" s="46"/>
      <c r="G1" s="46"/>
      <c r="H1" s="46"/>
      <c r="I1" s="46"/>
      <c r="J1" s="46"/>
      <c r="K1" s="46"/>
      <c r="L1" s="46"/>
    </row>
    <row r="2" spans="1:12" ht="18" x14ac:dyDescent="0.4">
      <c r="A2" s="2"/>
      <c r="B2" s="3"/>
      <c r="C2" s="47" t="s">
        <v>1</v>
      </c>
      <c r="D2" s="47"/>
      <c r="E2" s="47"/>
      <c r="F2" s="47"/>
      <c r="G2" s="47"/>
      <c r="H2" s="47"/>
      <c r="I2" s="47"/>
      <c r="J2" s="47"/>
      <c r="K2" s="47"/>
      <c r="L2" s="3"/>
    </row>
    <row r="3" spans="1:12" ht="18" x14ac:dyDescent="0.4">
      <c r="A3" s="2"/>
      <c r="B3" s="3"/>
      <c r="C3" s="47" t="s">
        <v>39</v>
      </c>
      <c r="D3" s="47"/>
      <c r="E3" s="47"/>
      <c r="F3" s="47"/>
      <c r="G3" s="47"/>
      <c r="H3" s="47"/>
      <c r="I3" s="47"/>
      <c r="J3" s="47"/>
      <c r="K3" s="47"/>
      <c r="L3" s="3"/>
    </row>
    <row r="4" spans="1:12" ht="18" x14ac:dyDescent="0.4">
      <c r="A4" s="2"/>
      <c r="B4" s="4"/>
      <c r="C4" s="48" t="s">
        <v>40</v>
      </c>
      <c r="D4" s="48"/>
      <c r="E4" s="48"/>
      <c r="F4" s="48"/>
      <c r="G4" s="48"/>
      <c r="H4" s="48"/>
      <c r="I4" s="48"/>
      <c r="J4" s="48"/>
      <c r="K4" s="48"/>
      <c r="L4" s="4"/>
    </row>
    <row r="5" spans="1:12" ht="16.5" x14ac:dyDescent="0.35">
      <c r="A5" s="49" t="s">
        <v>2</v>
      </c>
      <c r="B5" s="49"/>
      <c r="C5" s="49"/>
      <c r="D5" s="49"/>
      <c r="E5" s="49"/>
      <c r="F5" s="49"/>
      <c r="G5" s="49"/>
      <c r="H5" s="49"/>
      <c r="I5" s="49"/>
      <c r="J5" s="49"/>
      <c r="K5" s="49"/>
      <c r="L5" s="49"/>
    </row>
    <row r="6" spans="1:12" ht="16" thickBot="1" x14ac:dyDescent="0.4">
      <c r="A6" s="5"/>
      <c r="B6" s="5"/>
      <c r="C6" s="5"/>
      <c r="D6" s="5"/>
      <c r="E6" s="5"/>
      <c r="F6" s="5"/>
      <c r="G6" s="5"/>
      <c r="H6" s="5"/>
      <c r="I6" s="5"/>
      <c r="J6" s="5"/>
      <c r="K6" s="5"/>
      <c r="L6" s="5"/>
    </row>
    <row r="7" spans="1:12" ht="30" x14ac:dyDescent="0.35">
      <c r="A7" s="50" t="s">
        <v>3</v>
      </c>
      <c r="B7" s="51"/>
      <c r="C7" s="51"/>
      <c r="D7" s="51"/>
      <c r="E7" s="51"/>
      <c r="F7" s="51"/>
      <c r="G7" s="51"/>
      <c r="H7" s="51"/>
      <c r="I7" s="51"/>
      <c r="J7" s="52" t="s">
        <v>4</v>
      </c>
      <c r="K7" s="53"/>
      <c r="L7" s="6" t="s">
        <v>5</v>
      </c>
    </row>
    <row r="8" spans="1:12" x14ac:dyDescent="0.35">
      <c r="A8" s="37" t="s">
        <v>6</v>
      </c>
      <c r="B8" s="38"/>
      <c r="C8" s="39" t="s">
        <v>7</v>
      </c>
      <c r="D8" s="39" t="s">
        <v>8</v>
      </c>
      <c r="E8" s="41" t="s">
        <v>9</v>
      </c>
      <c r="F8" s="43" t="s">
        <v>10</v>
      </c>
      <c r="G8" s="44"/>
      <c r="H8" s="45" t="s">
        <v>11</v>
      </c>
      <c r="I8" s="38"/>
      <c r="J8" s="33" t="s">
        <v>12</v>
      </c>
      <c r="K8" s="33" t="s">
        <v>13</v>
      </c>
      <c r="L8" s="34" t="s">
        <v>14</v>
      </c>
    </row>
    <row r="9" spans="1:12" ht="26" x14ac:dyDescent="0.35">
      <c r="A9" s="7" t="s">
        <v>12</v>
      </c>
      <c r="B9" s="8" t="s">
        <v>13</v>
      </c>
      <c r="C9" s="40"/>
      <c r="D9" s="40"/>
      <c r="E9" s="42"/>
      <c r="F9" s="9" t="s">
        <v>12</v>
      </c>
      <c r="G9" s="8" t="s">
        <v>13</v>
      </c>
      <c r="H9" s="10" t="s">
        <v>12</v>
      </c>
      <c r="I9" s="11" t="s">
        <v>13</v>
      </c>
      <c r="J9" s="33"/>
      <c r="K9" s="33"/>
      <c r="L9" s="34"/>
    </row>
    <row r="10" spans="1:12" s="17" customFormat="1" ht="9" x14ac:dyDescent="0.2">
      <c r="A10" s="12" t="s">
        <v>15</v>
      </c>
      <c r="B10" s="13" t="s">
        <v>16</v>
      </c>
      <c r="C10" s="13" t="s">
        <v>17</v>
      </c>
      <c r="D10" s="13" t="s">
        <v>18</v>
      </c>
      <c r="E10" s="13" t="s">
        <v>19</v>
      </c>
      <c r="F10" s="13" t="s">
        <v>20</v>
      </c>
      <c r="G10" s="13" t="s">
        <v>21</v>
      </c>
      <c r="H10" s="13" t="s">
        <v>22</v>
      </c>
      <c r="I10" s="13">
        <v>-9</v>
      </c>
      <c r="J10" s="14">
        <v>-10</v>
      </c>
      <c r="K10" s="15">
        <v>-11</v>
      </c>
      <c r="L10" s="16">
        <v>-12</v>
      </c>
    </row>
    <row r="11" spans="1:12" ht="62" x14ac:dyDescent="0.35">
      <c r="A11" s="28" t="s">
        <v>31</v>
      </c>
      <c r="B11" s="28" t="s">
        <v>32</v>
      </c>
      <c r="C11" s="28" t="s">
        <v>33</v>
      </c>
      <c r="D11" s="28" t="s">
        <v>34</v>
      </c>
      <c r="E11" s="28" t="s">
        <v>35</v>
      </c>
      <c r="F11" s="28" t="s">
        <v>36</v>
      </c>
      <c r="G11" s="28" t="s">
        <v>37</v>
      </c>
      <c r="H11" s="28" t="s">
        <v>41</v>
      </c>
      <c r="I11" s="28" t="s">
        <v>42</v>
      </c>
      <c r="J11" s="28" t="s">
        <v>44</v>
      </c>
      <c r="K11" s="28" t="s">
        <v>43</v>
      </c>
      <c r="L11" s="28" t="s">
        <v>38</v>
      </c>
    </row>
    <row r="12" spans="1:12" ht="16" thickBot="1" x14ac:dyDescent="0.4">
      <c r="A12" s="18"/>
      <c r="B12" s="19"/>
      <c r="C12" s="19"/>
      <c r="D12" s="19"/>
      <c r="E12" s="19"/>
      <c r="F12" s="20"/>
      <c r="G12" s="21"/>
      <c r="H12" s="20"/>
      <c r="I12" s="22"/>
      <c r="J12" s="20"/>
      <c r="K12" s="21"/>
      <c r="L12" s="23"/>
    </row>
    <row r="13" spans="1:12" ht="16.5" x14ac:dyDescent="0.35">
      <c r="A13" s="35" t="s">
        <v>23</v>
      </c>
      <c r="B13" s="35"/>
      <c r="C13" s="35"/>
      <c r="D13" s="36" t="s">
        <v>24</v>
      </c>
      <c r="E13" s="36"/>
      <c r="F13" s="36"/>
      <c r="G13" s="36"/>
      <c r="H13" s="36"/>
      <c r="I13" s="24"/>
      <c r="J13" s="25"/>
      <c r="K13" s="36" t="s">
        <v>23</v>
      </c>
      <c r="L13" s="36"/>
    </row>
    <row r="14" spans="1:12" ht="16.5" x14ac:dyDescent="0.35">
      <c r="A14" s="30" t="s">
        <v>25</v>
      </c>
      <c r="B14" s="30"/>
      <c r="C14" s="30"/>
      <c r="D14" s="30" t="s">
        <v>26</v>
      </c>
      <c r="E14" s="30"/>
      <c r="F14" s="30"/>
      <c r="G14" s="30"/>
      <c r="H14" s="30"/>
      <c r="I14" s="24"/>
      <c r="J14" s="26"/>
      <c r="K14" s="31" t="s">
        <v>27</v>
      </c>
      <c r="L14" s="31"/>
    </row>
    <row r="15" spans="1:12" ht="16.5" x14ac:dyDescent="0.35">
      <c r="A15" s="32" t="s">
        <v>28</v>
      </c>
      <c r="B15" s="32"/>
      <c r="C15" s="32"/>
      <c r="D15" s="32" t="s">
        <v>29</v>
      </c>
      <c r="E15" s="32"/>
      <c r="F15" s="32"/>
      <c r="G15" s="32"/>
      <c r="H15" s="32"/>
      <c r="I15" s="24"/>
      <c r="J15" s="27"/>
      <c r="K15" s="32" t="s">
        <v>28</v>
      </c>
      <c r="L15" s="32"/>
    </row>
    <row r="19" spans="1:12" x14ac:dyDescent="0.35">
      <c r="A19" s="29" t="s">
        <v>30</v>
      </c>
      <c r="B19" s="29"/>
      <c r="C19" s="29"/>
      <c r="D19" s="29"/>
      <c r="E19" s="29"/>
      <c r="F19" s="29"/>
      <c r="G19" s="29"/>
      <c r="H19" s="29"/>
      <c r="I19" s="29"/>
      <c r="J19" s="29"/>
      <c r="K19" s="29"/>
      <c r="L19" s="29"/>
    </row>
  </sheetData>
  <mergeCells count="26">
    <mergeCell ref="A7:I7"/>
    <mergeCell ref="J7:K7"/>
    <mergeCell ref="A1:L1"/>
    <mergeCell ref="C2:K2"/>
    <mergeCell ref="C3:K3"/>
    <mergeCell ref="C4:K4"/>
    <mergeCell ref="A5:L5"/>
    <mergeCell ref="J8:J9"/>
    <mergeCell ref="K8:K9"/>
    <mergeCell ref="L8:L9"/>
    <mergeCell ref="A13:C13"/>
    <mergeCell ref="D13:H13"/>
    <mergeCell ref="K13:L13"/>
    <mergeCell ref="A8:B8"/>
    <mergeCell ref="C8:C9"/>
    <mergeCell ref="D8:D9"/>
    <mergeCell ref="E8:E9"/>
    <mergeCell ref="F8:G8"/>
    <mergeCell ref="H8:I8"/>
    <mergeCell ref="A19:L19"/>
    <mergeCell ref="A14:C14"/>
    <mergeCell ref="D14:H14"/>
    <mergeCell ref="K14:L14"/>
    <mergeCell ref="A15:C15"/>
    <mergeCell ref="D15:H15"/>
    <mergeCell ref="K15:L15"/>
  </mergeCells>
  <conditionalFormatting sqref="A11:L11">
    <cfRule type="expression" dxfId="0" priority="1">
      <formula>OR($C11="TS",$C11="NNP",$C11="CSD",$C11="PNN")</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Quang</dc:creator>
  <cp:lastModifiedBy>Huy Quang</cp:lastModifiedBy>
  <dcterms:created xsi:type="dcterms:W3CDTF">2025-03-27T16:41:26Z</dcterms:created>
  <dcterms:modified xsi:type="dcterms:W3CDTF">2025-03-27T16:54:42Z</dcterms:modified>
</cp:coreProperties>
</file>