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<sst xmlns="http://schemas.openxmlformats.org/spreadsheetml/2006/main" count="1101" uniqueCount="982">
  <si>
    <t>created_at</t>
  </si>
  <si>
    <t>id</t>
  </si>
  <si>
    <t>timestamp</t>
  </si>
  <si>
    <t>postlink</t>
  </si>
  <si>
    <t>nativemessage</t>
  </si>
  <si>
    <t>translatedmessage</t>
  </si>
  <si>
    <t>images</t>
  </si>
  <si>
    <t>hasmoreimages</t>
  </si>
  <si>
    <t>15592aaf-5273-4ad4-8660-5651c59ad482</t>
  </si>
  <si>
    <t>February 5 at 8:08 PM
 ·</t>
  </si>
  <si>
    <t>https://www.facebook.com/crph.official.mm/?__cft__[0]=AZV5myrhJIdM9UrOSJiLD_CCppNQablsixnfGWYjmgXAt1bSzAsBkeXyR8zJ-lojIyPaS4ZDFXntyhG-IUriWAecun8eWU4JIpyQzJJWxiLkgnY2LjcxMPX0zG9HK3uuHdLPpNHYXd6wZ1wSM8Gao1gwNNZGn0p6zL2jlBBbxsR31A&amp;__tn__=%3C%2CP-R</t>
  </si>
  <si>
    <t>no translated message</t>
  </si>
  <si>
    <t>95ccad9c-3cf4-4813-81f6-d37089542606</t>
  </si>
  <si>
    <t>February 5 at 8:09 PM
 ·</t>
  </si>
  <si>
    <t>https://www.facebook.com/crph.official.mm/?__cft__[0]=AZUKvMbl4mVYs8xstdxW6ynANaNCjgMbhLXlcSw-RQPKzkZ3kKJ2MiRlussXDbxnGa0CzCHXNq7yBPccLYRLJREagw-gZfE0mmWEIUbxrOHFlvSsZeICGcDaX6oBkoGhCFrpCm3HaBBPjeMk-yLIlFj8&amp;__tn__=%3C%2CP-R</t>
  </si>
  <si>
    <t>c31364f5-4974-49d8-abf3-a9003223c3e4</t>
  </si>
  <si>
    <t>February 6 at 5:04 PM
 ·</t>
  </si>
  <si>
    <t>https://www.facebook.com/crph.official.mm/?__cft__[0]=AZU078W5Q242qHHHXHfESVlZHtZx5DZ6_XHY6r8EBVMCmH8TUo7QePnqtNurPIjqlVZShBryMjWKQL_MFFoC8C9e2sXm8fVHqNr8bj-v8KOnNeYgvV9S9ChYT_yPLIvskS1h16_0K7tqAC2SfsbaN0SgeMUPrfhGcb5dmJMTi34Otw&amp;__tn__=%3C%2CP-R</t>
  </si>
  <si>
    <t>2aa4e199-ff2a-43eb-9000-98ae03ca290c</t>
  </si>
  <si>
    <t>February 6 at 8:38 PM
 ·</t>
  </si>
  <si>
    <t>https://www.facebook.com/crph.official.mm/?__cft__[0]=AZXQNgQ3AX6UnXY6FkXk0BRVECH3206GxcSgyIJsW9AmrPL48DKD5wXOWqByz-vd9FXqg13hf6y0GB3BqY7nrJa7FE1vR8reLBDRjCF8Rgx_VRyJM4m0p-GfD7ZstJkucnudII4QtKPrDFV1wZDc5gVL&amp;__tn__=%3C%2CP-R</t>
  </si>
  <si>
    <t>လွှတ်တော်ကိုယ်စားပြုကော်မတီ CRPH ၏ သဘောထားထုတ်ပြန်ချက်
~~~~~~~~~~~~~~~~~
စစ်အာဏာသိမ်းအစိုးရနှင့် ပူးပေါင်းဆောင်ရွက်ခြင်း
မပြုသည့် နိုင်ငံ့ဝန်ထမ်း၊ ပြည်သူ့ဝန်ထမ်းများအားလုံး
နှင့်တကွ ဝန်းရံအားပေးကြသည့် ပြည်သူများအား လေးစားဂုဏ်ယူစွာ အသိအမှတ်ပြုပါသည်။
အစိုးရဌာန၊ အဖွဲ့အစည်းအသီးသီးမှ ဝန်ထမ်းအကြီးအကဲများအနေဖြင့်လည်း မိမိလက်အောက်ရှိဝန်ထမ်းများအား ဖိနှိပ်ခြင်း၊ အတင်းအဓမ္မဖိအားပေးမှုလုပ်ဆောင်ခြင်းများ မပြုလုပ်ဘဲ ပြည်သူများနှင့်
အတူပူးပေါင်းပါဝင်ရပ်တည်ပေးကြရန် တိုက်တွန်းလိုက်ပါသည်။
ပြည်ထောင်စုလွှတ်တော်ကိုယ်စားပြုကော်မတီ 
CRPH</t>
  </si>
  <si>
    <t>Congress representative committee of CRPH Attitude statement
~~~~~~~~~~~~~~~~~
Coordination with military power government
To all the non national staff and public servants
Proudly appreciated to all the people who support us.
Chiefs of staffs from government departments and organizations are also oppressing the employees under their hands, not forcefully and with the public.
I encourage you to stand together.
Union Parliament representative committee
CRPH
 · Hide Translation
 · Rate this translation</t>
  </si>
  <si>
    <t>8fa4dcfd-e6b5-4c24-9a37-883237a78482</t>
  </si>
  <si>
    <t>February 6 at 11:59 PM
 ·</t>
  </si>
  <si>
    <t>https://www.facebook.com/crph.official.mm/?__cft__[0]=AZWNJcMpfK_Ifbww5rfEpI7hynPYveLkeH-UFVYBYPtWRGcXCzkhY6gkIDC4Y8QF1dMBJKS3VMBciDKvuhTG-VZq3eJ242MQeckAQQoF9NYdxGA5gi1bpEBDibaOGnQHtStUXUxCVuxoCNv5EkUKUw2O&amp;__tn__=%3C%2CP-R</t>
  </si>
  <si>
    <t>(ဖေဖေါ်ဝါရီလ - ၅ ရက်၊ ၂၀၂၁ ခုနှစ်) တွင် 
၂၀၂၀ ရွေးကောက်ခံ ပြည်ထောငိစုလွှတ်တော်ကိုယ်စားလှယ် (၃၀၀) ကျော် တက်ရောက် ၍ ပြည်ထောင်စု လွှတ်အရေးပေါ်အစည်းအဝေးပြုလုပ် ။
စစ်တပ်ကာကွယ်ရေး ဦးစီးချုပ် မှ ရွေးကောက်ခံ အရပ်သားအစိုးရ ထံမှ အဓမ္မ အာဏာသိမ်းယူပြီး နောက် - နေပြည်တော် စည်ပင်ရိပ်သာ မှ စစ်တပ်ဖိအားဖြင့် ဖယ်ရှားခံ ရပြီး ၊ နေရပ်အသီးသီးသို့ ပြန့်နှံ့ ရောက်ရှိသွားကြသော ရွေးကောက်ခံ ပြည်ထောင်စု လွှတ်တော် ကိုယ်စားလှယ်များ (NLD) သည် (၂၄) နာရီအတွင်း မိမိတို့ ရောက်ရာ နေရာမှ Zoom Hluttaw လွှတ်တော် အရေးပေါ်အစည်းအဝေး ကို ခေါ်ယူခဲ့ကြသည် ။ 
အဆိုပါ ပြည်ထောင်စုလွှတ်တော်အစည်းအဝေး သို့ ရွေးကောက်ခံ ပြည်ထောင်စုလွှတ်တော်ကိုယ်စားလှယ် (၂၉၈) ဦး တက်ရောက်ခဲ့ကြပြီး ၊ ဧည့်သည်လေ့လောသူများအဖြစ် ကုလသမဂ္ဂ တာဝန်ရှိသူများ ၊ အမေရိကန်ပြည်ထောင်စု ၊ ဒိန်းမတ်၊ ချက်သမ္မတနိုင်ငံ ၊ ဆွီဒင် ၊ နော်ဝေ ၊ UK အစရှိသည့် သံရုံးများမှ သံအမတ်များ နှင့်သံရုံးတာဝန်ခံများ တက်ရောက်ခဲ့ကြသည် ။ 
ရွေးကောက်ခံပြည်ထောင်စုလှတ်တော်ကိုယ်စားလှယ်များသည် မိမိတို့အား ပြည်သူလူထုက ရွေးကောက်ပွဲများမှ တဆင့်ပေးအပ်ထားသည့်တရားဝင်မှုကို ထပ်လောင်း အတည်ပြုခဲ့ကြပြီး အဆိုပါတရားဝင်မှုအား - စစ်ခေါင်းဆောင် များက အဓမ္မအာဏာသိမ်းယူထားသည့် မည်သည့်လုပ်ဆောင်ချက်ကမျှ ပျက်ပြယ်အောင် ပြုလုပ်နိုင်မည်မဟုတ်ကြောင်း ကြေညာ သည် ။ 
ပြည်သူလူထုနှင့် ပြည်သူ့ဝန်ထမ်းများ ညီညွတ်စွာ ဖြင့် စစ်အုပ်ချုပ်ရေး ယန္တယား ရပ်တန့်စေရန် အာခံနေကြသည့် Civil Disobedience လှုပ်ရှားမှုအားထောက်ခံသည်။ 
ပြည်ထောင်စုလွှတ်တော်၏ အခွင့်အာဏာ ဖြင့်အတည်ပြုဖွဲ့စည်းထားသည့် သမ္မတ ဦးဝင်းမြင့် နှင့် နိုင်ငံတော်၏အတိုင်ပင်ခံ ပုဂ္ဂိုလ်ဒေါ်အောင်ဆန်းစုကြည် ဦးဆောင်သောအစိုးရအဖွဲ့သာလျှင် တရားဝင်အစိုးရဖြစ်ကြောင်း မိမိတို့ မှတ်ယူသည် ။ 
နိုင်ငံတော်၏ ပြည်သူ့ အခွင့်အာဏာကို တရားမဝင် သိမ်းယူသူများသည် နိုင်ငံတော်သစ္စာဖေါက်များ ဖြစ်ကြသည် ။ 
* ပြည်သူ့အခွင့်အာဏာကို ပြည်သူ့ လက်ဝယ်အရပြန်ယူကြ ။ 
* Civil Disobedience ကို အားဖြည့် ဝန်းရံကြ ။ 
* အာဏာသိမ်းစစ်အစိုးရ ကို ဆန့်ကျင့်ကြ ။</t>
  </si>
  <si>
    <t>(February 5, 2021)
Over 300 elected Pyay Htaw Su Parliamentary Representatives attended and held an emergency meeting.
Army Chief of Defense took power from elected civil government - after being removed by military pressure from Naypyitaw Municipality, elected Union Parliament Representatives (NLD) were called for a meeting from where we were in (24) hours.
(298) elected Union Parliamentary Representatives attended the Union Parliament Meeting, Ambassadors and Embassy officials attended as Guest Practices, United States, Denmark, Czech Republic, Sweden, Norway, UK etc.
The elected Union Solidarity Representatives have reaffirmed the legalized through the elections by the public and declared that the official - no action taken by the military leaders will be able to destroy it
Supporting Civil Disobedience campaign to stop military administration by public and public servants unitedly.
Of the Union Parliament President U Win Myint and State's confirmation with authority. We note that only government led by Counselor Daw Aung San Suu Kyi is official government.
Of the kingdom Those who take public rights illegally are national traitors.
* Take back the public rights to the public.
* Support Civil Disobedience.
* Strengthens the military government.
 · Hide Translation
 · Rate this translation</t>
  </si>
  <si>
    <t>6db1260f-8e4e-4864-8f75-2bfc2c9e1d94</t>
  </si>
  <si>
    <t>February 7 at 2:00 AM
 ·</t>
  </si>
  <si>
    <t>https://www.facebook.com/crph.official.mm/?__cft__[0]=AZXuAyS1TUGNus77GIMBdtQ3_u8y1uUlCYV7ibpy0WrrwY7ZGMIAk5oN-sOyuwKPioFKiw4aT4a-0SEzzophTOnL4xYK0ZeMi6npom-XkdrhQAvDDxqpkZEgZa8XCZEtKLFxL2yGeYlEpp8SOWkFofrv8a4P0SAZeQNcXl-52PBtgQ&amp;__tn__=%3C%2CP-R</t>
  </si>
  <si>
    <t>National League for Democracy 
February 7 at 1:40 AM
 ·
တတိယအကြိမ် ရန်ကုန်တိုင်းဒေသကြီးလွှတ်တော် ပထမပုံမှန်အစည်းအဝေး (ပထမနေ့) ခေါ်ယူကျင်းပ
၀၇ ဖေဖော်ဝါရီလ ၂၀၂၁
...........................
၀၆ ဖေဖော်ဝါရီလ ၂၀၂၁ တွင် ရန်က… See More
See Translation</t>
  </si>
  <si>
    <t>0f393566-54c5-4c7a-b790-894ed07f2b62</t>
  </si>
  <si>
    <t>February 7 at 4:59 PM
 ·</t>
  </si>
  <si>
    <t>https://www.facebook.com/crph.official.mm/?__cft__[0]=AZVr7Sy0f9YK255afleBFp5siUb2-ODjOj-hgEWm2ot6gMIhn8rhMAw8XUHMY37SnwWWkZU2HY8kWoCSz1t8YPcKIErQBoQAP0WZ5BT56ge6okGzb2Ugs5ijchrleAksVtQ9kZ2k0BuR4M9E3hGyAKGf&amp;__tn__=%3C%2CP-R</t>
  </si>
  <si>
    <t>ပြည်ထောင်စုလွှတ်တော်ကိုယ်စားပြုကော်မတီ 
ကြေညာချက်အမှတ် (၁/၂၀၂၁)
ဖေဖော်ဝါရီလ (၈) ရက်၊ ၂၀၂၁ ခုနှစ်</t>
  </si>
  <si>
    <t>Union Parliament representative committee
Announcement No. (1/2021)
February 8, 2021
 · Hide Translation
 · Rate this translation</t>
  </si>
  <si>
    <t>;https://scontent-sjc3-1.xx.fbcdn.net/v/t1.0-0/s600x600/148487862_104190511706929_1515174364725800725_o.jpg?_nc_cat=105&amp;ccb=3&amp;_nc_sid=8bfeb9&amp;_nc_ohc=-IowU96DD7UAX8OzqnG&amp;_nc_ht=scontent-sjc3-1.xx&amp;tp=7&amp;oh=212d628ac8f6032e804750834ca4901d&amp;oe=6064923E;https://scontent-sjc3-1.xx.fbcdn.net/v/t1.0-0/s600x600/147021571_104190535040260_1999747420670202225_o.jpg?_nc_cat=111&amp;ccb=3&amp;_nc_sid=8bfeb9&amp;_nc_ohc=nskliUU5KFAAX9xH-oh&amp;_nc_ht=scontent-sjc3-1.xx&amp;tp=7&amp;oh=08713b39d2fd0097da119296afe78b2a&amp;oe=6064C5F0</t>
  </si>
  <si>
    <t>56bdfb7a-ffa1-4270-bda1-a9de4bf71fcd</t>
  </si>
  <si>
    <t>February 7 at 5:09 PM
 ·</t>
  </si>
  <si>
    <t>https://www.facebook.com/crph.official.mm/?__cft__[0]=AZXquICf4lR64ONVE6NaZTIO-uV_9v0SsMqTCplVjBhm4JktaQ67qhWgsi-wcQZV8TYywUfH0wt2Uf0Y46WFp6LpMllYdQEgEvr80DtINj_A4r2-FY5QsIVyU0YcG93406fQ-Bcj-17bEgf37fab6-PdNxeL-eRlKwc3bYzn7BSPog&amp;__tn__=%3C%2CP-R</t>
  </si>
  <si>
    <t>ပြစ်မှုဆိုင်ရာဥပဒေ အရ ရာဇဝတ်မှုမြောက်တဲ့ အာဏာသိမ်းမှု</t>
  </si>
  <si>
    <t>Criminal takeover under criminal law
 · Hide Translation
 · Rate this translation</t>
  </si>
  <si>
    <t>0a0b3766-e625-48b5-835e-ea65c63ea186</t>
  </si>
  <si>
    <t>February 7 at 8:56 PM
 ·</t>
  </si>
  <si>
    <t>https://www.facebook.com/crph.official.mm/?__cft__[0]=AZVcMk2cft21JvL8yElof3SOPwieSKbY-iGb9813XNLRP-mDodo-VIBua162agk7nXhsiyW6Thb8V6p6O3dh3bgk7PBM-Izl7K6w2HntiY1wcNwqpg0a9pL5sym_QGdZJWfZzcP4mtRpvhRMzlgMf2Zi&amp;__tn__=%3C%2CP-R</t>
  </si>
  <si>
    <t>49adbd82-717f-4dcc-9a01-eea7a2eb0408</t>
  </si>
  <si>
    <t>February 7 at 9:35 PM
 ·</t>
  </si>
  <si>
    <t>https://www.facebook.com/crph.official.mm/?__cft__[0]=AZWRrxDDmoub52fW71o8aJk3Eb-rHaH2_JUh2g7WqgK_kK2A8xLNaIwIQIx4v4jz8SNaqgpiwqcQvRi49jdQqVfxbWllc3lu7XAByjmtqk2XM9i49wyk4MUzCmo19S4sxXwrCoQ5oXJMiCoteJytYA4r&amp;__tn__=%3C%2CP-R</t>
  </si>
  <si>
    <t>Announcement No. (1/2021)</t>
  </si>
  <si>
    <t>c9683a73-acf5-42d4-9d5b-8269d4e60334</t>
  </si>
  <si>
    <t>February 8 at 6:00 PM
 ·</t>
  </si>
  <si>
    <t>https://www.facebook.com/crph.official.mm/?__cft__[0]=AZUOLFJ0CsFdfhV35APcluSDM3MC0CBcqFrBmS8X0P4GeIt1CSmpr0WPb3fw0tZZkiMPKs6Ndw3RuYVIL8-7Ma3zAy_DZ7P5PI2eiIvamQz4ZlVCFTsPgcNxPVhmh1YUYCrQMDlCovDF145a8KqYvSoP&amp;__tn__=%3C%2CP-R</t>
  </si>
  <si>
    <t>8th , February , 2021 
Subject: Notice to recognize the government of President U Win Myint as the only legitimate government of the Republic of the Union of Myanmar and to engage the Committee Representing the Pyidaungsu Hluttaw
Excellency, … See More</t>
  </si>
  <si>
    <t>6340c475-4909-456d-a1ed-384139b907fe</t>
  </si>
  <si>
    <t>February 8 at 11:50 PM
 ·</t>
  </si>
  <si>
    <t>https://www.facebook.com/crph.official.mm/?__cft__[0]=AZUIm9kIUgH9O291vS8nfYuY-LL9MsY9mvZH3hfUbJznP3Oo5TFN3oWF4sgYtbDg8bb_goYrnZqeOt2wOJwOsuHU6e9k7_It-xRSiMLwCFxTaREgiLHA7fA4u4Rb4g2w0zRngsdGyeyd7k2wxfID6cBS&amp;__tn__=%3C%2CP-R</t>
  </si>
  <si>
    <t>ကြေညာချက်အမှတ် (၂/၂၀၂၁)
ဖေဖော်ဝါရီလ (၉) ရက်၊ ၂၀၂၁ ခုနှစ်
၁။ပြည်ထောင်စုလွှတ်တော်ကိုယ်စားပြုကော်မတီသည် - လက်တလောဖြစ်ပေါ် လျက်ရှိသည့် စစ်အာဏာသိမ်း မှုလုပ်ရပ်ကို ငြိမ်းချမ်းစွာ ဆန့်ကျင် ဆန္ဒပြကန့်ကွက်နေသည့်အခြေအနေ များနှင့်ပက်သက်၍ သဘောထား ထုတ်ပြန်ကြေညာလိုက်သည်။
၂။Civil Disobedience Movement နိုင်ငံသားများ၏ ငြိမ်းချမ်းစွာဖြင့် မတရားသည့်အမိန့်အာဏာ ဖီဆန်ရေး လှုပ်ရှားမှုသည် - “ နိုင်ငံတော်၏ အချုပ်အခြာအာဏာသည် နိုင်ငံသားများထံမှ ဆင်းသက် သည် “ ဆိုသည့်အတိုင်း အချုပ်အခြာအာဏာ ၏ မူလပိုင်ရှင် ပြည်သူများ က ၄င်းတို့၏ အခွင့်အရေး ကို ကာကွယ်သည့် လုပ်ဆောင်ချက်ဖြစ်သည် ဟု ပြည်ထောင်စုလွှတ်တော် ကိုယ်စားပြု ကော်မတီမှ ခိုင်ခိုင်မာမာယုံကြည်သည်။
၃။တရားမဝင်အာဏာသိမ်းစစ်အစိုးရ လက်အောက်တွင် ဌာနအသီးသီးမှ ပြည်သူ့ဝန်ထမ်းများ အလုပ်မထွက် ၊ရုံးမတက်ပဲ Civil Disobedience Movement တွင် အင်တိုက်အားတိုက် ပူပေါင်း ပါဝင်ကြပါရန် ကျွန်ုပ်တို့ (CRPH) မှ တိုက်တွန်းနှိုးဆော်လိုက်ပြီး - Civil Disobedience Movement တွင်ပါဝင်မှုကြောင့် ပြည်သူ့ဝန်ထမ်းများ ၏ နေရေး/စားရေး အခက်အခဲများကို ကူညီဖြေရှင်းနိုင်ရန် အဖွဲ့အစည်း အသီးသီး ဖြင့်ချိတ်ဆက် ကူညီ သွားမည် ဖြစ် သည်။
၄။ မြန်မာနိုင်ငံအနှံအပြား မြို့ အသီးသီး တွင် ဖြစ်ပေါ်လျက်ရှိသည့် အကြမ်းမဖက်၊ ငြိမ်းချမ်းစွာ ဆန္ဒပြ လှုပ်ရှား မှုများနှင့် အဆိုပါလှုပ်ရှားမှုများတွင် ပူးပေါင်းပါဝင်နေကြသော ပြည်သူများ အား အာဏာသိမ်း စစ်ကောင်စီ အနေဖြင့် မည်သည့် တန်ပြန် အကြမ်းဖက် တုန့်ပြန်မှုမျှမပြုလုပ်ရန် နှင့် မြန်မာနိုင်ငံ ရဲတပ်ဖွဲ့ အပါအဝင် တာဝန် ရှိသူများအနေဖြင့် နိုင်ငံသားများ၏ မူလ အခွင့်အရေးနှင့် ရပိုင်ခွင့်များ လွတ်လပ်စွာ ကျင့်သုံးခွင့် ကို အကာအကွယ်ပေးရန် တောင်းဆိုလိုက်သည်။
ပြည်ထောင်စုလွှတ်တော်ကိုယ်စားပြုကော်မတီ-(၂၀၂၁)</t>
  </si>
  <si>
    <t>Announcement No. (2/2021)
February 9, 2021
1 The Union Parliamentary Committee has announced an attitude against peacefully protesting against the current military authority act.
2 Civil Disobedience Movement Citizens Peacefully unfair order fiction campaign - ′′ of the Kingdom Sovereignty landed from citizens as ′′ sovereign The original owners are theirs The Union Parliament Representative Committee strongly believes that it is the protection of rights.
3 We (CRPH) urged public servants from the department to participate in the Civil Disobedience Movement under illegal authority - Civil Disobedience Movement. Organization will be connected with fruit to help solve living / eating problems.
4 The citizens including Myanmar police who are involved in violent, peaceful protest activities and activities are not to give any response to any terror response to the terrorists and responsible people including Myanmar Police Force. Demanding to protect original rights and freedom of rights and rights.
Union Parliament Representative Committee-(2021)
 · Hide Translation
 · Rate this translation</t>
  </si>
  <si>
    <t>;https://scontent-sjc3-1.xx.fbcdn.net/v/t1.0-9/s720x720/146622846_105228311603149_419794204501907241_o.jpg?_nc_cat=103&amp;ccb=3&amp;_nc_sid=8bfeb9&amp;_nc_ohc=7I7oY2KRlq0AX_XgMPN&amp;_nc_ht=scontent-sjc3-1.xx&amp;tp=7&amp;oh=178013931e320a38b73220426a75342c&amp;oe=606423D1</t>
  </si>
  <si>
    <t>70e909b6-9f7c-4fa3-9997-aef1bf7ad884</t>
  </si>
  <si>
    <t>February 9 at 12:25 AM
 ·</t>
  </si>
  <si>
    <t>https://www.facebook.com/crph.official.mm/?__cft__[0]=AZX0U3St0uqF-VlCpNBemj_ruTtOMo2KcmXeZOr4-G96qXM7B1jJj28okjDxkYensnuB2SGXMSITCNdlSyBOlq_XvbtHXfk54ckmsmvEi8TIjbOwgYZTRqU_s3C2mLcTXh7ygQed4ihScILT8p1i_2pe&amp;__tn__=%3C%2CP-R</t>
  </si>
  <si>
    <t>Amid Coup, Myanmar's NLD Lawmakers Form Committee to Serve as Legitimate Parliament
https://www.irrawaddy.com/.../amid-coup-myanmars-nld...</t>
  </si>
  <si>
    <t>93a1a381-cec1-4702-aa68-7760275ad2c1</t>
  </si>
  <si>
    <t>February 9 at 12:56 AM
 ·</t>
  </si>
  <si>
    <t>https://www.facebook.com/crph.official.mm/?__cft__[0]=AZVrh-b6TzfKRf6HAiWTSKy6ZjdRdzlcMT6Iwyspt8dWzE5T3jvwfVl-INu0d44DAZRhe8eQWTGoOmNrHVO6X342NwyXaQMD_8abkJ4XWGO-E6GoGSHdKs7S-On9xiQzBObc3h8kc4TaKAL6re6-pkQJHGcCyi82ujKkz1mVUb91Mg&amp;__tn__=%3C%2CP-R</t>
  </si>
  <si>
    <t>နိုင်ငံတော်၏အတိုင်ပင်ခံပုဂ္ဂိုလ်အား ငါးနှစ်တာဝန်ထပ်မံထမ်းဆောင်နိုင်ရန်အတွက် နိုင်ငံတော်၏အတိုင်ပင်ခံပုဂ္ဂိုလ်ဆိုင်ရာ ဥပဒေ (၂၀၂၁) ကို ပြဌာန်းလိုက်သည်။</t>
  </si>
  <si>
    <t>Of the kingdom State's office to serve a consultant for five years. Law on Personal Counseling (2021).
 · Hide Translation
 · Rate this translation</t>
  </si>
  <si>
    <t>a070580e-f748-4eca-b7da-1781d83c24b7</t>
  </si>
  <si>
    <t>February 9 at 2:01 AM
 ·</t>
  </si>
  <si>
    <t>https://www.facebook.com/crph.official.mm/?__cft__[0]=AZV7DRAMYY4mG4edFdxveUiDsyV6qRaXkHbChkqeKb4T4NT6i_Ns50hW-gVEeJCE_p07cHa2Iyv90WCKwN-VDuUh5jZL8ege5K9j_QMccMG0lss0sv7vLzXlcQQY281TyS-xIMibbgy_7ZLxOe07PyBY&amp;__tn__=%3C%2CP-R</t>
  </si>
  <si>
    <t>25b8cf43-4b80-4403-843f-fe70cc609291</t>
  </si>
  <si>
    <t>February 9 at 3:12 AM
 ·</t>
  </si>
  <si>
    <t>https://www.facebook.com/crph.official.mm/?__cft__[0]=AZUtM1NNKj15Wv103xcZpSjMD9GwgRLKZFA-0GXsuAihztkV1lkqxEpfdMIY7EIq2yz3_uGAwR86YsdPgyqZCINFBrn56y2qaU5iCbsW09yrvjAPcEO_gOBpIHkW1Qwm63WLlG4bi5p_BGSb054s7K2F&amp;__tn__=%3C%2CP-R</t>
  </si>
  <si>
    <t>နိုင်ငံတော်၏အတိုင်ပင်ခံပုဂ္ဂိုလ်အား ငါးနှစ်တာဝန်ထပ်မံထမ်းဆောင်နိုင်ရန်အတွက် နိုင်ငံတော်၏အတိုင်ပင်ခံပုဂ္ဂိုလ်ဆိုင်ရာဥပဒေ ၂၀၂၁ ကိုပြဌာန်းလိုက်သည်။</t>
  </si>
  <si>
    <t>Of the kingdom State's office to serve a consultant for five years. The 2021 Law of Counseling Personnel is presented.
 · Hide Translation
 · Rate this translation</t>
  </si>
  <si>
    <t>;https://scontent-sjc3-1.xx.fbcdn.net/v/t1.0-0/s600x600/146470235_105344294924884_4058732586749529529_o.jpg?_nc_cat=103&amp;ccb=3&amp;_nc_sid=8bfeb9&amp;_nc_ohc=6BzQXuUK1MIAX9aFYFO&amp;_nc_ht=scontent-sjc3-1.xx&amp;tp=7&amp;oh=cd7db63879b9379644ad20d702b95bdf&amp;oe=60670D5F;https://scontent-sjc3-1.xx.fbcdn.net/v/t1.0-0/p417x417/147340155_105344328258214_8991225379829985396_n.jpg?_nc_cat=103&amp;ccb=3&amp;_nc_sid=8bfeb9&amp;_nc_ohc=cPfMyU_FoCoAX9iKtbk&amp;_nc_ht=scontent-sjc3-1.xx&amp;tp=6&amp;oh=309ea31b93c1225260fe73b80fd684be&amp;oe=6065EEF2</t>
  </si>
  <si>
    <t>97700642-9ead-4adb-86ae-9fd3c1214106</t>
  </si>
  <si>
    <t>February 9 at 9:18 PM
 ·</t>
  </si>
  <si>
    <t>https://www.facebook.com/crph.official.mm/?__cft__[0]=AZUunuFScQNTsUjpsyPcZJIGx2Dq0-uEPA-G5cye73zzsna3HmiXIWjPXuc7fLmNVs6MlBKMa15l9XNDM9e2HNAcIOaxV3wPzTELCJG0G_7_-38pGkhBgPZGRymxIXzMgaDrSWfYt9Pd7XHjU5FZtoTK&amp;__tn__=%3C%2CP-R</t>
  </si>
  <si>
    <t>သတင်းထုတ်ပြန်ချက် အမှတ်(၁)
ပြည်ထောင်စုလွှတ်တော်ကိုယ်စားပြုကော်မတီ</t>
  </si>
  <si>
    <t>Press Release No. (1)
Union Parliament representative committee
 · Hide Translation
 · Rate this translation</t>
  </si>
  <si>
    <t>;https://scontent-sjc3-1.xx.fbcdn.net/v/t1.0-9/s720x720/146622846_105933014866012_9112167239727231330_n.jpg?_nc_cat=109&amp;ccb=3&amp;_nc_sid=8bfeb9&amp;_nc_ohc=t0mYvcYftOYAX_B6zlJ&amp;_nc_ht=scontent-sjc3-1.xx&amp;tp=7&amp;oh=0a8806de3832d2b65306698180cfb68d&amp;oe=606489C2</t>
  </si>
  <si>
    <t>f81c385a-1f00-441b-965d-f310038edcae</t>
  </si>
  <si>
    <t>February 10 at 2:56 AM
 ·</t>
  </si>
  <si>
    <t>https://www.facebook.com/crph.official.mm/?__cft__[0]=AZX4dn9-u_r6a8MwqxD0yTU7jAoEqsaodU73uJ2Toop2MJ2ozvFMr0INg4EHEAsIGYdM8Wemft0wzAvDQVZYlSmZqE8sZtdW6eR0L0HVmi_xra9sjdq8phSQ6gxb8hIZv9J2vsmm2jlQkELSzLA9B2bd&amp;__tn__=%3C%2CP-R</t>
  </si>
  <si>
    <t>"ရွေးကောက်ခံလွှတ်တော်ကိုယ်စားလှယ်တွေနဲ့အတူ ကျတော်တို့ရပ်တည်ပါတယ်</t>
  </si>
  <si>
    <t>အမေရိကန်</t>
  </si>
  <si>
    <t>နိုင်ငံခြားရေးဝန်ကြီးဌာန</t>
  </si>
  <si>
    <t>ပြောခွင့်ရ</t>
  </si>
  <si>
    <t>ပြောကြား</t>
  </si>
  <si>
    <t>------------------------------</t>
  </si>
  <si>
    <t>“သူတို့နိုင်ငံရဲ့</t>
  </si>
  <si>
    <t>ပြည်သူလူထုအတွက်</t>
  </si>
  <si>
    <t>စကားပြောနိုင်ဖို့ကြိုးစားအားထုတ်ကြသူ</t>
  </si>
  <si>
    <t>အမှန်တကယ်</t>
  </si>
  <si>
    <t>ရွေးကောက်တင်မြှောက်ခံထားတဲ့</t>
  </si>
  <si>
    <t>လွှတ်တော်ကိုယ်စားလှယ်တွေနဲ့အတူ</t>
  </si>
  <si>
    <t>ကျွန်တော်တို့ရပ်တည်ပါတယ်။</t>
  </si>
  <si>
    <t>ဒီမိုကရေစီနည်းကျ</t>
  </si>
  <si>
    <t>ရွေးကောက်တင်မြှောက်ထားတဲ့အစိုးရ</t>
  </si>
  <si>
    <t>ချက်ချင်းပြန်ပြီး</t>
  </si>
  <si>
    <t>အပြည့်အဝအသက်ဝင်ရေးအတွက်</t>
  </si>
  <si>
    <t>သူတို့နဲ့အတူ‌</t>
  </si>
  <si>
    <t>တောင်းဆိုပါတယ်။</t>
  </si>
  <si>
    <t>ကျွန်‌တော်တို့ဟာ</t>
  </si>
  <si>
    <t>မြန်မာပြည်သူလူထုနဲ့အတူ</t>
  </si>
  <si>
    <t>ရပ်တည်နေပါတယ်။</t>
  </si>
  <si>
    <t>ရွေးကောက်တင်မြှောက်ထားတဲ့အစိုးရကို</t>
  </si>
  <si>
    <t>ထောက်ခံပြီး</t>
  </si>
  <si>
    <t>ငြိမ်းချမ်းစွာဆန္ဒပြတာအပါအဝင်</t>
  </si>
  <si>
    <t>လွတ်လပ်စွားစုရုံးခွင့်၊</t>
  </si>
  <si>
    <t>သိရှိဆက်သွယ်နိုင်ဖို့အတွက်</t>
  </si>
  <si>
    <t>သတင်းအချက်အလက်တွေကို</t>
  </si>
  <si>
    <t>အွန်လိုင်းကနေရော၊</t>
  </si>
  <si>
    <t>အွန်လိုင်းမဟုတ်တဲ့ဆီကရော</t>
  </si>
  <si>
    <t>လွတ်လပ်စွာ</t>
  </si>
  <si>
    <t>ရှာဖွေခွင့်၊</t>
  </si>
  <si>
    <t>လက်ခံရရှိခွင့်</t>
  </si>
  <si>
    <t>အပါအဝင်</t>
  </si>
  <si>
    <t>လွတ်လပ်စွာထုတ်ဖော်ပြောဆိုခွင့်အတွက်လည်း</t>
  </si>
  <si>
    <t>အားပေးထောက်ခံပါတယ်။</t>
  </si>
  <si>
    <t>အများပြည်သူ</t>
  </si>
  <si>
    <t>စုရုံးခွင့်ကို</t>
  </si>
  <si>
    <t>ကန့်သတ်လိုက်တဲ့</t>
  </si>
  <si>
    <t>စစ်တပ်ရဲ့လတ်တလောကြေညာချက်နဲ့ပတ်သက်ပြီးတော့လည်း</t>
  </si>
  <si>
    <t>ကျွန်တော်တို့</t>
  </si>
  <si>
    <t>သေချာပေါက်</t>
  </si>
  <si>
    <t>အကြီးအကျယ်စိုးရိမ်နေ‌ပါတယ်။</t>
  </si>
  <si>
    <t>ကျွန်တော်ယခင်ကပြောခဲ့သလိုပါပဲ</t>
  </si>
  <si>
    <t>လွတ်လပ်စွာထုတ်ဖော်ပြောဆိုခွင့်၊</t>
  </si>
  <si>
    <t>အသင်းအဖွဲ့တွေလွတ်လပ်စွာဖွဲ့စည်းခွင့်၊</t>
  </si>
  <si>
    <t>ငြိမ်းချမ်းစွာစုရုံးခွင့်နဲ့ပတ်သက်ပြီး</t>
  </si>
  <si>
    <t>မြန်မာနိုင်ငံနဲ့</t>
  </si>
  <si>
    <t>ကမ္ဘာတစ်လွှားက</t>
  </si>
  <si>
    <t>လူတစ်ဦးတစ်ယောက်ချင်းစီရဲ့</t>
  </si>
  <si>
    <t>အခွင့်အရေးအတွက်</t>
  </si>
  <si>
    <t>အခိုင်အမာအားပေးထောက်ခံနေပါတယ်”</t>
  </si>
  <si>
    <t>ပြောခွင့်ရပုဂ္ဂိုလ်</t>
  </si>
  <si>
    <t>နက်ပရိုက်စ်</t>
  </si>
  <si>
    <t>We stand with the duly elected representatives of the people of Burma in their efforts to speak for the people of the country. We join them in demanding the immediate and full restoration of the democratically elected government. 
We stand with the people of Burma, support their right to assemble peacefully, including to protest peacefully in support of the democratically elected government, and the right to freedom of expression, including the freedom to seek, to receive, to impart information both online and offline. 
We’re of course very concerned about the military’s recent announcement restricting public gatherings. As I said before, we strongly support the right of all individuals – in Burma and around the world – to freedom of expression, association, peaceful assembly, including for the purposes of peaceful protest.</t>
  </si>
  <si>
    <t>-Ned</t>
  </si>
  <si>
    <t>Price</t>
  </si>
  <si>
    <t>Department</t>
  </si>
  <si>
    <t>of</t>
  </si>
  <si>
    <t>State</t>
  </si>
  <si>
    <t>Spokesperson."</t>
  </si>
  <si>
    <t>′′ We stand with elected parliamentary representatives
US Ministry of Foreign Affairs speaks.
------------------------------
′′ We stand with elected parliamentarians who strive to speak for the people of their country Democracy systematically elected governor again and demand with them for full life. We are standing with the people of Myanmar. Supporting democratic elected government and peacefully protesting, including freedom of speech, freedom of speech, publicity, publicity, publicity, publicity, publicity, publicity, publicity, publicity, publicity, publicity, publicity, publicity We are definitely very concerned with the recent announcement of the military that restricted public gatherings As I said before, we strongly support the freedom of speech, freedom of speech, freedom of organizations, peace of gathering, freedom of gatherings and freedom of the world Foreign Ministry of Speech
"We stand with the duly elected representatives of the people of Burma in their efforts to speak for the people of the country. We join them in demanding the immediate and full restoration of the democratically elected government. 
We stand with the people of Burma, support their right to assemble peacefully, including to protest peacefully in support of the democratically elected government, and the right to freedom of expression, including the freedom to seek, to receive, to impart information both online and offline. 
We’re of course very concerned about the military’s recent announcement restricting public gatherings. As I said before, we strongly support the right of all individuals – in Burma and around the world – to freedom of expression, association, peaceful assembly, including for the purposes of peaceful protest.</t>
  </si>
  <si>
    <t>Spokesperson.</t>
  </si>
  <si>
    <t>·</t>
  </si>
  <si>
    <t>Hide</t>
  </si>
  <si>
    <t>Translation</t>
  </si>
  <si>
    <t>Rate</t>
  </si>
  <si>
    <t>this</t>
  </si>
  <si>
    <t>translation"</t>
  </si>
  <si>
    <t>;https://scontent-sjc3-1.xx.fbcdn.net/v/t1.0-0/p526x296/147284320_106129498179697_9022483903677780977_n.jpg?_nc_cat=104&amp;ccb=3&amp;_nc_sid=8bfeb9&amp;_nc_ohc=x6NK3z16qKUAX-mc4uj&amp;_nc_ht=scontent-sjc3-1.xx&amp;tp=6&amp;oh=b1adea6770356ee3683d9d4b012e8eaf&amp;oe=60667408</t>
  </si>
  <si>
    <t>fba002dd-20ae-45da-9cbf-5d99e1e803ab</t>
  </si>
  <si>
    <t>February 10 at 4:23 AM
 ·</t>
  </si>
  <si>
    <t>https://www.facebook.com/crph.official.mm/?__cft__[0]=AZUz-9lMdnl_RyJGPrUxy_nbU4igY0qKwI2o-s3EgHcC5Rh4q0exTXdF-4XX-fOwbTSQSOeyZS28x23p7HUDRTvqXuqHUn78I6rJlezBj89l1TYcsD4bHxrgAkegm4crT05xePn9-jkUvKNgQcmDTGuz&amp;__tn__=%3C%2CP-R</t>
  </si>
  <si>
    <t>ကယားနှင့် တအာင်း(ပလောင်) ပြည်ထောင်စုလွှတ်တော်ကိုယ်စားလှယ်နှစ်ဦးဖြင့်ပြည်ထောင်စုလွှတ်တော်ကိုယ်စားပြုကော်မတီကို တိုးချဲ့ဖွဲ့စည်း
===========
ပြည်ထောင်စုလွှတ်တော်ကိုယ်စားပြုကော်မတီ
သတင်းထုတ်ပြန်ချက် အမှတ်( ၂ ) 
 ၂၀၂၁ခုနှစ်၊ ဖေဖော်ဝါရီလ၊ (၁၀)ရက်
 ၂၀၂၀ ပြည့်နှစ် အထွေထွေရွေးကောက်ပွဲတွင် မဲဆန္ဒရှင်ပြည်သူများ၏ ရွေးကောက်တင်မြှောက်ခြင်းကို
ခံယူရရှိထားသော ပြည်ထောင်စုလွှတ်တော်ကိုယ်စားလှယ် ၃၇၈ ဦး၏ တာဝန်လွှဲအပ်မှုဖြင့် ပြည်ထောင်စုလွှတ်
တော်ကိုယ်စား ဥပဒေပြုရေးအပါအဝင် လွှတ်တော်တာဝန်များကို ထမ်းဆောင်ရန် ၅-၂-၂၀၂၁ ရက်မှစတင်
၍ ပြည်ထောင်စုလွှတ်တော်ကိုယ်စားပြုကော်မတီ The Committee Representing Pyidaungsu Hluttaw (CRPH) ကို အဖွဲ့ဝင် (၁၅)ဦးဖြင့် ဖွဲ့စည်းဆောင်ရွက်လျှက်ရှိပါသည်။
 ယနေ့ ၁၀-၂-၂၀၂၁ ရက်မှစတင်၍ အောက်ပါ ပြည်ထောင်စုလွှတ်တော်ကိုယ်စားလှယ် (၂)ဦးသည်
ပြည်ထောင်စုလွှတ်တော်ကိုယ်စားပြုကော်မတီ (CRPH) တွင် အဖွဲ့ဝင်များအဖြစ် ပူးပေါင်းပါဝင် ဆောင်ရွက်မည်ဖြစ်ကြောင်း သတင်းထုတ်ပြန်အပ်ပါသည်။
(၁) ဦးရောဘတ်ညေးရယ်
 အမျိုးသားလွှတ်တော်ကိုယ်စားလှယ်
 ကယားပြည်နယ်ဒီမိုကရက်တစ်ပါတီ
 အမျိုးသားလွှတ်တော်မဲဆန္ဒနယ် အမှတ်(၁၀)
 ကယားပြည်နယ်။
(၂) ဦးလမင်းထွန်း(ခ)အဖြိုး
 ပြည်သူ့လွှတ်တော်ကိုယ်စားလှယ်
 တအာင်း (ပလောင်) အမျိုးသားပါတီ
 နမ့်ဆန်မဲဆန္ဒနယ်
 ရှမ်းပြည်နယ်။</t>
  </si>
  <si>
    <t>Union Parliament representative committee has been expanded by two representatives of Kayah and Taung (Palaung) Union Parliament.
===========
Union Parliament representative committee
Press Release No. (2)
February 2021, 10
Voters in the 2020 general election The electoral challenge
378 representatives of the Union Parliament Union released by transfer of duty
Starting from 5-2-2021 days to serve parliamentary duties including law enforcement on behalf of Taw
Union Parliamentary Representing Committee The Committee Representing Pyidaungsu Hluttaw (CRPH) has been formed with (15) members.
From today 10-2-2021, the following Union Parliamentary Representatives will start from 2
The Union Parliamentary Representative Committee (CRPH) has been announced that they will join as members.
(1) Robert Nyay
National Parliamentary Representative
Kayah State Democratic Party
National Parliament Constituency No. (10)
Kayah State.
(2) U La Min Tun (a) Phyo
Representative of Public Parliament
Taung (Plaung) National Party
Namsan constituency
Shan State.
 · Hide Translation
 · Rate this translation</t>
  </si>
  <si>
    <t>;https://scontent-sjc3-1.xx.fbcdn.net/v/t1.0-9/s720x720/148189209_106184354840878_2699027328664572308_o.jpg?_nc_cat=107&amp;ccb=3&amp;_nc_sid=730e14&amp;_nc_ohc=Eexk5MTPknQAX_uTsDD&amp;_nc_ht=scontent-sjc3-1.xx&amp;tp=7&amp;oh=6928c521e85e7307faae82b4c574495c&amp;oe=6066150B</t>
  </si>
  <si>
    <t>9cf23ecb-6a84-4fd0-9992-bd2631e55124</t>
  </si>
  <si>
    <t>February 10 at 7:14 AM
 ·</t>
  </si>
  <si>
    <t>https://www.facebook.com/crph.official.mm/?__cft__[0]=AZUyQtv78Fc8Eqlhqp2gG8nG4s0heKoiiscRDfYzViPKeLwv0kuh33n3ce0UWVJlGPW3KARNfVNqEH0hNVu7zoS8X8E_2yzcCgaYARjCA71tAYf_D5aW3awB_euR77WS8P_WQYGJr-Gi1-c1PU5_Gpb4cHxt3m2OTDCXAc16U3ieAQ&amp;__tn__=%3C%2CP-R</t>
  </si>
  <si>
    <t>0:00 / 2:18
BBC Burmese 
February 10 at 5:40 AM
 ·
အာဏာသိမ်းစစ်ကောင်စီကို တရားစွဲဖို့ ပြည်ထောင်စုလွှတ်တော် ကိုယ်စားပြု ကော်မတီ CRPH ပြင်ဆင်နေပါတယ်။ 
တရားစွဲဖို့မြန်မာနိုင်ငံရှေ့နေများ အဖွဲ့ကို အကြံပြုချက်တောင်း… See More
See Translation</t>
  </si>
  <si>
    <t>769cc0c1-26d7-4455-9522-b10b16869fbe</t>
  </si>
  <si>
    <t>February 10 at 8:34 AM
 ·</t>
  </si>
  <si>
    <t>https://www.facebook.com/crph.official.mm/?__cft__[0]=AZXVz1dL-bBebpYOSftIPonMYRTpuhZT7MyxDosBFaBH-oG5UV8Nh4mFEcufJh5y5qvAwkGfByj74EMpKvSBFT06tt5L7RdAhPvK8O-7j-LDE5Yp4qWcT6Gv7TnuPEleEv8MqoQ24OFG2DscRifKxMpi9oras4Apjvtbu6Wxx4WnYw&amp;__tn__=%3C%2CP-R</t>
  </si>
  <si>
    <t>"လက်ရှိနိုင်ငံရေးပန်းတိုင်ကိုရောက်ဖို့အဓိကသော့ချက်က CDM လှုပ်ရှားမှုပဲ</t>
  </si>
  <si>
    <t>ဦးလွင်ကိုလတ်(ပြည်ထောင်စုလွှတ်တော်ကိုယ်စားပြုကော်မတီ)"</t>
  </si>
  <si>
    <t>′′ The key to reaching current political goals is CDM campaign ′′
U Lwin Ko Latt (Union Parliament representative committee)
 · Hide Translation
 · Rate this translation</t>
  </si>
  <si>
    <t>287a3f53-cdfc-4b42-95bf-e2a737f5caca</t>
  </si>
  <si>
    <t>February 10 at 5:49 PM
 ·</t>
  </si>
  <si>
    <t>https://www.facebook.com/crph.official.mm/?__cft__[0]=AZVstlZLrjbeOxlawikmjv_dvAADaiVUKDmC4m13TrQDInQH413ZgDDUBVcmyiYbJiaZDc4mq0dBPQ21RgBlBaE-wfrI4uUEqDUXQerArCbRIYEXWyY5JwMKlZSfibgdPFPDVnEia0jH80JlibE6n0C4&amp;__tn__=%3C%2CP-R</t>
  </si>
  <si>
    <t>BURMESE.DVB.NO
ဗိုလ်ချုပ်မှူးကြီး မင်းအောင်လှိုင်ကို ပြင်းထန်စွာအရေးယူမည်ဟု ဂျပန်လွှတ်တော်အမတ်များ ကြ</t>
  </si>
  <si>
    <t>c2c0b616-9de6-4c2e-acdc-3470afd76cd9</t>
  </si>
  <si>
    <t>February 10 at 6:36 PM
 ·</t>
  </si>
  <si>
    <t>https://www.facebook.com/crph.official.mm/?__cft__[0]=AZUVdncckXVwwQ_Ef9deAGfw7ee9jFl8Sp0pxXq6qVeXzWxVcJD2PvIAnD_ORp79hXSCf5LtOtyANB269WOnZDRWg4mXYEWevohVetL6GvtXfMWDaWrB2PRFhzWnjI3T6h__kS_3GeFrp9W2eAAsHlf4UVopgBF246VFNaFO-22JFw&amp;__tn__=%3C%2CP-R</t>
  </si>
  <si>
    <t>“အာဏာသိမ်းခေါင်းဆောင်တွေအပေါ် နောက်ဆက်တွဲအနေနဲ့ ဒဏ်ခတ်ပိတ်ဆို့မယ့် အရေးယူဆောင်ရွက်မှုအစီအစဉ်တွေကို ဒီနေ့ ကျွန်တော်ကြေညာပါမယ်။ အမေရိကန်ပြည်ထောင်စုမှာရှိနေတဲ့ မြန်မာအစိုးရရဲ့ ရန်ပုံငွေ ဒေါ်လာ တစ် ဘီလျံကို စစ်ဗိုလ်ချုပ်တွေတရားနည်းလမ်းမကျရယူမှုကနေ တားဆီးဟန့်တားသွားဖို့ အမေရိကန်အစိုးရကဆောင်ရွက်နေပါပြီ။ အာဏာသိမ်းဖို့ညွှန်ကြားတဲ့ စစ်တပ်ခေါင်းဆောင်တွေ၊ သူတို့ရဲ့စီးပွားရေးလုပ်ငန်းတွေအပြင် သူတို့ရဲ့ အနီးကပ်မီသားစုဝင်တွေကို ချက်ချင်းဒဏ်ခတ်ပိတ်ဆို့နိုင်မယ့် သမ္မတအမိန့်အသစ်တစ်ရပ်ကို ကျွန်တော်ဒီနေ့ပဲ ခွင့်ပြုလိုက်ပါပြီ။ 
ပစ်မှတ်ထားအရေးယူဒဏ်ခတ်ပိတ်ဆို့မယ့် ပထမအသုတ်စာရင်းကို ဒီသီတင်းပတ်ထဲမှာထုတ်ပြန်သွားပါမယ်။ ဒါ့အပြင် ပို့ကုန်တွေထိန်းချုပ်မှုဆိုင်ရာခိုင်မာတဲ့အရေးယူဒဏ်ခတ်ပိတ်ဆို့မှုကိုလည်းချမှတ်သွားမှာဖြစ်ပါတယ်။ မြန်မာအစိုးရအကျိုးရှိစေမယ့်ပိုင်ဆိုင်မှုတွေကို ထိန်းချုပ်ပိတ်ပင်ထားမှာဖြစ်ပြီး မြန်မာပြည်သူလူထုအတွက် တိုက်ရိုက်အကျိုးရှိစေမယ့် ကျန်းမာရေးစောင့်ရှောက်မှု၊ အရပ်ဘက်လူမှုအဖွဲ့အစည်းတွေနဲ့ အခြားသောကဏ္ဍတွေအတွက် ဆက်လက်ပြီးအကူအညီတွေပေးသွားမှာဖြစ်ပါတယ်။ နောက်ဆုံးအနေနဲ့ ပြောချင်တာကတော့ ဆန္ဒပြမှုတွေပိုပြီးများပြားလာနေတာနဲ့အမျှ သူတို့ရဲ့ ဒီမိုကရက်တစ်အခွင့်အရေးကို ပြတ်ပြတ်သားသားတောင်းဆိုနေကြတဲ့ ပြည်သူတွေအပေါ် အကြမ်းဖက်တာ လက်မခံနိုင်သလို အကြမ်းဖက်ခြင်းကနေရှောင်ရှားဖို့အတွက်လည်း ဆက်လက်တောင်းဆိုနေမှာဖြစ်ပါတယ်။ မြန်မာပြည်သူလူထုဟာ သူတို့ရဲ့ ဆန္ဒသဘောထားတွေကို အများသိအောင်တောင်းဆိုနေတာဖြစ်ပြီး ကမ္ဘာကလည်း စောင့်ကြည့်နေပါတယ်။ ကျွန်တော်တို့အနေနဲ့ နောက်ထပ်လိုအပ်တဲ့အရေးယူဆောင်ရွက်မှုတွေ ချမှတ်လုပ်ဆောင်ဖို့ အသင့်ဖြစ်နေပြီး ဒီလိုကြိုးပမ်းအားထုတ်မှုမှာတစ်ခြားနိုင်ငံတွေပါဝင်လာဖို့ကိုလည်း ကျွန်တော်တို့ရဲ့ နိုင်ငံတကာမိတ်ဖက်တွေနဲ့ဆက်လက်ဆောင်ရွက်သွားမှာဖြစ်ပါတယ်” သမ္မတ ဂျိုးဇက် အာ ဘိုင်ဒင် ဂျုနီယာ
ထုတ်ပြန်ချက်အပြည့်အစုံ - https://bit.ly/3d2xATc
"Today, I’m announcing a series of actions that we’re taking to begin imposing consequences on the leaders of the coup. The US government is taking steps to prevent the generals from improperly having access to the $1 billion in Burmese government funds held in the United States. And today, I’ve approved a new executive order enabling us to immediately sanction the military leaders who directed the coup, their business interest, as well as close family members. 
We will identify a first round of targets this week and we’re also going to impose strong exports controls. We’re freezing US assets that benefit the Burmese government while maintaining our support for healthcare, civil society groups, and other areas that benefit the people of Burma directly. And finally, as protests grow, violence against those asserting their democratic rights is unacceptable and we’re going to keep calling it out. The people of Burma are making their voices heard and the world is watching. We’ll be ready to impose additional measures and we’ll continue to work with our international partners to urge other nations to join us in these efforts.</t>
  </si>
  <si>
    <t>-President</t>
  </si>
  <si>
    <t>Joseph</t>
  </si>
  <si>
    <t>R.</t>
  </si>
  <si>
    <t>Biden</t>
  </si>
  <si>
    <t>Jr.</t>
  </si>
  <si>
    <t>Read</t>
  </si>
  <si>
    <t>the</t>
  </si>
  <si>
    <t>full</t>
  </si>
  <si>
    <t>statement</t>
  </si>
  <si>
    <t>here:</t>
  </si>
  <si>
    <t>https://bit.ly/3d2xATc"</t>
  </si>
  <si>
    <t>′′ Today I will announce action plans that will be banned as a follow-up against the leaders of power The US government is now working to prevent military generals from getting a billion dollars of Myanmar funds in the United States. Today I have approved a new presidential order to immediately block military leaders, their businesses and their close family members
First batch of targeted actions will be announced this week. Also, the strict emergency ban on export control will be taken. Myanmar government will be controlled and banned and will continue to provide help for healthcare, civil society and other sectors that will directly benefit Myanmar people. Finally, as protests increase, they won't accept violence against citizens demanding their democratic rights and will continue to demand to avoid violence The Myanmar people are asking for their wishes and the world is watching. We are ready to take more necessary action and continue to join other countries in this effort President Joseph Ar Biden Jr.
Full statement-https://bit.ly/3d2xATc
"Today, I’m announcing a series of actions that we’re taking to begin imposing consequences on the leaders of the coup. The US government is taking steps to prevent the generals from improperly having access to the $1 billion in Burmese government funds held in the United States. And today, I’ve approved a new executive order enabling us to immediately sanction the military leaders who directed the coup, their business interest, as well as close family members. 
We will identify a first round of targets this week and we’re also going to impose strong exports controls. We’re freezing US assets that benefit the Burmese government while maintaining our support for healthcare, civil society groups, and other areas that benefit the people of Burma directly. And finally, as protests grow, violence against those asserting their democratic rights is unacceptable and we’re going to keep calling it out. The people of Burma are making their voices heard and the world is watching. We’ll be ready to impose additional measures and we’ll continue to work with our international partners to urge other nations to join us in these efforts.</t>
  </si>
  <si>
    <t>https://bit.ly/3d2xATc</t>
  </si>
  <si>
    <t>dfadca30-3ea9-43b6-827d-6d96d9dcdce3</t>
  </si>
  <si>
    <t>February 10 at 6:47 PM
 ·</t>
  </si>
  <si>
    <t>https://www.facebook.com/crph.official.mm/?__cft__[0]=AZU2IMKf4i0O7MghrPkuDkhJW4OQXYGUVC6NN2r7_tu1MPJwjJNBCaNtWALNqNqGeu3jFtCRmVxAzZOmeNyj6ZbgzENL0lEkgLzEgif6-xE59V6zI8EzotsWvs-zlOt8cOy4JgIAnNp8M1BCuF7re99K&amp;__tn__=%3C%2CP-R</t>
  </si>
  <si>
    <t>အမေရိကန် မှ ပထမအဆင့် စတင် အရေးယူပြီ
“အမိန့်နာခံရ၍ ဆိုသည်ကို လက်မခံ” အင်အားသုံးပါက အရေးယူသွားမည်ဟု ကုလ သတိပေး
***************************************
အမေရိကန် စံတော်ချိန် ဗုဒ္ဓဟူးနေ့ နေ့လည် ၁ နာရီ တွင် မြန်မာရှိ အာဏာသိမ်းခေါင်းဆောင်များအား ဒဏ်ခတ် အရေးယူမည့် ကနဦး အစီအစဉ်များကို သမ္မတ ဘိုင်ဒင်က စတင်ကြေညာလိုက်ပြီ ဖြစ်သည်။ သူ၏ အဆိုအရ ကနဦး အစီအစဉ်များထဲတွင် အမေရိကန်ရှိ မြန်မာ အစိုးရ ၏ ဒေါ်လာ တစ်ဘီလီယံ တန်ဖိုးရှိ ပိုင်ဆိုင်မှုများကို အသုံးပြု၍ မရအောင် ထိန်းချုပ်ခြင်း အပါအဝင် စစ်ခေါင်းဆောင်များ၊ ၎င်းတို့၏ မိသားစုများ၊ စီးပွားရေး လုပ်ငန်းများ အပေါ် ဒဏ်ခတ်မည့် သမ္မတ အမိန့်ကိုလည်း လက်မှတ်ရေးထိုးလိုက်ပြီ ဖြစ်သည်။ အမေရိကန် ထံသို့ တင်သွင်းနေသော ပို့ကုန်များ ကိုလည်း ထိန်းချုပ်လိုက်ပြီ ဖြစ်သည်။ သို့သော် ပြည်သူများထံသို့ တိုက်ရိုက်ရောက်ရှိနိုင်မည့် အကူအညီများကို ဆက်လက်ပေးသွားမည်ဟု ဆိုသည်။ ထို့အပြင် စစ်ခေါင်းဆောင်များအနေနှင့် အာဏာကို ချက်ခြင်း စွန့်လွှတ်ပြီး ဒေါ်အောင်ဆန်းစုကြည် အပါအဝင် ဖမ်းဆီးထား သူများအား ပြန်လွှတ်ပေးရန်နှင့် အကြမ်းမဖက်ရန်ပါ ထပ်မံတောင်းဆိုလိုက်သည်။
မိမိ အနေဖြင့် ဆက်လက်ပြီး အရေးယူသွားရန် ရှိနေပြီး အင်ဒို-ပစိဖိတ် ဒေသတွင်းရှိ မဟာမိတ်နိုင်ငံများ နှင့် အတူ ပူးတွဲ ကြိုးပမ်းသွားမည်ဟု လည်း ဆိုသည်။ အာဏာသိမ်း အဖွဲ့သည် အမေရိကန် တို့ တုန့်ပြန်လာနိုင်သည်ကို သိသိကြီး နှင့် စိန်ခေါ်လိုက်ခြင်းလည်း ဖြစ်၍ အာဏာသိမ်းအဖွဲ့အပေါ် အလျော့ပေးသွားမည် မဟုတ်သည်က ကြိမ်းသေနေပြီ ဖြစ်သည်။
အင်အားသုံး ခြိမ်းခြောက်လာနေမှုများ ကြားမှ နိုင်ငံတဝှမ်းရှိ ပြည်သူများက ငါးရက်မြောက်နေ့အဖြစ် အထွေထွေ သပိတ်ကြီးကို ဆင်နွှဲလာနေချိန်တွင် မြန်မာနိုင်ငံဆိုင်ရာ ကုလသမဂ္ဂ လူ့အခွင့်အရေး အထူးတာဝန်ခံ တွန် အင်ဒရူး မှ လုံခြုံရေး တပ်ဖွဲ့များ၏ အင်အား အသုံးပြုခဲ့မှု အပေါ် ထိတ်လန့်တုန်လှုပ်မိကြောင်း၊ မြန်မာ စစ်တပ် နှင့် ရဲအဖွဲ့ဝင်များအား အလွန်အကျွံ အင်အား အသုံးမပြုရဆိုသော နိုင်ငံတကာ ဥပဒေ တာဝန်ခံယူထားမှုကို သိရှိ ထားပြီး ဖြစ်သည်ဟု ယူဆပြီး တရားစွဲဆို ခံရမည် ဖြစ်သည် ဟု သတိပေးချက် ထုတ်ပြန်လိုက်သည်။
ထိုသို့ ကျူးလွန်မှုများသည် နိုင်ငံတကာ ရာဇဝတ်မှု များ ဖြစ်ပြီး “အမိန့်နာခံရ၍” ဆိုသော အကြောင်းပြချက် များကို လုံးဝ လက်ခံမည် မဟုတ်ပဲ အမိန့် ပေးသူ မှ အောက်ခြေ ကျူးလွန်ခဲ့သူ အဆင့်ဆင့်ကို ဖေါ်ထုတ်ကာ လူသားများကို ကျူးလွန်သော စစ်ရာဇဝတ်မှုများ ဖြင့် အရေးယူသွားမည် ဟု ပြောကြားသွားခဲ့သည်။
တပ်မတော်သားများ နှင့် လုံခြုံရေး တပ်ဖွဲ့ဝင်များသည် မင်းအောင်လှိုင် နှင့် သူ၏ မိသားစု ဆက်လက် စည်းစိမ် များ ခံစားနိုင်ရေး အတွက် လူထုနှင့် လမ်းများပေါ်တွင် ထိပ်တိုက် ရင်ဆိုင်နေခဲ့ကြရရုံမက ယခုပင် နိုင်ငံတကာ စစ်ရာဇဝတ်ကောင်များ အဖြစ် အမည် စာရင်း တင်သွင်းခံရပြီး သားသမီးများ ပြည်ပထွက်ခွာခွင့် ရကြ တော့မည် မဟုတ်သည့် အနေအထားနှင့် ထပ်မံရင်ဆိုင်ရတော့မည် ဖြစ်သည်။
မျိုးဆက်သစ် “Z” များ ကတော့ သွေးထွက်သံယိုမှု ဖြစ်၍ အလျော့ပေးလိုက်လျှင် တတိုင်းပြည်လုံး နောက်ထပ် သွေးထွက်သံယိုမှုများ အမြဲလို ဖြစ်နေတော့မည် ဖြစ်၍ အဆုံးထိ တိုက်ပွဲဝင်သွားမည်ဟု သံဓိဌာန် ချထားခဲ့ကြပြီး ဖြစ်သည်ဟု ရိုက်တာ သတင်းဌာနအား ပြောပြခဲ့ကြသည်။
ယခုအခါ မင်းအောင်လှိုင်၏ ညီမျှခြင်းထဲတွင် လုံးဝ မပါဝင်ခဲ့သော CDM လှုပ်ရှားမှုကြီး နှင့် ရင်ဆိုင်လာနေရပြီး ကျန်းမာရေး နှင့် ဗဟိုဘဏ် အပါအဝင် အခြား ဘဏ်ဝန်ထမ်းများ၊ လေကြောင်းထိန်းသိမ်းရေး ဝန်ထမ်းများ ၏ လှုပ်ရှားမှု သည် စစ်ခေါင်းဆောင်များ သွေးပျက်လာအောင် ထိပ်ဆုံးမှ လုပ်လာနိုင်ခဲ့ကြပြီ ဖြစ်သည်။ 
ယခုပင် ကယားပြည်နယ်ရှိ ရဲတပ်ဖွဲ့ဝင်များ ပြည်သူနှင့် အတူ ပူးပေါင်းသွားသည့်အဖြစ်ကို အထိတ်တလန့် ကြေညာချက် ထုတ်ကာ မျက်စိမှိတ် ငြင်းဆိုနေကြရလေသည်။
မင်းအောင်လှိုင်သည် ဖောင်းကားစား မောင်မောင် စံချိန် ကျိုးသွားနိုင်ခဲ့ပြီ ဖြစ်သော်လည်း ဦးစိန်လွင် နှင့် ဒေါက်တာ မောင်မောင် တို့ စံချိန်ကို ချိုးနိုင်မည်လားကို အားလုံးက စောင့်ကြည့်နေကြသည်။ ၁၉၈၈ တွင် အထွေထွေ သပိတ်တိုက်ပွဲကြီးကို တလခန့် ဆက်တိုက်လို ဆင်နွှဲနိုင်ခဲ့ကြ၍ စိတ်မာခက်ထန်လှပါသည် ဆိုသော ဗိုလ်နေဝင်း နှင့် မဆလ တဖွဲ့လုံး နိဂုံးချုပ်သွားခဲ့ရပြီ ဖြစ်သည် မဟုတ်ပါလော၊ အာဏာသိမ်း ခေါင်းဆောင်များ အဖို့က မင်းအောင်လှိုင်ကို ဖယ်ရှားပြီး ဒေါ်အောင်ဆန်းစုကြည်နှင့် ၎င်းတို့ ထွက်ပေါက် အတွက် ဆွေးနွေးကြဖို့သာ ရှိပေတော့သည်။
လက်ရှိတွင် မင်းအောင်လှိုင်က ဆန္ဒပြမှုများ ရေရှည်တွင် သူ့အလိုလို တဖြေးဖြေး နှင့် ပြီးဆုံးသွားလိမ့်မည်ဟု ဆိုကာ တင်းခံနေမည်သာ ဖြစ်သည်။
ယခုအခါ ကိုဗစ်-၁၉ ကြောင့် စီးပွားရေး ထိခိုက်နေမှုများ ပြန်လည် ဦးမော့လာနိုင်စရာ မရှိသည့် အပြင် အာဏာသိမ်း အဖွဲ့၏ လုပ်ရပ်ကို အထိတ်တလန့် ဖြစ်ကာ ပြည်ပရင်းနှီးမြုပ်နှံသူများ တစတစ ပြန်လည် ထွက်ခွာနေပြီ ဖြစ်သဖြင့် တိုင်းပြည်အတွက် လွန်စွာ ကြီးမားသော ထိခိုက် နစ်နာမှု များ ဖြစ်လာခဲ့ရသည်။ ထို့ပြင် နိုင်ငံတကာ ငွေကြေး အဖွဲ့အစည်း များ ဖြစ်သော ကမ္ဘာဘဏ်၊ အိုင်အမ်အက်ဖ် နှင့် အေဒီဘီ တို့မှလည်း စစ်ခေါင်းဆောင်များနှင့် ၎င်းတို့ လက်ဝေခံများ၏ အပုပ်နံ့ တလှိုင်လှိုင်ထွက်နေမှုများကြောင့် ရှေ့လျှောက် ထပ်မံ ဆက်ဆံသွားရန် ဝန်လေးနေကြသည်ဟု သတင်းများက ဆိုသည်။
အတည်မပြုနိုင်သေးသော သတင်းများအရ မင်းအောင်လှိုင်အဖွဲ့တွင် နိုင်ငံဘတ်ဂျက်အတွက် ငွေကြေး ပြဿနာများ ရင်ဆိုင်နေရပြီ သိရသည်။
နိုင်ငံတကာ ကုမ္ပဏီများသည် အမေရိကန်၏ စီးပွားရေး ပိတ်ဆို့ဒဏ်ခတ်မှုများ နှင့် နိုင်ငံတကာ၏ ဖိအား များကြောင့် တဖြေးဖြေး နှင့် ဆုတ်ခွာတော့မည် ဖြစ်၍ စစ်တပ်၏ အဓိက ဝင်ငွေရရာ ရကြောင်း ဖြစ်သည့် ဦးပိုင် လုပ်ငန်းများကို ထိခိုက် လာတော့မည်လည်း ဖြစ်သည်။
တပ်မတော်သား များသည် ယခုလက်ရှိ ဖြစ်ရပ်ကို စစ်ခေါင်းဆောင်များ၏ မှိုင်းတိုက်ထားခြင်း ခံနေရ၍ နိုင်ငံရေး ပြဿနာဟု ထင်မြင်ထားနေမှုများကို ချေဖျက်ပေးရမည်။ အာဏာသိမ်း အဖွဲ့၏ လုပ်ရပ် အောင်မြင် သွားပါက တိုင်းပြည်သည် တရုပ်၏ ကြိုးဆွဲရာ ကရတော့မည့် ဘဝဖြင့် နေထိုင်သွားရတော့မည်၊ တရုတ်၏ ကျွန် ဘဝ ကျရောက်သွားတော့မည်က အထင်အရှား ဖြစ်နေသည်ကို သဘောပေါက်အောင် ပြောဆိုရမည်၊ ၎င်းတို့ ရှေ့တွင် ထည့်၍ ကြွေးကြော်မှ ဖြစ်ပေမည်။
တရုတ်သံရုံး ရှေ့တွင်လည်း မြန်မာ အစိုးရနှင့် အဆက်အဆံ မလုပ်ရန် “Please Do Not Support the Coup Leaders” ဟု ရေးကာ သွားရောက် ဆန္ဒပြပြီး ဖိအားပေးရန်လည်း လိုအပ်နေသည်။ ကုလ လုံခြုံရေး ကောင်စီမှ အာဏာသိမ်း လုပ်ရပ်အား ရှုတ်ချကြောင်း မကြေညာနိုင်ခဲ့ပဲ စိုးရိမ်မကင်း ဖြစ်ကြောင်းသာ ထွက်ရှိလာသည်မှာလည်း တရုတ်ကြောင့်ပင် ဖြစ်သည်။ ၎င်းတို့သဘောတူအောင် စကားလုံးကို ပြောင်းလဲပေးခဲ့ရသည်။
တရုတ် သံရုံးမှ ရန်ကုန်လေဆိပ်သို့ ဆိုက်ရောက်လာသော လေယာဉ်သည် ပုံမှန် ကုန်စည်များ တင်ဆောင် လာခြင်း သာ ဖြစ်၍ IT နည်းပညာရှင်များ သယ်ဆောင်လာသည်မှာ မဟုတ်မှန်ကြောင်း ကြေညာချက် ထုတ်ပြန်ကာ ငြင်းဆိုလာရပြီ ဖြစ်သည်။
ယနေ့တွင် မည်သည့် အကြမ်းဖက်မှုများ မရှိသည်ကပင် အောင်ပွဲ၏ လက္ခဏာ တခု ဖြစ်သည်။ ထိုအထဲတွင် လမ်းပေါ်သို့ လူများ ထွက်မလာစေရန် အတွင်းသတင်းပါ ခင်ဗျာ၊ ရှယ်ပေးကြပါ ဆိုကာ ဘယ်တပ်မတော် ကတော့ ကားဘယ်နှစ်စီး နဲ့ မြို့ထဲ ဝင်လာနေပြီ၊ ဆိုသော သတင်းမှား များ ဖြင့် တတ်နိုင်သလောက် ခြိမ်းခြောက် ဖြန့်ချီနေကြသည်ကို သတိပြုမိရန်လိုသည်။
၎င်းတို့၏ သတင်းမှန် ပြန်ကြားရေး အဖွဲ့မှ ရဲတပ်ဖွဲ့သည် လူကိုသေစေနိုင်သည့် လက်နက်များ အသုံးပြုခဲ့ခြင်း မရှိဘဲ အကြမ်းဖက် မှု ကို စုံစမ်းစစ်ဆေးနေပါသည်ဟု သတင်းထုတ်ပြန်လာခဲ့ရသည်ကို ကြည့်နိုင်သည်။
ယခုအချိန်သည် ၁၉၈၈ တုန်းကလို မဟုတ်ဘဲ အမေရိကန်သည်လည်း အသေအချာ ကိုင်တွယ်သွားရတော့မည် ဖြစ်သည်။ ၁၉၈၈ အတွင်း အရှေ့ဥရောပ နှင့် ဆိုဗီယက် ပြည်ထောင်စုကြီး အက်ကြောင်း ထလာနေပြီး ပြိုကွဲလုမတတ် ဖြစ်လာနေသည်ကို အမေရိကန်က အထူး ဦးစားပေး တွန်းအားပေးနေရ၍ ကမ္ဘာအရေးအခင်းများ ကို စိတ်မဝင်စား နိုင် ဖြစ်နေရသည်။ ယခု အရေးတွင် အမေရိကန်က ကောင်းစွာ မကိုင်တွယ်နိုင်ပါက ဒေသတွင်း ရှိ ကမ္ဘောဒီယား နှင့် ဖိလစ်ပိုင် ကဲ့သို့ နိုင်ငံများ ခေါင်းထောင်လာပြီး တရုတ် ဩဇာခံများ ဖြစ်လာမည်ကို သမ္မတ ဘိုင်ဒင် ကောင်းစွာ သိရှိနေပြီး ဖြစ်သည်။ ထို့အပြင် လက်ရှိ ပြောင်းလဲလာနေသော ဘူမိနိုင်ငံရေး အနေ အထား အရ မြန်မာ သည် အမေရိကန်တို့ အဖို့ မည်သို့မျှ လက်လွှတ်၍ မရအောင် အရေးပါသည့် အနေအထားလည်း ရောက်လာနေသည်။
ဂျပန် ဥပဒေပြု အမတ်များအားလုံးက ၎င်းတို့၏ အစိုးရကို အမေရိကန် နှင့် အီးယူတို့နှင့် လက်တွဲ၍ အာဏာသိမ်း အဖွဲ့ကို ထိရောက်စွာ အရေးယူပေးရန် တိုက်တွန်းလိုက်ကြသည်။ 
အမေရိကန် နိုင်ငံခြားရေး ဝန်ကြီး အန်ထော်နီ ဘလင်ကင်သည် ဂျပန်နိုင်ငံခြားရေး ဝန်ကြီး မိုတေးဗီ နှင့် မြန်မာ အရေး အပေါ် မိနစ် လေးဆယ်ကြာ တယ်လီဖုန်းဖြင့် ဆွေးနွေးခဲ့ကြပြီး နေပြည်တော် သပြေကုန်းဝိုင်း ပစ်ခတ် မှုကိုရှုတ်ချကြောင်း ပြောဆိုခဲ့ကြသည်။
ကုလ လုံခြုံရေး ကောင်စီ အဖွဲ့ဝင်လည်း ဖြစ်သော နော်ဝေးသည် ဒီမိုကရေစီနည်းအရ ရွေးချယ်တင်မြှောက် ထားသော အစိုးရအား လက်နက်အားကိုး ဖြင့် အာဏာသိမ်းယူခဲ့မှုကို ရှုတ်ချပြီး အနီးကပ် စောင့်ကြည့် သွားမည်ဟု ကြေညာချက် ထုတ်ပြန်ခဲ့သည်။ သောကြာနေ့တွင် ကျင်းပရန် ရှိသည့် ကုလ လူ့အခွင့်အရေး ကော်မရှင်၏ အထူး အစည်းအဝေးတွင် အာဏာသိမ်းမှုကို ရှုတ်ချကြောင်း ကြေညာချက် ထုတ်ပြန်နိုင်ရေး အတွက်လည်း တက်ကြွစွာ ပါဝင်ဆွေးနွေးသွားမည်ဟု ဆိုသည်။
ကမ္ဘာ အလုပ်သမား အဖွဲ့ချုပ်ကြီးက မြန်မာနိုင်ငံ၏ အခြေအနေအပေါ် လွန်စွာ စိုးရိမ်မကင်း ဖြစ်ရကြောင်း၊ စစ်တပ်အနေဖြင့် ပြည်သူများ၏ ဆန္ဒနှင့် CDM တွင် ပါဝင်လှုပ်ရှားနေသော အလုပ်သမား များ၏ လွတ်လပ်စွာ ပါဝင်နိုင်ခွင့်အား လေးစားလိုက်နာရန် ကို တောင်းဆိုလိုက်သည်။
ကမ္ဘာတဝှမ်း ရှိ မြန်မာ ပြည်ဖွားများသည်လည်း နိုင်ငံတွင်း အခြေအနေများကို စိတ်မချမ်းမြေ့ခြင်း ကြီးစွာ ဖြင့် နေ့စဉ်လို စောင့်ကြည့်နေကြပြီး ဆုတောင်းပေးလျှက် ရှိနေကြသည်။</t>
  </si>
  <si>
    <t>The first step in America has started.
The United Kingdom warns that ′′ you will take action if you use the force to obey
***************************************
President Biden has announced the initial plans to punish the leaders of Myanmar at 1 pm on Wednesday. He is his According to the initial programs of Myanmar government in America Military leaders, including controlling $ billion worth of assets, theirs. The President's order has also been signed to pay homage to families and businesses. Importing exports to the USA are also under control. However, they will continue to provide help that can reach the public directly. Also, military leaders have asked again not to release and terrorize those arrested including Daw Aung San Suu Kyi.
It also says that I will continue to take action and co-operation with alliance countries in Indo-Pacific region. It's a threat that the United States won't lighten up the power group knowingly and challenging the United States to respond.
While citizens across the country celebrate the th day of general boycott amid threats, Myanmar United Nations Human Rights Special Responsibility Ton Indru. Shocked over the use of power, warning that Myanmar military and police members will be sued for assuming international law accusations that are not used.
Such offenders are international crimes and will not accept the ′′ obedient ′′ reasons, but the commander will execute the lower level and take action against human crimes.
Military and security forces are Min Aung Hlaing and his Not only have to face public and streets to enjoy family's continued relationships, but now they are registered as international war crimes and children will face a situation where they won't be allowed to leave abroad.
The new generation ′′ Z ′′ is bleeding and lightening, the country will always have another blood shed and they have typed that they will fight to the end.
Now Min Aung Hlaing CDM is facing a huge campaign that wasn't included in the equation and other bank employees, including Health and Central Bank, Air Conservation Staffs. Movement made it to the top of the military leaders losing blood.
Now Kayah State Police Officers are closing their eyes as they joined with the public.
Although Min Aung Hlaing broke the record of Maung Maung, everyone is watching if U Sein Lwin and Dr. Maung Maung can break the record. Isn't it that Bo Nay Win and the entire Masala team who said they had to go to the General Boycott fight for a month in 1988? Only to remove Min Aung Hlaing and discuss about Daw Aung San Su Kyi and their exit.
Currently, Min Aung Hlaing will slowly end the protests in the long term.
Now the economic damage due to COVID-19 is not possible to recover and the authority team. There has been huge damage to the country as foreign investors are leaving stastically due to the shock of the action. Also international financial institutions, world bank, IMF and ADB are military leaders and their handlers. News says they are hesitate to treat them again because of the scent of the puffs.
According to unaffirmed news, Min Aung Hlaing team is facing financial problems for national budget.
International companies belong to America Economic sanctions and international The army is going to slow down due to pressure. It's going to be affected by major income.
Military leaders are now the current situation. We have to break down what we think as political issues are being attacked. The authority of the team If the action is successful, the country will be a reality. Gotta live a life where the string is about to dance, China's To realize slavery is going to fall, we must put it in front of them.
In front of the Chinese embassy, they also need to go to protest and press ′′ Please Do Not Support the Coup Leaders China is the only reason that the United Security Council couldn't declare the dictatorship. They had to change the word to agree.
China Embassy to Yangon Airport has been declared that it is not true that it technicians will be carrying regular goods.
No violence today is victory It's a sign. Inside this is the internal news for people not to come out on the streets. Please share and note how many cars and the military are coming into town.
And theirs Fake News Reporting Group has reportedly been investigating terrorism without using deadly weapons.
The time is not like in 1988 and America must be handled. US is not interested in global affairs as Eastern Europe and Soviet Union are rising up and falling apart in 1988 President Biden knows well that if America doesn't handle it well now, countries like Cambodia and Philippines in the region will rise up and become China's hostages. Also, Myanmar has come to an important position to not let go of anything for Americans according to the current geometry politics.
All Japanese legislative candidates are theirs The government has been urged to take effective action against the United States and EU.
US Foreign Minister Anthony Blinkin discussed Japan Foreign Minister Motavi and Myanmar emergency telephone for minutes and condemned the shooting of Thapyay Kone Wine in Naypyitaw.
Norway, also a member of the Security Council, announced that he will condemn the elected government by relying on weapons and monitoring. The Indian Human Rights Commission to be held on Friday He said he will also be actively involved in the announcement of condemnation of authority at a special meeting.
World Labour Association of Myanmar The military is overly worried about the situation. Desire and the workers participating in CDM Requested to respect freedom to participate.
Myanmar citizens around the world are observing and praying daily with huge displeasure of national conditions.
 · Hide Translation
 · Rate this translation</t>
  </si>
  <si>
    <t>;https://scontent-sjc3-1.xx.fbcdn.net/v/t1.0-0/p180x540/148669773_106811114778202_5452948567382080570_o.jpg?_nc_cat=109&amp;ccb=3&amp;_nc_sid=8bfeb9&amp;_nc_ohc=gkeUnK2ciHQAX-106QK&amp;_nc_ht=scontent-sjc3-1.xx&amp;tp=6&amp;oh=bda902a42f8fe72ae6d1d6fae17739ba&amp;oe=606721BB</t>
  </si>
  <si>
    <t>dba14762-cb49-4427-896a-53c4a26b13a0</t>
  </si>
  <si>
    <t>February 10 at 8:36 PM
 ·</t>
  </si>
  <si>
    <t>https://www.facebook.com/crph.official.mm/?__cft__[0]=AZUSu-88K00lm1MP5W9G5ZhIQswPnhvVd8QLAk2-A8ZfOYnoEgIJl5sLQlRL-i6yPfvixL2uq_5kkFaY0pYyxgewMdyaAscPuZhTqGf02Uu7rPZsRHLPanAHL9iKm_9wuIixPN5l5syhrCScv2nSAmYd&amp;__tn__=%3C%2CP-R</t>
  </si>
  <si>
    <t>တရားမဝင်အာဏာသိမ်းအဖွဲ့က ထုတ်ပြန်သော ဥပဒေများ၊ အမိန့် ညွှန်ကြားချက်များသည် တရားဝင်မှုမရှိပေ
=========================
CDM လှုပ်ရှားမှုတွင်ပါဝင်သော ဝန်ထမ်းများ၏ မူလတာဝန်နှင့် ရာထူးများကို ပြည်ေထာင်စုလွှတ်ေတာ်က ဥပဒေပြဌားန်ပြီး ကာကွယ်ပေးမည်
ကြေညာချက် အမှတ် ( ၃၊၂၀၂၁ )
ဖေဖော်ဝါရီလ (၁၁)ရက်၊ ၂၀၂၁ခုနှစ်။
၁။ နိုင်ငံတော်၏ အချုပ်အခြာအာဏာသည် နိုင်ငံသားများထံမှဆင်းသက်ပြီး နိုင်ငံတော်တစ်ဝန်လုံး၌ တည်သည် ဟူသော ဖွဲ့စည်းပုံအခြေခံဥပဒေသဘောတရားအရ နိုင်ငံ၏ အချုပ်အခြာအာဏာကို လူတစ်စုက လက်နက် အားကိုးပြုလျက် အဓမ္မ သိမ်းပိုက်ထားချိန်တွင် အချုပ်အခြာအာဏာ၏ မူလပိုင်ရှင်ဖြစ်သော နိုင်ငံသားပြည်သူများ (နိုင်ငံ့ဝန်ထမ်းများအပါအဝင်)က အာဏာသိမ်းစစ်အုပ်စုအား အကြမ်းမဖက်သောနည်းဖြင့် ဆန့်ကျင်အာခံ ဖီဆန် ခြင်းသည် မိမိတို့၏ နိုင်ငံသားအခွင့်အရေးကို တရားနည်းလမ်းကျစွာ ခုခံကာကွယ်သည့် လှုပ်ရှားမှုဖြစ်သဖြင့် ဥပဒေနှင့် ညီညွတ်သော ဆောင်ရွက်ချက်ဖြစ်သည်ဟု မှတ်ယူရမည်။
၂။ အာဏာသိမ်း စစ်အုပ်စုသည် ၂၀၀၈ ခုနှစ် ဖွဲ့စည်းပုံ အခြေခံဥပဒေ အခန်း (၁၁) အရေးပေါ်ကာလဆိုင်ရာ ပြဋ္ဌာန်းချက်များ အခန်းပါ မည်သည့်ပုဒ်မနှင့်မျှ ညီညွတ်ခြင်းမရှိဘဲ ဖွဲ့စည်းပုံအခြေခံဥပဒေကို မျက်ကွယ်ပြု ချိုးဖောက်လျက် အဓမ္မ အာဏာ သိမ်းခြင်းဖြစ်သည့်အတွက် ဘယ်သောအခါမှ တရားဝင်အစိုးရအဖြစ် မှတ်ယူနိုင်မည်မဟုတ်ကြောင်း ပြည်ထောင်စုလွှတ်တော်ကိုယ်စားပြုကော်မတီ (CRPH) က ကြေညာချက် ထုတ်ပြန်ခဲ့ပြီး ဖြစ်သည်။
၃။ တရားမဝင်သည့် အာဏာသိမ်း အဖွဲ့အစည်းတစ်ခုအနေဖြင့် နိုင်ငံတော်၏ ဥပဒေပြုရေး၊ အုပ်ချုပ်ရေးနှင့် တရားစီရင်ရေး မည်သည့်အာဏာကိုမျှ ရယူကျင့်သုံးခွင့် မရှိပေ။
၄။ တရားမဝင် အာဏာသိမ်းစစ်အုပ်စုက နိုင်ငံ့ဝန်ထမ်းများအပါအဝင် ပြည်သူများအပေါ် သတ်မှတ်ပြဋ္ဌာန်းသော ဥပဒေ၊ အမိန့်၊ ညွှန်ကြားချက်တစ်စုံတစ်ရာသည် တရားဝင်မှုမရှိသည့်အတွက် ပြည်သူများအနေဖြင့် လက်ခံလိုက် နာစရာ လုံးဝမလိုအပ်ပေ။
၅။ Civil Disobedience Movement ပြည်သူများ၏ စစ်အာဏာရှင် ဆန့်ကျင်တိုက်ဖျက်ရေး လှုပ်ရှားမှု သည် နိုင်ငံ့အရေးဆောင်ရွက်ချက်သာဖြစ်ပြီး ပါတီနိုင်ငံရေးဆောင်ရွက်ခြင်း မဟုတ်သည့်အတွက် ၂၀၀၈ခုနှစ် ဖွဲ့စည်းပုံ အခြေခံဥပဒေပုဒ်မ ၂၆ ပုဒ်မခွဲ(က)နှင့်လည်း ငြိစွန်းခြင်းမရှိပါ။
၆။ ထို့ကြောင့် နိုင်ငံ့ဝန်ထမ်းများအားလုံးသည် Civil Disobedience Movement စစ်အာဏာရှင် ဆန့်ကျင်တိုက်ဖျက်ရေး လှုပ်ရှားမှုတွင် အပြည့်အဝ ပူးပေါင်းပါဝင်ဆောင်ရွက်ပေးကြပါရန်နှင့် ဤလှုပ်ရှားမှုတွင် ပါဝင်လျက်ရှိသော နိုင်ငံ့ဝန်ထမ်းများ၏ မူလအလုပ်တာဝန်ရာထူးများ တည်မြဲရေးအတွက် ဥပဒေပြဋ္ဌာန်းလျက် အပြည့်အဝအာမခံချက်ပေးသွားမည် ဖြစ်ပါကြောင်း ပြည်ထောင်စုလွှတ်တော်ကိုယ်စားပြုကော်မတီက သဘောထား ထုတ်ပြန်လိုက်သည်။</t>
  </si>
  <si>
    <t>Laws and orders issued by illegal authority are not legal
=========================
The staffs involved in the CDM campaign Pyay Htun Su Parliament will protect the original responsibilities and positions.
Announcement No. (3၊2021)
February 11, 2021
1 Of the kingdom According to the constitution that the sovereignty landed from citizens and stays in the whole country. Sovereignty when a group of people rely on weapons and rape is occupied. Our anti-terrorism anti-military group is our way to defend the original citizens (including national staff). Citizens rights must be considered as a legal action as a legal defense campaign.
2 The Union Parliamentary Committee (CRPH) announced that the military group will never be able to take official government for the 11 constitutional constitutional rule of 2008 constitution without compromising any law.
3 Illegal dictatorship of the state Legislation, governance and judiciary have no authority to practice.
4 Illegal authority military groups don't need to accept any law, order, and order on citizens including national staffs.
5 Civil Disobedience Movement of the people The anti-military campaign is national action and not party politics, so there is no denial with 26 constitutional laws (a) in 2008
6 So all national staffs should fully cooperate in the anti-Civil Disobedience Movement campaign and the national staff involved in this campaign. Union Parliamentary Committee has announced that the law enforcement will provide full assurance to sustain the original work positions.
 · Hide Translation
 · Rate this translation</t>
  </si>
  <si>
    <t>;https://scontent-sjc3-1.xx.fbcdn.net/v/t1.0-9/s720x720/149251010_106892894770024_3020626585019246103_o.jpg?_nc_cat=106&amp;ccb=3&amp;_nc_sid=8bfeb9&amp;_nc_ohc=Ho18Lclv904AX96IWWV&amp;_nc_ht=scontent-sjc3-1.xx&amp;tp=7&amp;oh=8668db9ae10cdb2bc0c1a2fd1c43d756&amp;oe=60646AE9</t>
  </si>
  <si>
    <t>6bb24f67-7078-4d76-a252-ec4f83b68c7c</t>
  </si>
  <si>
    <t>February 10 at 11:51 PM
 ·</t>
  </si>
  <si>
    <t>https://www.facebook.com/crph.official.mm/?__cft__[0]=AZWj31L0wNdcg6kzOLW8yMAK6DRB0sRTPoY2Banp9j3taWXCEX4NasN3kNtN28EjXs8DGs6Pa8gK_x9QNVNCPJ0kl7FCmPS0eLFPfUMxWq5ZcvexkylpugT_wsse2wmBl8V-bXgQZKJiQ3F-tTlE1qiCgpidJtNzYpBcJ6_m_hxTJw&amp;__tn__=%3C%2CP-R</t>
  </si>
  <si>
    <t>CDM လှုပ်ရှားမှုတွင်ပါ၀င်သော ၀န်ထမ်းများ၏ မူလတာ၀န်နှင့် ရာထူးများကို ဥပဒေပြဌားန်ပြီးကာကွယ်ပေးမည်
=========================
တရားမ၀င်အာဏာသိမ်းအဖွဲ့မှထုတ်ပြန်သော ဥပေဒမ်ား၊ အမိန့် ညွှန်ကြားချက်များသည် တရား၀င်မှုမရှိပေ</t>
  </si>
  <si>
    <t>The staffs involved in the CDM campaign. Primary and positions will be legalized and protected.
=========================
Laws and orders issued by illegal authority are not legal.
 · Hide Translation
 · Rate this translation</t>
  </si>
  <si>
    <t>52051d2e-d9ac-42f4-b6f3-b7e4f9b849fd</t>
  </si>
  <si>
    <t>February 11 at 1:21 AM
 ·</t>
  </si>
  <si>
    <t>https://www.facebook.com/crph.official.mm/?__cft__[0]=AZVyE9hkZ5Yw3U2JHdBaJruG7q6k2VxIEbwlrqFLyMqcpJ52nyCSR9-6ive-n8XZKXh74NI4lfUJOseufi-PRqKSTG6d280WZzRTG0Us_6TU9suVXv0M2VsXK6bjPGah8u1hzXL1SA3N3CjGSU9Mz1-y&amp;__tn__=%3C%2CP-R</t>
  </si>
  <si>
    <t>88b627b9-1a3c-4586-b34b-30ed2e0c7642</t>
  </si>
  <si>
    <t>February 11 at 4:33 AM
 ·</t>
  </si>
  <si>
    <t>https://www.facebook.com/crph.official.mm/?__cft__[0]=AZVxj81A86ZM-5XaSKrlZm81v3wqdd8s8MChkV1Arkthl0Qd48numrnFPPbnGaNDm_beoBEy1IZCfZJb_SVG_kZxF0ITRLiavM0X0cQ304PWfIe7c0OW8Oor_szH9BceUkREDmI87lz0DOdmTCCSg2RW&amp;__tn__=%3C%2CP-R</t>
  </si>
  <si>
    <t>အတင်းအဓမ္မ အလုပ်ဆင်းခိုင်းလျင် နိုင်ငံတကာအလုပ်သမားအဖွဲ့အစည်းကို တိုင်ကြားနိုင်သည်။</t>
  </si>
  <si>
    <t>If forced to leave work, you can sue the International Labor Organization.
 · Hide Translation
 · Rate this translation</t>
  </si>
  <si>
    <t>;https://scontent-sjc3-1.xx.fbcdn.net/v/t1.0-0/p600x600/147667356_107199078072739_5431887763313755126_n.jpg?_nc_cat=103&amp;ccb=3&amp;_nc_sid=8bfeb9&amp;_nc_ohc=dTmaAmR-l9AAX_56ViY&amp;_nc_ht=scontent-sjc3-1.xx&amp;tp=6&amp;oh=77b5b8d42293d0165932dc424b2874c0&amp;oe=60636840;https://scontent-sjc3-1.xx.fbcdn.net/v/t1.0-0/s600x600/147076017_107199238072723_6559756756043577971_n.jpg?_nc_cat=105&amp;ccb=3&amp;_nc_sid=8bfeb9&amp;_nc_ohc=itJL5bsxV3gAX8n8hh5&amp;_nc_ht=scontent-sjc3-1.xx&amp;tp=7&amp;oh=5ac69e277dff55fa54e23547d2bb78c8&amp;oe=6063686A</t>
  </si>
  <si>
    <t>9768ca34-38ca-41c3-9722-b7c5d58d354a</t>
  </si>
  <si>
    <t>February 11 at 4:42 AM
 ·</t>
  </si>
  <si>
    <t>https://www.facebook.com/crph.official.mm/?__cft__[0]=AZXhGvMRKA76TADNb1W5RA_rF5bsc-iEPRg3BR4rQsHf3PAeG3cwHghiZ1f-rWW0pD-Qy2-gjMEhQN-bEUyj8AUJNc0fWAvJ5x5GjMUM9m_mLkfgimfWNwbu5_TXNJ4ysT9VW3LGRVV_pbOzxFs3jiQG&amp;__tn__=%3C%2CP-R</t>
  </si>
  <si>
    <t>38250b4d-02c7-41ba-b82d-ec26a8f65b99</t>
  </si>
  <si>
    <t>February 11 at 6:10 AM
 ·</t>
  </si>
  <si>
    <t>https://www.facebook.com/crph.official.mm/?__cft__[0]=AZX7zJlWv2Flg39CzSvo4GnxS5tRAvaAZl4_s6ltV0bzme5eKDvL7vPDN_Ja4MheGzgaMZtBFnBYO2CJe4wcUshnyQ-_pu3ksSJca4mhxGnm1iwJIATQW0TD9lZBYOEn8HSoSbOB_1cv8Ism6bdn6zmo&amp;__tn__=%3C%2CP-R</t>
  </si>
  <si>
    <t>တရားမဝင် အာဏာသိမ်းမှုအတွက် နိုင်ငံရေးအကြောင်းပြချက် ရှာသည့်အနေဖြင့် ရွေးကောက်ပွဲကော်မရှင်မှ တာဝန်ရှိသူများအား ဖမ်းဆီးထိန်းသိမ်းနေခြင်းကို ချက်ချင်းရပ်တန့်ရန် တောင်းဆိုလိုက်သည်။
===========
၁။ နိုင်ငံတော်၏ အချုပ်အခြာအာဏာကို တရားနည်းလမ်းမကျဘဲ သိမ်းယူခဲ့သည့် အာဏာသိမ်း စစ်ကောင်စီသည် ပြည်ထောင်စုရွေးကောက်ပွဲကော်မရှင်မှ တာဝန်ရှိသူများကို ဖမ်းဆီးထိန်းသိမ်းထားရုံမျှမက၊ ယမန်နေ့ညမှ စတင်၍ တိုင်းဒေသကြီး၊ ပြည်နယ်၊ ခရိုင်၊ မြို့နယ် အဆင့်ရှိ ရွေးကောက်ပွဲကော်မရှင်အဖွဲ့ခွဲများမှ တာဝန်ရှိသူများကိုပါ ဖမ်းဆီး ထိန်းသိမ်းလျက်ရှိကြောင်း ကြားသိရသဖြင့် ပြည်ထောင်စုလွှတ်တော်ကိုယ်စားပြုကော်မတီက ယင်း လုပ်ရပ်အား ပြင်းထန်စွာ ကန့်ကွက်ပါသည်။ 
၂။ မဲဆန္ဒရှင်စာရင်းများ မှားယွင်းသည့်အတွက် နိုင်ငံတော်အာဏာကို သိမ်းယူရသည်ဟူသော စစ်ကောင်စီ၏ အကြောင်းပြချက်မှာ လက်ခံနိုင်ဖွယ်ရာ မရှိပါ။ ပြည်ထောင်စုသမ္မတမြန်မာနိုင်ငံတော် ဖွဲ့စည်းပုံ အခြေခံဥပဒေ (၂၀၀၈) ခုနှစ်၏ ပြဋ္ဌာန်းချက်များအရ ဒီမိုကရေစီ အသွင်ကူးပြောင်းရေးများကို ဆောင်ရွက်လျက်ရှိသော်လည်း ဖွဲ့စည်းပုံအခြေခံဥပဒေကို မျက်ကွယ်ပြုကာ နိုင်ငံတော်အာဏာကို သိမ်းယူခဲ့ခြင်းသည် စစ်ခေါင်းဆောင်အချို့က အင်အားအခြေပြု နိုင်ငံရေးကို ဖော်ဆောင်ခြင်း ဖြစ်သည်။ 
၃။ ၂၀၂၀ ခုနှစ် အထွေထွေရွေးကောက်ပွဲအတွင်း မဲမသမာမှု သို့မဟုတ် ရွေးကောက်ပွဲဆိုင်ရာ တရားမဲ့ပြုကျင့်မှုများ ရှိသည်ဟူသော အချက်ကို သက်သေအထောက်အထား တစ်စုံတစ်ရာ ပြသနိုင်ခြင်းမရှိဘဲ မဲသမာမှုများ ဖြစ်နိုင်ချေရှိသည်ဟု စွပ်စွဲနေခြင်းမှာ ကြောင်းကျိုးဆီလျော်မှု မရှိပါ။ မဲဆန္ဒရှင်စာရင်း မှားယွင်းခြင်းနှင့် မဲမသမာမှု တို့သည်လည်း ထပ်တူညီခြင်း မရှိပါ။ ပြည်တွင်း ပြည်ပမှ ရွေးကောက်ပွဲ လေ့လာစောင့်ကြည့်သူများ၏ အကဲဖြတ်ချက်များအရ လည်းကောင်း၊ နိုင်ငံရေးပါတီများ၏ မဲရုံကိုယ်စားလှယ်များ၊ မဲဆန္ဒရှင်ပြည်သူများ၏ အတည်ပြုချက်များအရ လည်းကောင်း ၂၀၂၀ အထွေထွေရွေးကောက်ပွဲများသည် လွတ်လပ်၍ တရားမျှတသော ရွေးကောက်ပွဲများ ဖြစ်သည်ဟု အသိအမှတ်ပြုပြီး ဖြစ်သည်။ 
၄။ မဲဆန္ဒရှင်စာရင်းများ စစ်ဆေးခြင်းဆိုသည်မှာ မဲဆန္ဒရှင်ပြည်သူတစ်ချင်းစီတိုင်း ဆောင်ရွက်နိုင်သော ဥပဒေပါ အခွင့်အရေး ဖြစ်သည်။ သို့‌သော် ရွေးကောက်ပွဲဆိုင်ရာ ဥပဒေ၊ နည်းဥပဒေများအရ မဲဆန္ဒရှင်စာရင်း စစ်ဆေးခြင်း ကို ရွေးကောက်ပွဲ မတိုင်မီကာလတွင်သာ လုပ်ဆောင်နိုင်သည်။ ထိုသို့ ဆောင်ရွက်နိုင်ရန်အတွက် ရွေးကောက်ပွဲ ကော်မရှင် အဖွဲ့ခွဲ အသီးသီးတို့က ၂၀၂၀ ခုနှစ် စက်တင်ဘာလတွင် တစ်ကြိမ်၊ အောက်တိုဘာလတွင် တစ်ကြိမ်၊ စုစုပေါင်း နှစ်ကြိမ်တိုင် အများပြည်သူများ စစ်ဆေးနိုင်ရန်အတွက် မဲဆန္ဒရှင်စာရင်းများ ထုတ်ပြန်ပေးခဲ့သည်။ သို့သော် တပ်မတော် အနေဖြင့် ရွေးကောက်ပွဲ ပြီးမြောက်သည့် အချိန်တွင်မှ မဲဆန္ဒရှင်စာရင်းများကို စစ်ဆေးခြင်း၊ မဲဆန္ဒရှင်စာရင်းများ မှားယွင်းသည်ဟု ဖော်ထုတ်ပြောဆိုခြင်း တို့ ဆောင်ရွက်ခဲ့ပြီး၊ အဆိုပါ မဲဆန္ဒရှင်စာရင်းကိစ္စ ကို အကြောင်းပြ၍ နိုင်ငံတော် အာဏာသိမ်း ယူခဲ့သည်ကို အများပြည်သူတို့ သိရှိပြီး ဖြစ်သည်။ 
၅။ ပြည်ထောင်စုသမ္မတမြန်မာနိုင်ငံတော် ဖွဲ့စည်းပုံအခြေခံဥပဒေ (၂၀၀၈) ခုနှစ် ပါ ပုဒ်မ ၄၀၂ (က)၊ (ခ)၊ (ဂ) တို့တွင် ရွေးကောက်တင်မြှောက်ခြင်းဆိုင်ရာ လုပ်ငန်းများ၊ ရွေးကောက်ပွဲ ခုံအဖွဲ့များ၏ ဆုံးဖြတ်ချက်များ အမိန့်များ နှင့် စပ်လျဉ်းသည့် အယူခံအမှုများ နှင့် ပြင်ဆင်မှုများ၊ နိုင်ငံရေးပါတီဆိုင်ရာ ဥပဒေအရ ဆောင်ရွက်သော ကိစ္စရပ်များ နှင့် စပ်လျဉ်း၍ ပြည်ထောင်စုရွေးကောက်ပွဲကော်မရှင်၏ ဆုံးဖြတ်ချက်များ နှင့် ဆောင်ရွက်ချက် များသည် အပြီးအပြတ် အတည်ဖြစ်စေရမည်ဟု ပြဋ္ဌာန်းထားသည်။ ထို့ပြင် ပြည်ထောင်စုရွေးကောက်ပွဲ ကော်မရှင် အား စွပ်စွဲပြစ်တင်လိုလျှင် နိုင်ငံတော်သမ္မတကသာ ဆောင်ရွက်ခွင့်ရှိသည်ဟု ဖွဲ့စည်းပုံအခြေခံဥပဒေပုဒ်မ ၄၀၀ (က)၊ (ခ) တို့တွင်လည်း ပြဋ္ဌာန်းထားသည်။ ယင်းကဲ့သို့ ပြဋ္ဌာန်းချက်များ ရှိနေသည့်တိုင် အာဏာသိမ်း စစ်ကောင်စီ အနေဖြင့် ပြည်ထောင်စုရွေးကောက်ပွဲကော်မရှင်အား ဖျက်သိမ်း၍ ကော်မရှင်မှ တာဝန်ရှိသူများကို ဖမ်းဆီး ထိန်းသိမ်း နေခြင်းသည် ဖွဲ့စည်းပုံအခြေခံဥပဒေပါ ပြဋ္ဌာန်းချက်များအား အတိအလင်း ထပ်မံချိုးဖောက်နေခြင်း ဖြစ်သည်။ 
၆။ အာဏာသိမ်းစစ်ကောင်စီသည် ဖွဲ့စည်းပုံအခြေခံဥပဒေအား ချိုးဖောက်ကာ ၎င်းတို့၏ တရားမဝင် အာဏာသိမ်းမှုအတွက် နိုင်ငံရေးအကြောင်းပြချက် ရှာသည့်အနေဖြင့် ရွေးကောက်ပွဲကော်မရှင်မှ တာဝန်ရှိသူများအား ဖမ်းဆီးထိန်းသိမ်းနေခြင်းကို ချက်ချင်းရပ်တန့်ရန် တောင်းဆိုလိုက်သည်။</t>
  </si>
  <si>
    <t>Election Commission asks responsible people to stop arresting and maintaining political reasons for illegal occupation.
===========
1 Of the kingdom Union Parliamentary Committee strongly condemns the arrests of responsible people from Union Election Commission who took control of the sovereignty, from last night the region, state, district, township-level election sub-committee has also been arrested and preserved.
2 Military Council has to take over the national power because the voter lists are wrong. The reason is unacceptable. Republic of the Union of Myanmar Constitution (2008) Democracy transfers are being implemented according to the constitution and occupied national power by some military leaders.
3 There is no corruption in accusing the fact that there are no evidence of voter fraud or election illegal practices during the 2020 general election. Wrong voter list and voter fraud are not the same. Election observers from foreign countries Good according to the judgements, of political parties Polling station representatives, voters Affirmations suggest that 2020 general elections are free and fair elections.
4 Checking voter lists is the law that every voter can do. However, according to election laws and methods, checking voter lists can be done only before the election. In order to do so, the election commission has released voter lists for public to check once, once in October, 2020 But military checks the voter lists and exposes the voter lists wrong when the election is over, public knows that the voters list has been taken over.
5 Union Republic of Myanmar Constitution (2008) of election campaigns in Section 402 (A), (B), (C), (C) Appeal and Amendments related to Decisions, Orders, Union Election Commission regarding political parties legal issues. Decisions and actions are determined to be permanent. Also, if you want to accuse the Union Election Commission, the President of the Constitution has the right to do so. (A), (B). While there are rules like this, the military council canceled the Union Election Commission and preserve the responsible people by the commission is breaking the constitution again.
6 The Power Military Council violates the constitution and its. Election Commission asks responsible people to stop arresting and maintaining political reasons for illegal occupation.
 · Hide Translation
 · Rate this translation</t>
  </si>
  <si>
    <t>;https://scontent-sjc3-1.xx.fbcdn.net/v/t1.0-0/p417x417/147788600_107269278065719_7461344750388782176_o.jpg?_nc_cat=106&amp;ccb=3&amp;_nc_sid=730e14&amp;_nc_ohc=fIzaDJALLzwAX91bGV5&amp;_nc_oc=AQk5f6HdIKGmRGWCfpqaXJVmX864V7oFxw6Im8ZxlkeWrpTCSJJcm9NmMUOXxKQFpoXDcNYDhv7SWwarxhzlCn7t&amp;_nc_ht=scontent-sjc3-1.xx&amp;tp=6&amp;oh=a36196e3b0ee733a16d7052a3b426b79&amp;oe=60643B12;https://scontent-sjc3-1.xx.fbcdn.net/v/t1.0-0/p417x417/148742130_107269524732361_3062728140646528145_o.jpg?_nc_cat=111&amp;ccb=3&amp;_nc_sid=730e14&amp;_nc_ohc=lqDBbyRdom8AX8skH35&amp;_nc_ht=scontent-sjc3-1.xx&amp;tp=6&amp;oh=9ce7f122a39f8456221d4e5dfb0b4611&amp;oe=6066AF97</t>
  </si>
  <si>
    <t>9822f1d9-cbed-4e49-ae0b-2af91f171718</t>
  </si>
  <si>
    <t>February 11 at 8:06 AM
 ·</t>
  </si>
  <si>
    <t>https://www.facebook.com/crph.official.mm/?__cft__[0]=AZVdEOiaVhIL6PEXUFicgha2URmopYSFZPLQ9YitckCx3AHKy0JmKmbZo3t23v60imuJiIDypQm5ZOYRa_qw91c_a5-D7BLUWGsILjeXRNi1TJCYgcBWiBv2Bqe1qsG4xrriPsjk2lMMs_wP1vS5ge3A&amp;__tn__=%3C%2CP-R</t>
  </si>
  <si>
    <t>https://www.pgaction.org/news/solidarity-myanmar.html...</t>
  </si>
  <si>
    <t>f042abeb-397c-407e-a562-42be7b409bf3</t>
  </si>
  <si>
    <t>February 11 at 3:57 PM
 ·</t>
  </si>
  <si>
    <t>https://www.facebook.com/crph.official.mm/?__cft__[0]=AZWYkutnEcJzCBhc1Gy9nefI_yTQaEErS_R1cH4S1_4g9qmtDUEAcCX1NKA8bsD0uBWFLeeva55_h4YKfjnsyjPxG7NSg3Bk0zEWpKogp3tFafLLgUwUzFJQUikOH_ot9ndsyMAnHAjHRcepxFFvok5fu7qCNmPhNFL3vXrXtxYtEw&amp;__tn__=%3C%2CP-R</t>
  </si>
  <si>
    <t>Kyaw Swar
February 11 at 4:48 AM
 ·
ဆေး၁၊ဆေး၂ ကျောင်းသားများ ICCကို စာပို့တိုင်ပြီ
-----------------------
ရန်ကုန်၊ဖေဖော်ဝါရီ၁၁ရက်
အာဏာသိမ်းစစ်ကောင်‌စီ၏ ဆန္ဒပြပွဲ အကြမ်းဖက်ဖြိုခွင်းမှုများကို Int… See More
See Translation</t>
  </si>
  <si>
    <t>29964869-d019-450a-922b-5cf509a0a4f1</t>
  </si>
  <si>
    <t>February 11 at 5:58 PM
 ·</t>
  </si>
  <si>
    <t>https://www.facebook.com/crph.official.mm/?__cft__[0]=AZWUpN9O0taGpiprw4PrdF-zgOxtt8yLSzC_33-evnZIIrhIhID3yvXbTvvLrczphpIBr4iaEOVLrjkvOj97DTCw0bC46p-rkXcL7qYMy839J4Az3-ePVm2TzI7J2Jfq2_OoCY8wULmu-_yZFIvfH-BFJo7oOhkEjPwk6Ow0pi7piA&amp;__tn__=%3C%2CP-R</t>
  </si>
  <si>
    <t>အာဏာရှင်မောင်းထုတ်ကြမယ် အလိုမရှိ
Credit to Original Creator</t>
  </si>
  <si>
    <t>Let's drive out dictatorship. No need.
Credit to Original Creator
 · Hide Translation
 · Rate this translation</t>
  </si>
  <si>
    <t>bfc9ca48-4171-4b85-8000-cb1dd00b42d6</t>
  </si>
  <si>
    <t>February 11 at 7:06 PM
 ·</t>
  </si>
  <si>
    <t>https://www.facebook.com/crph.official.mm/?__cft__[0]=AZX4xY-mjpuUaBtZG6mmgVR7DEDV5_AIIgOqY1ymoWd7gdHeIwFCSRrkfZpUAD_I5fIbJQmwl5lmfX9DCpKQUDktoQ_zIukGBiIi6OEjI3oSnR3uSeb-QvPLlPf6hghLN9xW6TXH2eocn3KtLTcaFTqU&amp;__tn__=%3C%2CP-R</t>
  </si>
  <si>
    <t>ပြည်ထောင်စုငြိမ်းချမ်းရေးညီလာခံ - ၂၁ ရာစု ပင်လုံ အစည်းအဝေးများက ချမှတ်လိုက်သော ပြည်ထောင်စု သဘောတူညီချက်များ (Union Accords) ကို ဆက်ခံလျက် ငြိမ်းချမ်းရေး ဆွေးနွေးပွဲများ ဆက်လက်ဆောင် ရွက်ခြင်း အားဖြင့် စစ်အာဏာရှင်ဝါဒ ချုပ်ငြိမ်းရေး၊ ဒီမိုကရေစီဖက်ဒရယ်ပြည်ထောင်စုနှင့် လျော်ညီသည့် ဖွဲ့စည်း ပုံအခြေခံဥပဒေတစ်ရပ် ပေါ်ပေါက်ရေးတို့အတွက် ညီနောင် တိုင်းရင်းသား နိုင်ငံရေးအင်အား စုများနှင့် လက်တွဲ ကြိုးပမ်းဆောင်ရွက်သွားမည်
===========
(၇၄)နှစ်မြောက် ပြည်ထောင်စုနေ့ သဝဏ်လွှာ
၁။ ယနေ့ ကျရောက်သော (၇၄) နှစ်မြောက် ပြည်ထောင်စုနေ့ အခါသမယတွင် တိုင်းရင်းသား ညီအစ်ကို မောင်နှမများအားလုံး နှလုံးစိတ်ဝမ်း အေးချမ်းကြပါစေကြောင်း ဦးစွာဆုမွန်ကောင်း တောင်းလိုက်ပါသည်။
၂။ ပြည်ထောင်စုနေ့သည် လွတ်လပ်ခြင်း၊ တရားမျှတခြင်း၊ တန်းတူညီမျှခြင်း တည်းဟူသော လောကပါလ တရားတို့ အပေါ်တွင် အခြေခံ၍ နိုင်ငံရေးအသိုက်အမြုံတစ်ခုအား တည်ထောင်ခဲ့ကြသည်ကို အစဉ်အမြဲ အမှတ်ရ နေစေမည့် နေ့ရက်လည်း ဖြစ်ပါသည်။ ကျွန်ုပ်တို့၏ ပြည်ထောင်စုသမ္မတ မြန်မာနိုင်ငံတော်ကြီးသည် လွတ်လပ် ရေးရရှိပြီးချိန်မှစ၍ နိုင်ငံရေး လောကဓံတို့ကို ရင်ဆိုင်ခဲ့ရလင့်ကစား စုစည်းညီညွတ်မှုသည်သာ အင်အားဖြစ် သည်ကို ခိုင်မြဲစွာယုံကြည်လျက် ဒီမိုကရေစီဖက်ဒရယ်ပြည်ထောင်စု တည်ထောင်ရေးအတွက် ဆက်လက် လျှောက်လှမ်းနေသည်ကိုလည်း တွေ့နိုင်ပါသည်။
၃။ ခေတ်ကာလအမျိုးမျိုး၊ နိုင်ငံရေးဖြတ်သန်းမှု အဖုံဖုံတို့ကို ရင်ဆိုင်ဖြတ်သန်းခဲ့ရပြီး ဒီမိုကရေစီလမ်းကြောင်း ပေါ်သို့ လျှောက်လှမ်းခဲ့ရာ မပြည့်စုံမှုများ ရှိနေသည့်ကြားမှပင် ၂၀၁၅ ခုနှစ်၌ လွတ်လပ်၍တရားမျှတသော ပါတီစုံ ဒီမိုကရေစီ အထွေထွေရွေးကောက်ပွဲများမှ တစ်ဆင့် ပြည်သူ့အစိုးရတစ်ရပ် ပေါ်ထွက်လာကာ ဒီမိုကရေစီ ဖက်ဒ ရယ် ပြည်ထောင်စုဆီသို့ ဦးတည်ချီတက်နိုင်ခဲ့ပါသည်။
၄။ ပြည်သူများ၏ တစ်ခဲနက် ထောက်ခံမှုရရှိထားသည့် ပြည်သူ့အစိုးရသည် ဒီမိုကရေစီ ဖက်ဒရယ် ပြည်ထောင် စုကြီး တည်ဆောက်ရေးအတွက် မရှိမဖြစ်လိုသော အခြေခံအုတ်မြစ်များဖြစ်သည့် ဒီမိုကရေစီဖက်ဒရယ်ဆိုင်ရာ သဘောတူညီချက်များကို ပြည်ထောင်စုငြိမ်းချမ်းရေးညီလာခံ - ၂၁ ရာစု ပင်လုံ အစည်းအဝေးများမှတစ်ဆင့် ချမှတ်နိုင်ခဲ့ရာ ပြည်ထောင်စုသဘောတူစာချုပ် အစိတ်အပိုင်း ၃ အထိ တိုင်အောင် ချုပ်ဆိုနိုင်ခဲ့ပါသည်။ ထို့ပြင် ၂၀၂၀ အလွန် ငြိမ်းချမ်းရေးအစီအစဉ်အသစ်တစ်ရပ်ကိုလည်း ချမှတ်နိုင်ခဲ့ပါသည်။ ၂၀၂၀ ခုနှစ် နိုဝင်ဘာလ (၈) ရက်နေ့တွင် ကျင်းပခဲ့သော ပါတီစုံဒီမိုကရေစီ အထွေထွေရွေးကောက်ပွဲများတွင် တိုင်းရင်းသားပြည်သူအများစု၏ တစ်ခဲနက် ထောက်ခံမှုဖြင့် အမျိုးသားဒီမိုကရေစီအဖွဲ့ချုပ်က ထပ်မံအနိုင်ရရှိခဲ့ပြီး တိုင်းရင်းသား နိုင်ငံရေး အင်အားစုများ နှင့် လည်း တွေ့ဆုံ ဆွေးနွေးနိုင်ခဲ့သည်။ 
၅။ သို့ရာတွင် ၂၀၂၁ ခုနှစ် ဖေဖော်ဝါရီလ ၁ ရက်နေ့၌ လျော်ကန်သင့်မြတ်မှုမရှိသော အကြောင်းပြချက်များဖြင့် တပ်မတော်ခေါင်းဆောင်အချို့က နိုင်ငံတော်အာဏာကို သိမ်းယူခဲ့ရာ တိုင်းရင်းသားပြည်သူတစ်ရပ်လုံး ယူကျုံးမရ 
ဖြစ်ခဲ့ရပါသည်။ ယင်းလုပ်ရပ်သည် စစ်အာဏာသိမ်းလူတစ်စု၏ အကျိုးစီးပွားကိုသာ အခြေပြုခြင်းဖြစ်ပြီး၊ နိုင်ငံတော်နှင့် နိုင်ငံသားများ၊ မွေးဖွားလတ္တံ့သော မျိုးဆက်သစ်များ၏ အနာဂတ်ကို ရိုက်ချိုးဖျက်စီးလိုက်ခြင်း လည်း ဖြစ်ပါသည်။
၆။ အာဏာသိမ်းစစ်အုပ်စု၏ အဓမ္မလုပ်ရပ်အား တစ်ခဲနက် ဆန့်ကျင်တုံ့ပြန်လျက်ရှိကြသော တိုင်းရင်းသား ပြည်သူများ၊ ပြည်သူတို့၏ အာဏာဖီဆန်ရေးလှုပ်ရှားမှု (Civil Disobedience Movement) တွင် ပါဝင် ဆောင်ရွက်လျက်ရှိသော နိုင်ငံ့ဝန်ထမ်းများ နှင့် အခြားပုဂ္ဂလိက ကဏ္ဍများမှ ဝန်ထမ်းများအနှင့် အခြား ကျရာ ကဏ္ဍ အသီးသီးတွင် ပါဝင်ဆောင်ရွက်ကာ ဒီမိုကရေစီစနစ် ပြန်လည်ထွန်းကားရေးအတွက် နေ့စဉ်ရက် ဆက် တိုက်ပွဲဝင်နေကြသူများ အားလုံးကို အလေးအနက်ပြု ဦးညွှတ်လိုက်ရပါသည်။
၇။ မည်သို့သော စိန်ခေါ်မှုများ ရှိနေလင့်ကစား ကျွန်ုပ်တို့ ပြည်ထောင်စုလွှတ်တော်ကိုယ်စားပြုကော်မတီ အနေဖြင့် ပြည်ထောင်စုငြိမ်းချမ်းရေးညီလာခံ - ၂၁ ရာစု ပင်လုံ အစည်းအဝေးများက ချမှတ်လိုက်သော ပြည်ထောင်စု သဘောတူညီချက်များ (Union Accords) ကို ဆက်ခံလျက် ငြိမ်းချမ်းရေး ဆွေးနွေးပွဲများ ဆက်လက်ဆောင် ရွက်ခြင်း အားဖြင့် စစ်အာဏာရှင်ဝါဒ ချုပ်ငြိမ်းရေး၊ ဒီမိုကရေစီဖက်ဒရယ်ပြည်ထောင်စုနှင့် လျော်ညီသည့် ဖွဲ့စည်း ပုံအခြေခံဥပဒေတစ်ရပ် ပေါ်ပေါက်ရေးတို့အတွက် ညီနောင် တိုင်းရင်းသား နိုင်ငံရေးအင်အား စုများနှင့် လက်တွဲ ကြိုးပမ်းဆောင်ရွက်သွားမည် ဖြစ်ပါကြောင်း ကတိပြု အပ်ပါသည်။</t>
  </si>
  <si>
    <t>Union Peace Conference-Brother Ethnic Political Force will continue to cooperate with military dictatorship, democracy federal and constitutional constitutional agreements.
===========
74th Union Day Message
1 Wishing all ethnic brothers and sisters peace on the occasion of 74th Union Day.
2 Union Day is always a day to remember where we established a political nest based on freedom, justice, equality. Ours Since the Republic of the Union of Myanmar got freedom, we can also see that unity is the power of democracy and continue to build a federal union.
3 Despite facing different era, political passions, and walking on the path of democracy, in 2015, a free and fair multi-party democratic general election appears and leads to the Union.
4 Of the people Once-endorsemented public government has seized part 3 of Union Peace Conference which is essential foundation for building a Democratic Federal Union. Also, 2020, a new very peaceful plan was created. Most ethnic citizens in all parties democracy general elections held on November 8, 2020 With one-time support, National Democratic League won again and also met with ethnic political forces.
5 However, the whole ethnic people can't afford the national power for some unconventional reasons on February 1, 2021
It had to happen. This action is a group of military people Based on the benefits, national and citizens, born generation. It's also a breakdown of the future.
6 Of the military tract of power Ethnic citizens and citizens who react against rape. National staffs and other private sectors who are participating in the Civil Disobedience Movement (Civil Disobedience Movement) have been deeply bowed to all those who participate in the daily fight for democracy reinstation.
7 How challenges are there, our Union Parliamentary Committee will be holding military peace conference-21st Century Pinlon Meeting Union Agreements (Union Accords) to continue peace discussions and implementation of constitutional constitutional rights.
 · Hide Translation
 · Rate this translation</t>
  </si>
  <si>
    <t>;https://scontent-sjc3-1.xx.fbcdn.net/v/t1.0-0/p417x417/147829538_107841218008525_3300363857196803038_o.jpg?_nc_cat=100&amp;ccb=3&amp;_nc_sid=730e14&amp;_nc_ohc=2GbrTkLz9CQAX9JI4XU&amp;_nc_ht=scontent-sjc3-1.xx&amp;tp=6&amp;oh=745e42c12afaef22e844fb42979e31ef&amp;oe=6063B034;https://scontent-sjc3-1.xx.fbcdn.net/v/t1.0-0/p417x417/147660184_107841301341850_1713360643741819470_o.jpg?_nc_cat=102&amp;ccb=3&amp;_nc_sid=730e14&amp;_nc_ohc=053GaPQEZ94AX8l5_SY&amp;_nc_ht=scontent-sjc3-1.xx&amp;tp=6&amp;oh=46621092952ca11ac7ced74953465c2b&amp;oe=6065A78A</t>
  </si>
  <si>
    <t>f90cb2cd-18b1-470c-9585-d6915e8cdacd</t>
  </si>
  <si>
    <t>February 11 at 9:14 PM
 ·</t>
  </si>
  <si>
    <t>https://www.facebook.com/crph.official.mm/?__cft__[0]=AZV3Irn3tMl7FxgeYV-41y6ILGjg9jh98VouOge3hMCLiiKOCvDEjduI0ZMn2kcWkBM_knqOIigLF0BM5yGqCq26E2FehGwdAEWLq2bXqr0XwVICBFMcwieN6QVwba7gEhA3glsdQWU8rRnF9QCWFklOgN0QFKXJbgB6CS7ZskxC5A&amp;__tn__=%3C%2CP-R</t>
  </si>
  <si>
    <t>(၇၄)နှစ်မြောက် ပြည်ထောင်စုနေ့သဝဏ်လွှာ
ပြည်ထောင်စုလွှတ်တော်ကိုယ်စားပြုကော်မတီ
--------------------------------------------------
ပြည်ထောင်စုငြိမ်းချမ်းရေးညီလာခံ - ၂၁ ရာစု ပင်လုံ အစည်းအဝေးများက ချမှတ်လိုက်သော ပြည်ထောင်စု သဘောတူညီချက်များ (Union Accords) ကို ဆက်ခံလျက် ငြိမ်းချမ်းရေး ဆွေးနွေးပွဲများ ဆက်လက်ဆောင် ရွက်ခြင်း အားဖြင့် စစ်အာဏာရှင်ဝါဒ ချုပ်ငြိမ်းရေး၊ ဒီမိုကရေစီဖက်ဒရယ်ပြည်ထောင်စုနှင့် လျော်ညီသည့် ဖွဲ့စည်း ပုံအခြေခံဥပဒေတစ်ရပ် ပေါ်ပေါက်ရေးတို့အတွက် ညီနောင် တိုင်းရင်းသား နိုင်ငံရေးအင်အား စုများနှင့် လက်တွဲ ကြိုးပမ်းဆောင်ရွက်သွားမည်</t>
  </si>
  <si>
    <t>74rd Union Day Message
Union Parliament representative committee
--------------------------------------------------
Union Peace Conference-Brother Ethnic Political Force will continue to cooperate with military dictatorship, democracy federal and constitutional constitutional agreements.
 · Hide Translation
 · Rate this translation</t>
  </si>
  <si>
    <t>2f78fb86-aaa1-480f-98dc-9db72dd1ea2c</t>
  </si>
  <si>
    <t>February 11 at 9:35 PM
 ·</t>
  </si>
  <si>
    <t>https://www.facebook.com/crph.official.mm/?__cft__[0]=AZWfs_J5sAnrm2nQhMBo_6pRtTy62W5LbmbtRgj3FwuXOxnOVS53Y5zRUcB4WLzL8Nj6cMzGtFHhsvw6RkidHG_DI1rrDAjzTmXnuFy2tFuCVQgdQ6mO5_HVCSkX8eWN-K0s1OLr_F8Bap3r4e7pOJHT&amp;__tn__=%3C%2CP-R</t>
  </si>
  <si>
    <t>မြန်မာနိုင်ငံအတွင်း စစ်အာဏာသိမ်းမှုနှင့်ဆက်နွှယ်သည့် တာဝန်ရှိသူများနှင့် လူပုဂ္ဂိုလ်အဖွဲ့အစည်းများကို သတ်မှတ်ခြင်း
သတင်းထုတ်ပြန်ချက်၊ ဖေဖော်ဝါရီ ၁၁၊ ၂၀၂၁
နိုင်ငံခြားရေးဝန်ကြီး အန်တိုနီ ဂျေ ဘလင်ကင်
ဖေဖော်ဝါရီလ ၁ ရက်နေ့က မြန်မာနိုင်ငံ၏ အသစ်ရွေးကောက်တင်မြှောက်ခံထားရသော လွှတ်တော်မစတင်မီ နိုင်ငံတော်၏အတိုင်ပင်ခံပုဂ္ဂိုလ်ဒေါ်အောင်ဆန်းစုကြည်၊ သမ္မတဦးဝင်းမြင့်၊ အရပ်ဘက်လူမှုအဖွဲ့အစည်းခေါင်းဆောင်များ၊ သတင်းသမားများနှင့်လူ့အခွင့်အရေးလှုပ်ရှားသူများအပါအဝင် အရပ်သားအစိုးရခေါင်းဆောင်များစွာကို တပ်မတော်ကဖမ်းဆီးထိန်းသိမ်းခဲ့သည်။ ဤသည်မှာအာဏာသိမ်းမှုတစ်ရပ်ဖြစ်ကြောင်း မိမိတို့ရှင်းရှင်းလင်းလင်းသိပြီးဖြစ်သည့်အတိုင်း မိမိတို့အနေဖြင့် ဒီအတိုင်းထိုင်ကြည့်နေမည်မဟုတ်ပါ။ ဤအာဏာသိမ်းမှုသည် နိုဝင်ဘာ ၂၀၂၀ ရွေးကောက်ပွဲအတွင်း ပြသခဲ့ကြသည့် မြန်မာနိုင်ငံသားတို့၏ဆန္ဒကိုငြင်းပယ်ရန်ကြိုးပမ်းခြင်းဖြစ်သည်။ ဖေဖော်ဝါရီ ၁ ရက်မှစတင်၍ မြန်မာနိုင်ငံသားများသည် ငြိမ်းချမ်းစွာဆန္ဒပြခြင်း၊ လုပ်ငန်းခွင်မသွားဘဲသပိတ်မှောက်ခြင်းတို့ဖြင့် ၎င်းတို့၏ ဒီမိုကရေစီအတွက်ထားရှိသော သန္နိဋ္ဌာန်ကို ပြသနေခဲ့ကြသည်။ အမေရိကန်ပြည်ထောင်စုကလည်း ၎င်းတို့နှင့်အတူရပ်တည်ပါသည်။ 
အဆိုပါအာဏာသိမ်းမှုကိုဦးဆောင်ခဲ့သော လက်ရှိတပ်မတော်အရာရှိများနှင့် ယခင်တပ်မတော်အရာရှိ ခြောက်ဦးတို့ကိုဒဏ်ခတ်ပိတ်ဆို့ရန်ထုတ်ပြန်သတ်မှတ်ခြင်းဖြင့် အမေရိကန်ပြည်ထောင်က ယနေ့တုံ့ပြန်လိုက်သည်။ ယင်းအပြင် အသစ်ဖွဲ့စည်းလိုက်သော နိုင်ငံတော်စီမံအုပ်ချုပ်ရေးကောင်စီ အဖွဲ့ဝင်လေးဦးနှင့် တပ်မတော်ကထိန်းချုပ်သော သို့မဟုတ် ပိုင်ဆိုင်သော လုပ်ငန်းအဖွဲ့အစည်းသုံးခုကိုလည်း ဒဏ်ခတ်ပိတ်ဆို့ရန်ထုတ်ပြန်သတ်မှတ်လိုက်သည်။ ဤသို့ထုတ်ပြန်သတ်မှတ်ခြင်းများသည် မြန်မာနိုင်ငံ၏ ဒီမိုကရေစီနည်းကျရွေးကောက်တင်မြှောက်ခံထားရသော အစိုးရကိုဖယ်ရှားရာတွင် အဓိကဦးဆောင်ခဲ့သည့် လက်ရှိနှင့်ယခင်တပ်မတော်အရာရှိများကို ပစ်မှတ်ထားခြင်းဖြစ်သည်။ ဤသည်မှာ မြန်မာပြည်သူလူထု သို့မဟုတ် ပြည်သူလူထု၏စီးပွားရေးကို ပစ်မှတ်ထားခြင်းမဟုတ်ပါ။ မြန်မာပြည်သူလူထု၏ လူသားချင်းစာနာမှုဆိုင်ရာ အခက်အခဲမဖြစ်ပေါ်စေရန် မိမိတို့အသေအချာပြည်လည်သုံးသပ်ဆောင်ရွက်ခဲ့ပါသည်။ ဤသို့ထုတ်ဖော်သတ်မှတ်မှုများသည် မြန်မာနိုင်ငံအတွင်းအခြေအနေများနှင့်စပ်လျဉ်းသောပိုင်ဆိုင်မှုထိန်းချုပ်ကန့်သတ်ခြင်းဆိုင်ရာ သမ္မတအမိန့်အသစ်အရ ဆောင်ရွက်ခြင်းဖြစ်သည်။
တပ်မတော်၏လုပ်ရပ်များကို ကမ္ဘာတစ်လွှားရှိ မိတ်ဖက်နိုင်ငံများ၊ မဟာမိတ်များနှင့်အတူ မိမိတို့ကန့်ကွက်ရှုတ်ချပါသည်။ မြန်မာနိုင်ငံသားများက အမှန်တကယ်ရွေးကောက်တင်မြှောက်ထားသော လွှတ်တော်ကိုယ်စားလှယ်များ၊ ဤအာဏာသိမ်းယူမှုကို ငြိမ်းချမ်းစွာကန့်ကွက်ဆန္ဒပြနေကြသူအားလုံးနှင့်အတူ မိမိတို့ရပ်တည်ပါသည်။ တပ်မတော်အနေဖြင့် ၎င်းတို့၏အာဏာကိုစွန့်လွှတ်ရမည်၊ ဒီမိုကရေစီနည်းကျ ရွေးကောက်တင်မြှောက်ထားသောအစိုးရ ပြန်လည်အသက်ဝင်စေရမည်၊ မတရားဖမ်းဆီးထိန်းသိမ်းထားသူအားလုံးကို ပြန်လွှတ်ပေးရမည်၊ ဆက်သွယ်ရေးနှင့်လူမှုကွန်ရက်မီဒီယာအပေါ် ကန့်သတ်ထားမှုများကို ဖယ်ရှားပေးရမည်၊ အကြမ်းဖက်ခြင်းမှ ရှောင်ရှားရမည်။ ယနေ့အရေးယူဆောင်ရွက်မှုသည် ဒီမိုကရေစီနှင့်လူ့အခွင့်အရေးကိုရှာဖွေနေသော မြန်မာပြည်သူလူထုကို အားပေးထောက်ခံကြောင်း ရှင်းရှင်းလင်းလင်းပေးပို့လိုက်သည့် သတင်းစကားဖြစ်ပါသည်။
ထုတ်ပြန်ချက်အပြည့်အစုံ https://bit.ly/3tPsijM
Designating Officials and Entities in Connection with the Military Coup in Burma 
PRESS STATEMENT - February 11, 2021
ANTONY J. BLINKEN, SECRETARY OF STATE
On February 1, prior to the scheduled seating of Burma’s newly elected Parliament, the Burmese military detained a broad cross-section of civilian government leadership, including State Counsellor Aung San Suu Kyi and President Win Myint, civil society leaders, journalists, and human right activists. We have been clear: this was a coup, and we will not sit idly by. This coup attempts to reject the will of the people of Burma as expressed during the November 2020 election. Since February 1, the people of Burma have shown their commitment to democracy through peaceful protest and civil disobedience. The United States stands with them.
Today, the United States is responding by designating the six current and former military officers who led the coup, as well as four members of the newly established State Administrative Council and three business entities that are owned or controlled by the military. These designations specifically target current or former members of the military who played a leading role in the overthrow of Burma’s democratically-elected government. They do not target the economy or people of Burma, and we have gone to great lengths to ensure we do not add to the humanitarian plight of the Burmese people. These designations are pursuant to the newly issued Executive Order Blocking Property With Respect to the Situation in Burma.
We join partners, allies, and others across the world in condemning the military’s actions. We stand with the duly elected representatives of the people of Burma and all those peacefully protesting this takeover. The military regime should relinquish power, restore the democratically-elected government, release all those unjustly detained, lift telecommunications and social media restrictions, and refrain from violence. Today’s action sends a clear message of support to the people of Burma in their pursuit of democracy and human rights.
Read the statement here: https://bit.ly/3tPsijM</t>
  </si>
  <si>
    <t>Defining responsible people and personal organizations related to military detention in Myanmar.
Press Release, February 11, 2021
Foreign Affairs Minister Anthony J Blinkin
February 1th is Myanmar The state before the newly elected parliament begins. Military arrested several civil government leaders including Counselor Daw Aung San Suu Kyi, President U Win Myint, civil society leaders, journalists and human rights activists. We won't be sitting like this as we know it's a dictatorship. This power is for Myanmar citizens who showed during November 2020 election. Trying to deny the will. Myanmar citizens have been peacefully protesting and not going to work since February 1 Demonstrating the resolution of democracy. The United States stands with them too.
The United States responded today by declaring to sanction the current military officers and six former military officers who led the authority. In addition to this, four newly formed National Administrative Council members and three military controlled or owned operations have been announced to sanitize. These are the speculations of Myanmar Current and former military officers are targeted in removing democratic elected government. This is Myanmar public or public Business is not targeted. Of the people of Myanmar We have definitely done a national review to prevent humanitarian crisis. These kinds of identities are implemented according to the new presidential order on property control and restriction related conditions in Myanmar.
Of the military We condemn actions with partners and allies around the world. We stand with all the real elected parliamentary representatives of Myanmar citizens, peacefully protesting against this dictatorship. Military as theirs Power must be abandoned, democratic elected government must revive, all unjust arrests must be released, restrictions on communication and social media must be removed from violence. Today's action is a clear message to support Myanmar people seeking democracy and human rights.
Full statement https://bit.ly/3tPsijM.
Designating Officials and Entities in Connection with the Military Coup in Burma 
PRESS STATEMENT - February 11, 2021
ANTONY J. BLINKEN, SECRETARY OF STATE
On February 1, prior to the scheduled seating of Burma’s newly elected Parliament, the Burmese military detained a broad cross-section of civilian government leadership, including State Counsellor Aung San Suu Kyi and President Win Myint, civil society leaders, journalists, and human right activists. We have been clear: this was a coup, and we will not sit idly by. This coup attempts to reject the will of the people of Burma as expressed during the November 2020 election. Since February 1, the people of Burma have shown their commitment to democracy through peaceful protest and civil disobedience. The United States stands with them.
Today, the United States is responding by designating the six current and former military officers who led the coup, as well as four members of the newly established State Administrative Council and three business entities that are owned or controlled by the military. These designations specifically target current or former members of the military who played a leading role in the overthrow of Burma’s democratically-elected government. They do not target the economy or people of Burma, and we have gone to great lengths to ensure we do not add to the humanitarian plight of the Burmese people. These designations are pursuant to the newly issued Executive Order Blocking Property With Respect to the Situation in Burma.
We join partners, allies, and others across the world in condemning the military’s actions. We stand with the duly elected representatives of the people of Burma and all those peacefully protesting this takeover. The military regime should relinquish power, restore the democratically-elected government, release all those unjustly detained, lift telecommunications and social media restrictions, and refrain from violence. Today’s action sends a clear message of support to the people of Burma in their pursuit of democracy and human rights.
Read the statement here: https://bit.ly/3tPsijM
 · Hide Translation
 · Rate this translation</t>
  </si>
  <si>
    <t>;https://scontent-sjc3-1.xx.fbcdn.net/v/t1.0-0/p526x296/147725409_107932987999348_7507530273393414479_o.jpg?_nc_cat=104&amp;ccb=3&amp;_nc_sid=8bfeb9&amp;_nc_ohc=JiH_85OzsVIAX8d1Zhx&amp;_nc_ht=scontent-sjc3-1.xx&amp;tp=6&amp;oh=2f853bd3dd7fc3fe9fe1935d19ce83c7&amp;oe=60658574</t>
  </si>
  <si>
    <t>08c2a78b-a090-4856-aaa9-63ad3c4a326b</t>
  </si>
  <si>
    <t>February 12 at 2:38 AM
 ·</t>
  </si>
  <si>
    <t>https://www.facebook.com/crph.official.mm/?__cft__[0]=AZW06nC6PNcAy8Sh0p_MSsQfQnSZ0KwFF4Dz8KCY9bTPifEKkBh3I3AocfvuHKjvor1U4ZJIcm11kGB6mHPJ6D_Brh25hziZqnEwMsbpKy2mofHCdPq51Ejj94yTuQLlSa0sZVz8HrhVODXtuC4TyNlXICjx3dsvzOf5cRiE6jlU0g&amp;__tn__=%3C%2CP-R</t>
  </si>
  <si>
    <t>CDM လှုပ်ရှာမှုက ဒီမိုကရေစီတိုက်ပွဲမှာ အောင်ပွဲခံနိုင်မယ့် ရိုးရှင်းတဲ့မဟာဗျူ ဖြစ်ပါတယ် နိုင်ငံဝန်ထမ်းအားလုံးပါဝင်ကြပါ</t>
  </si>
  <si>
    <t>CDM movement is a simple strategy to win the battle for democracy. All civil servants should participate
 · Hide Translation
 · Rate this translation</t>
  </si>
  <si>
    <t>cd5493f8-14df-4f1d-87e1-d29feba78620</t>
  </si>
  <si>
    <t>February 12 at 4:40 AM
 ·</t>
  </si>
  <si>
    <t>https://www.facebook.com/crph.official.mm/?__cft__[0]=AZXlwk87NPY89hRUI1P133YG9NDdnrEYterqRaqCtq27Lv8oTQCRGZ2bZUyL-bhpxav5AbwCYDxtUaRQVbte7h9cOYLKhvtplqrF_MWYFA-vWnRHAxfZmhPHhOTHKAAPm4uDOfaA1Q41_JEc_0ISaH0C&amp;__tn__=%3C%2CP-R</t>
  </si>
  <si>
    <t>မြန်မာနိုင်ငံဆိုင်ရာ လူ့အခွင့်အရေး အထူး သံတမန် တွမ် အင်ဒရူး တင်သွင်းသည့် တောင်းဆိုချက် လေးရပ်
•••••••••••••••••••••••••••••
(၁) ဖမ်းဆီးခံထားရသူများအား ခြွင်းချက် မရှိ ပြန်လွှတ်ပေးရန်။
(၂) ၎င်းတို့၏ အခြေခံ လူ့အခွင့်အရေးကို
ကျင့်သုံးနေသော မြန်မာပြည်သူများအား
ဖိနှိပ် ဖမ်းဆီး နေမှုများ ရပ်ဆိုင်းရန်
(၃) ဥပဒေနှင့် အညီတင်မြှောက်ထားသော အစိုးရ၏ လုပ်ငန်းဝာာဝန်များ စတင်နိုင်ရန် ၎င်းတို့၏ လက်ရှိ အနေအထားမှ ချက်
ခြင်း ဖယ်ရှားပေးရန် 
(၄) စစ်တန်းလျားသို့ ပြန်သွားပြီး တပ်
မတော် ခေါင်းဆောင်ပိုင်း၏ အပြစ်ဒဏ်
မပေးနိုင်အောင် ပြုလုပ်ထားမှုများအား
အခြေခံကျကျ ပြုပြင်ပြောင်းလဲရန် နှင့် စစ်တပ်မှအရပ်သား အစိုးရအား တာဝန်ခံသည့် စနစ် အပြည့်အဝ ထူထောင်ရန်တို့ကို
သဘောတူ လိုက်လျောရန်။
လှစိုးဝေ</t>
  </si>
  <si>
    <t>Myanmar Human Rights Special Ambassador Tom Indrew Submission Request
•••••••••••••••••••••••••••••
(1) To release the arrested people without exception.
(2) theirs Basic Human Rights
To the Myanmar people who are practicing
To stop the press arrests
(3) of the government that has been raised according to the law Theirs to start their business Cheap from current situation
To remove the basket
(4) back to military class and army
Of the captain of the Madaw The punishment for the punishment
The things that are made to not give
Basic reform and military fully responsible civil government
To be agreed.
Hla Soe Wai
 · Hide Translation
 · Rate this translation</t>
  </si>
  <si>
    <t>;https://scontent-sjc3-1.xx.fbcdn.net/v/t1.0-9/149370852_108287837963863_5165574405067472461_n.jpg?_nc_cat=108&amp;ccb=3&amp;_nc_sid=8bfeb9&amp;_nc_ohc=tLh70eAloc0AX9w406U&amp;_nc_ht=scontent-sjc3-1.xx&amp;oh=a0b1776e20fae5e7c3af0cd9b8f4e91a&amp;oe=60659F19</t>
  </si>
  <si>
    <t>ba1536ab-9b28-497e-9ffd-956c6b232c37</t>
  </si>
  <si>
    <t>February 12 at 5:23 AM
 ·</t>
  </si>
  <si>
    <t>https://www.facebook.com/crph.official.mm/?__cft__[0]=AZW8CQxUq_LdiVAtA1fdFEi_S8-lQ_OsrUOKHWwZB61wTdTDGPxmVHPPuNJcQ6rpfuuCzX2wmotfTXBhEKr6rK6ibcJWsbvUnrotRtCdcysgTo5bemAw2KBxR8KPOh4n90JW-2M6_GmANUX615v_ETyb&amp;__tn__=%3C%2CP-R</t>
  </si>
  <si>
    <t>34731263-80df-42be-a320-4a568c85a566</t>
  </si>
  <si>
    <t>February 12 at 5:58 PM
 ·</t>
  </si>
  <si>
    <t>https://www.facebook.com/crph.official.mm/?__cft__[0]=AZUCDxkMAV92OsDYc5ZV93RXJl408OUF4StTSL3xMfG6nVQ-W_ku1ZjcGAksnyZDN0Lqz4QmeUBU9NuJmKQ7ITvvli7ha-c76309BI2czQqam5tfWH8gwDw1e_8lN6VeGErjOe2p1apS7JitO6zLfyLN&amp;__tn__=%3C%2CP-R</t>
  </si>
  <si>
    <t>လူ့အခွင့်အရေး ကောင်စီမှ ဆုံးဖြတ်ချက် ချမှတ်
****************************************
ပြည်ထောင်စုလွှတ်တော်ကိုယ်စားပြုကော်မတီ(CRPH)မှ ပေးပို့ခဲ့သော ပန်ကြားလွှာကို ဗြိတိန် သံအမတ် ဂျုလီယန် ဘရိတ်ဝိတ်က အထူး အစည်းအဝေးတွင် ဖတ်ကြားပေးခဲ့သည်။
---------------------
ည ၁၀:၀၀ (မြန်မာ စံတော်ချိန်)
ကုလ လူ့အခွင့်အရေးကောင်စီ၏ သောကြာနေ့တွင် ကျင်းပခဲ့သော မြန်မာ နိုင်ငံတွင် ဖြစ်ပေါ်နေသည့် အခြေအနေများနှင့် စပ်လျှင်း၍ ကျင်းပသော အထူး အစည်းအဝေးတွင် နိုင်ငံတွင်း ဆိုးဝါးလာနေသော လူ့အခွင့်အရေး များ အပေါ် ဗြိတိန် နှင့် အီးယူမှ တင်သွင်းသော အဆိုအပေါ် ဆုံးဖြတ်ချက် ချမှတ် နိုင်ခဲ့ပြီ ဖြစ်သည်။
ဗြိတိန်၏ သံအမတ် ဖြစ်သူ ဂျုလီယန် ဘရိတ်ဝိတ် မှ အာဏာသိမ်းမှုကို “ပြန်လည် ပြောင်းလဲပြစ်ရန်” ၊ ထိန်းသိမ်းခံထားရသော နိုင်ငံရေး ခေါင်းဆောင်များ နှင့် တက်ကြွလှုပ်ရှားသူများကို လွှတ်ပေးရန် ပြောဆိုခဲ့သည်။ ဤသည်ကလည်း ယခင်ကလိုပင် တရုတ် နှင့် ရုရှားတို့က ဖိအားပေးလာ၍ စာသား အချို့ ပြောင်းလဲပေးရခြင်း၊ ဖယ်ထုတ်ပေးရခြင်းများ ပြုလုပ်ပေးခဲ့ရသောကြောင့် ဖြစ်သည်။
ဂျီနီဗာ အခြေစိုက် ကုလသမဂ္ဂ ဆိုင်ရာ မြန်မာ သံအမတ် ဖြစ်သူ မြင့်သူ မှ နိုင်ငံတခုတည်း အပေါ် ဦးတည်သည့် ဆုံးဖြတ်ချက်ကို လက်မခံနိုင်ကြောင်း နှင့် မိမိတို့သည် ဖွဲ့စည်းပုံနှင့် အညီ ပြုလုပ်ခဲ့ခြင်းဟု ဆိုသည်။
အစည်းအဝေးတွင် ဂျီနီဗာရှိ အမေရိကန် သံအဖွဲ့ ဒုတိယအကြီးအကဲ ဖြစ်သူ မတ် ကာဆေယာ မှ အာဏာ သိမ်းမှုကို ရှုတ်ချကြောင်းနှင့် နိုင်ငံတွင်းရှိ ဒီမိုကရေစီ လူ့အဖွဲ့အစည်းများကို ပြန်လည် လှုပ်ရှားခွင့်ပြုရန် ပြောကြားခဲ့သည်။ ထို့အပြင် အာဏာသိမ်းလုပ်ရပ် ကျူးလွန်သူများအား ၎င်းတို့၏ လုပ်ရပ်အပေါ် တာဝန်ခံမှု ရှိလာစေရန် အဖွဲ့ဝင် နိုင်ငံများက ပြစ်မှတ်ထားသော ပြစ်ဒဏ်ခတ် အရေးယူခြင်း များ အပါအဝင် အမေရိကန်၏ ကြိုးပမ်းနေမှုများတွင် လက်တွဲ ကြရန် တောင်းဆိုခဲ့သည်။
ည ၁၀:၂၀
ကုလ လူ့အခွင့်အရေး ကောင်စီ၏ အထူး အစည်းအဝေး ပြီးဆုံးသွားပြီ ဖြစ်သည်။ ဆုံးဖြတ်ချက်အား မဲမခွဲဘဲ အဖွဲ့ဝင် ၄၇ နိုင်ငံconsensus အားလုံး၏ သဘောတူညီချက်ဖြင့် ချမှတ်ခဲ့ကြပြီး တရုတ်၊ ရုရှား၊ ဖိလစ်ပိုင်၊ ဗင်နီဇွဲလား၊ ဘိုလစ်ဗီယား ငါးနိုင်ငံမှ ပြည်တွင်းရေး ပြဿနာ သာ ဖြစ်သည် ဆိုကာ ၎င်းတို့၏ သဘောထားကို သီးခြား ထုတ်ဖေါ်ခဲ့ကြသည်။ တရုတ် သံအမတ်ဖြစ်သူ ချန်စူးက ဆုံးဖြတ်ချက်တွင် မိမိတို့၏ ထောက်ခံတင်ပြချက်ကို အလေးထား ထည့်သွင်းပေးခဲ့၍ အဆိုတင်သွင်းသူများကို ကျေးဇူးတင်ကြောင်း ထုတ်ဖေါ်ပြောဆိုခဲ့သည်။
ည ၁၁:၀၀
ကုလ သမဂ္ဂ လူ့အခွင့်အရေး ကောင်စီ၏ ဆုံးဖြတ်ချက်တွင် “အာဏာသိမ်းခြင်း” ဆိုသည့် စကားရပ်ကို အသုံးမပြုဘဲ ထိုအစား စစ်တပ်မှ အရေးပေါ်အခြေအနေ ပြဌာန်းလာခြင်းကို အထူး စိုးရိမ်မကင်း ဖြစ်ရကြောင်းဟု ဖေါ်ပြခဲ့သည်။ ထို့အပြင် မြန်မာနိုင်ငံတွင် ဒီမိုကရေစီ နည်းဖြင့် ရွေးချယ်တင်မြှောက်ထားသော အစိုးရအား ပြန်လည် အုပ်ချုပ်ခွင့် ပေးရန် လည်း တောင်းဆိုလိုက်သည်။
ကောင်စီ၏ အထူးသံတမန် ဖြစ်သူ တွမ် အင်ဒရူးကိုလည်း ၎င်း၏ တာဝန်များ ထမ်းဆောင်နိုင်ရန် အပြည့်အဝ ကူညီပေးသွားမည်ဟု ပါရှိသည်။
တွမ် အင်ဒရူး မှ မြန်မာပြည်သူများ အနေနှင့် အာဏာသိမ်းသူတို့၏ တရားမဝင်သည့် ရွံရှာဖွယ်ကောင်းသော လုပ်ရပ်ကို လက်မခံနိုင်ကြောင်း ရှင်းလင်းစွာ အသိပေး ထုတ်ဖေါ်ခဲ့ပြီး ဖြစ်သည်ဟု ပြောကြားခဲ့ပြီး ၎င်းလာရောက်ရန် အာဏာသိမ်းအဖွဲ့က ငြင်းဆိုနေဆဲ ဖြစ်သည်ဟု ဆိုသည်။
မိမိ အနေဖြင့် ယခု ဆုံးဖြတ်ချက်သည် စာရွက်ပေါ်တွင်သာ ရှိ၍ တကယ့် ဆောင်ရွက်မှု မဟုတ်ကြောင်း၊ ထို့အတွက် မိမိ တောင်းဆိုထားသော အချက် လေးချက် (ပို့စ်တင်ပြီး) ကို ကုလသမဂ္ဂ အဖွဲ့ဝင် နိုင်ငံ အသီးသီးမှ တနိုင်ငံချင်း အလိုက် တောင်းဆိုကြပါရန် တိုက်တွန်းသွားခဲ့သည်။
ည ၁၂:၁၅
ကုလ အထွေထွေ အတွင်းရေးမှူးချုပ် ၏ ပြောခွင့်ရ ပုဂ္ဂိုလ်မှ မြန်မာ အပေါ် ချမှတ်ခဲ့သော ဆုံးဖြတ်ချက်သည် “လွန်စွာအရေးပါသော ခြေလှမ်းတရပ်” ဖြစ်သည်ဟု ဆိုသည်။
ထိုဆုံးဖြတ်ချက်သည် နိုင်ငံအတွင်း လက်ရှိ ဖြစ်ပေါ်နေသော အခြေအနေများ အရင်အတိုင်း ပြန်လည် ထားရှိပေးရေး နှင့် လူ့အခွင့်အရေး များနှင့် မြန်မာပြည်သူများ၏ ဒီမိုကရေစီ ဆန္ဒ ကို များကို အပြည့်အဝ လေးစားလိုက်နာရေး အတွက် နိုင်ငံတကာ အသိုက်အဝန်းမှ ကျယ်လောင်စွာ တောင်းဆိုလိုက်ခြင်း ဖြစ်သည်ဟု စတီဗင် ဒူဂျာရစ် က မှတ်ချက်ချခဲ့သည်။
လူ့အခွင့်အရေး ကောင်စီသည် ဒဏ်ခတ် ပိတ်ဆိုမှုများ ပြုလုပ်နိုင်သည့် အခွင့်အာဏာ မရှိသော်လည်း နိုင်ငံတွင်း လူ့အခွင့်အရေး များ ချိုးဖောက်နေမှုများ အပေါ် မီးမောင်းထိုးပြနိုင်သည့် ဆလိုက်မီးကြီးပင် ဖြစ်သည်။
မြန်မာရှိ ပြည်သူ့လွှတ်တော် ကိုယ်စားလှယ် စုစုပေါင်း ၃၀၀ မှ လက်မှတ်ရေးထိုးကာ ပေးပို့ခဲ့သော ပန်ကြားလွှာကို ဗြိတိန် သံအမတ် ဂျုလီယန် ဘရိတ်ဝိတ်က အထူး အစည်းအဝေးတွင် ဖတ်ကြားပေးခဲ့သည်။
အာဏာသိမ်း ခေါင်းဆောင်များ အဖို့ ဒုတိယ အကြိမ် သံတမန်ရေးအရ အလဲထိုးခံလိုက်ရခြင်းပင် ဖြစ်သည်။
(၂)
အာဏာသိမ်း အဖွဲ့မှ ဗဟိုဘဏ် ဥက္ကဌ ဦးကျော်ကျော်မောင် နှင့် ဒုတိယ ဥက္ကဌ ဦးဘိုဘိုငယ် တို့အား ထိန်းသိမ်း လိုက်ပြီး လူစားထိုး ခန့်အပ်ခဲ့ခြင်း အပေါ် ဂျပန် နှင့် နိုင်ငံတကာ ဘဏ်လုပ်ငန်းရှင်များ အကြား အထူး ထိတ်လန့်တုန်လှုပ်သွားခဲ့ရသည်ဟု ဂျပန် သတင်းစာများက ရေးသားခဲ့ကြသည်။ ၎င်းတို့အနေဖြင့် ငွေကြေး မူဝါဒ နှင့် ဘဏ္ဍာရေး တည်ငြိမ်မှု များကို မည်သို့ ထိန်းသိမ်းသွားမည်ဆိုသည်အပေါ် စောင့်ကြည့်လျှက် ရှိသည်။
ဂျပန်သည် မြန်မာတွင် ငွေကြေးဈေးကွက် ဖြစ်ထွန်းလာရေး အတွက် အစအဆုံး အကူအညီပေးခဲ့သည့် နိုင်ငံလည်း ဖြစ်သဖြင့် ဂျပန် ဗဟိုဘဏ် နှင့် မြန်မာ ဗဟိုဘဏ်အကြား နီးနီးကပ်ကပ် အမြဲလို ဆက်သွယ်နေခဲ့ပြီး ဝန်ထမ်းများကိုလည်း ခေါ်ယူလေ့ကျင့်ပေးခဲ့သည်။
အာရှ ဘဏ် ဥက္ကဌ ကလည်း အခြေအနေများ အပေါ် အထူးစိုးရိမ်မကင်း ဖြစ်ရကြောင်း နှင့် ဒေသတွင်း ငွေကြေးဆိုင်ရာ တာဝန်ခံချက်များနှင့် ပူးပေါင်းဆောင်ရွက်မှုများ အပေါ် မည်သို့မည်ပုံ လုပ်သွားမည်ကို မသဲကွဲသေးဟု ဆိုသည်။
လောလောဆယ်တွင် နိုင်ငံအတွင်းရှိ ဘဏ်အချင်းချင်း အကြား ဒေါ်လာ အရောင်းအဝယ် မရှိတော့သည်မှာ ၃ ရက်ဆက်တိုက်ဖြစ်လာခဲ့သည်ဟု သိရ၍ ဘဏ်လုပ်ငန်းများ ရပ်တန့်လုနီးပါး ဖြစ်နေခဲ့သည်။
(၃) 
အမေရိကန် သမ္မတ ဂျိုးဘိုင်ဒင် နှင့် အိန္ဒိယ ဝန်ကြီးချုပ် မိုဒီတို့ မြန်မာ အရေး အပေါ် တယ်လီဖုန်းဖြင့် ဆက်သွယ်ပြောဆိုခဲ့ပြီးနောက် နိုင်ငံအတွင်း ဖြစ်ပေါ်နေမှုများကို အနီးကပ် စောင့်ကြည့်ပြီး ဆန်းစစ် တွေ့ရှိချက်များကို အပြန်အလှန် ဖလှယ်သွားရန် သဘောတူညီခဲ့ကြကြောင်း အိန္ဒိယ နိုင်ငံခြားရေး ဝန်ကြီးဌာနမှ ပြောခွင့်ရသူ က ထုတ်ဖေါ်ပြောကြားလိုက်သည်။
သမ္မတ ဘိုင်ဒင် ၏ ဒဏ်ခတ်မှု အပေါ် အမေရိကန် သတင်းစာကြီးများက ကြိုဆိုလိုက်ကြသော်လည်း ၎င်းတို့၏ လုပ်ရပ်ကိုရပ်တန့်သွားအောင် မလုပ်နိုင်သေးဟု ဆိုကာ အမေရိကန် အစိုးရကို ဖိအားများ ပေးလာခဲ့ကြသည်။
လက်ရှိ ဒဏ်ခတ်မှုများထဲတွင်အာဏာသိမ်း ခေါင်းဆောင် ဆယ်ဦးအပြင် စစ်တပ်၏ ဦးပိုင် လီမိတက် နှင့် ဆက်နွယ်နေသော Myanmar Ruby Enterprises, Myanmar Imperial Jade Co. နှင့် Cancri (Gems and Jewelry) Co. တို့လောလောဆယ် ပါရှိနေသည်။ သို့သော် ကောင်စီဝင်များ ဖြစ်သည့် ဗိုလ်ချုပ်ကြီး မောင်မောင်ကျော်နှင့် ဒုတိယဗိုလ်ချုပ်ကြီး မိုးမြင့်ထွန်းတို့ ပါမလာသည်မှာ စိတ်ဝင်စားဖွယ်ပင် ဖြစ်သည်။
အမေရိကန်၏ လက်ရှိ ဒဏ်ခတ်မှုများသည် မြန်မာအား တရုတ်လက်အောက်ခံနိုင်ငံ ဘဝနှင့် ကြွေးမြီ ထောင်ချောက်ထဲ မရောက်ရောက်အောင် တွန်းပို့ပေးနေသလိုသာ ရှိမည် ဖြစ်၍ အမေရိကန်
အနေဖြင့် စီးပွားရေး အရသာ မက စစ်ရေးနည်းလမ်းဖြင့်ပါ အရေးယူရန် ထည့်သွင်းစဉ်းစားသင့်ပေသည်။ မြန်မာပြည်သူများက အမေရိကန်၏ အရေးယူ ဒဏ်ခတ်မှုများကို ၁၉၈၈ ကတည်းက တောက်လျှောက် ကြုံလာခဲ့ရပြီး ဖြစ်၍ ယခုအခါလည်း ဓါတ်ပြားဟောင်း ပြန်ဖွင့်လာဦးမည်ဆိုလျှင် အမေရိကန် အပေါ် အယုံအကြည် ကင်းမဲ့လာသည်အထိ ဖြစ်လာမည်ကို သတိချပ်ရမည်လည်း ဖြစ်သည်။
(၄)
ယမန်နေ့က မော်လမြိုင်တွင် ငြိမ်းချမ်းစွာ ဆန္ဒပြနေသူများအား ရဲများက သေနတ်နှင့် ပစ်ဖေါက်ပြီး အကြမ်းဖက် ဖြိုခွဲခဲ့သဖြင့် လူသုံးဦး ဒဏ်ရာရသွားသည်ဟု ရိုက်တာ သတင်းတွင် ဖေါ်ပြထားသည်။
ယခုအခါ တရားစီရင်ရေး၊ ဥပဒေပြုရေးနှင့် အုပ်ချုပ်ရေး အာဏာများကို တဦးတည်း ထင်သလို အသုံးချနိုင်ခွင့် ရရှိထားပြီး ဖြစ်သော အာဏာသိမ်း ခေါင်းဆောင် မင်းအောင်လှိုင်သည် ဥပဒေမဲ့ လုပ်ရပ်မျိုးစုံ ကို ကျူးလွန်နေပြီ ဖြစ်ရာ ၎င်းအတွက်အထောက်အကူ ဖြစ်စေရန် ယခုလို အချိန်မျိုးတွင် ပြည်‌ ထောင်စု နေ့ဟုဆိုကာအကျဉ်းသား စုစုပေါင်း ၂၃,၃၁၄ ဦးအားထောင်များမှ လွှတ်ပေးလိုက်ပြီ ဖြစ်သည်။ ထိုအထဲတွင် တိုင်းပြည်ကို ပုန်ကန်ရန် လှုံ့ဆော်မှုဖြင့် အပြစ်ဒဏ်ပေးခံထားရသော ဒေါက်တာ အေးမောင်လည်း ပါဝင်ခဲ့သည်။
ထိုသို့သော လူမျိုးက ဒီမိုကရေစီ အစိုးရကို လက်နက်အားကိုးဖြင့် အာဏာသိမ်းကာ ဒီမိုကရေစီ ရလိုလျှင် စစ်တပ်နှင့် ပူးပေါင်းရန်ဟု စိတ်ကူးပေါက်ရာ ပြောလာခြင်းသည်ကပင် ပြည်သူများအား မခန့်လေးစား စော်ကားလိုက်ခြင်းဟု မသတ်မှတ်က အခြားမည်သို့များသတ်မှတ်၍ ရပေဦးမည်နည်း။
လက်ရှိ နိုင်ငံတွင်း ဖြစ်ပွားနေသော ပဋိပက္ခကြီးသည်ကား တိုးတက်မှုကို လိုလားသော ပြည်သူများနှင့် ၎င်းတို့အာဏာ တည်မြဲရေး အတွက် တိုးတက်မှုကို ဟန့်တားချုပ်ချယ်လာနေသော စစ်အာဏာရှင်များ ၏ ဖနောင့်အောက်မှ လွတ်မြောက်ရေး အတွက် အသေအလဲ ကန်ကျောက် ရုန်းထွက်နေရသော တိုက်ပွဲကြီးလည်း ဖြစ်သည်။
ထို့အတွက် လက်ရှိ တိုက်ပွဲကြီးအား အလျော့ပေး၍ မည်သို့မျှမရတော့၊ မိမိတို့အပေါ် အဖန်တလဲလဲ ဂုတ်ကို ခွစီးကာ စိတ်ထင်တိုင်းကြဲလာနေသော စစ်အာဏာရှင် စိတ်ဓါတ် အမြစ်တွယ်နေသူများကို လူ့ဘောင်‌ အသိုက်အဝန်းမှ အပြီးအပိုင် ဖယ်ရှားမှသာ ဖြစ်ပေတော့မည်။
ယခုလို ဆိုက်ဘာ ခေတ်ကြီး တွင် ၁၉၈၈ နှင့် ၂၀၀၇ ကဲ့သို့ မဟုတ်တော့ပဲ လူထုအပေါ် ပစ်ခတ် သတ်ဖြတ် သူများ၏ အမည်၊ ရာထူး၊ နေရပ်လိပ်စာ အပြည့်အစုံကို နာရီပိုင်း အတွင်း လူမှု ကွန်ယက်များ
ပေါ်တွင်ပျံ့နှံလာနေပြီ ဖြစ်သဖြင့် ၎င်းတို့အဖို့ လူသားများအပေါ် ကျူးလွန်သည့် ရာဇဝတ်မှု များနှင့် ဒဏ်ခတ်ခံရဖို့ က သေချာသလောက်ဖြစ်နေသည်ကို သဘောပေါက်နေကြပြီ ဖြစ်သည့်အပြင် မိမိကိုယ်မိမိ ကာကွယ်နိုင်ရေး အတွက် ပြင်ဆင်လာကြတော့မည်လည်း ဖြစ်သည်။</t>
  </si>
  <si>
    <t>Human Rights Council has taken decision.
****************************************
British Ambassador Julian Brakeweight reads a special meeting sent by the Union Parliamentary Committee (CRPH).
---------------------
10:00 pm (Myanmar standard time)
Of the United Nations Human Rights Council British and EU have made a decision on the national bad human rights at the special meeting held in Myanmar on Friday.
Of the British Ambassador Julian Brakeweight calls for ′′ reversal ′′ of power, retained political leaders and activists. This is because China and Russia have been pressured and replaced some lyrics like before.
The Myanmar Ambassador based in Geneva said he couldn't accept the decision heading over the country and we made according to the constitution.
At the meeting, the Vice-Chief of American Iron Group in Geneva, Matt Casaya said to condemn power and allow democracy communities to move back. Also, to the people who take authority, theirs. US including the sentencing actions taken by member countries to be responsible for the action. Asked to join hands in efforts.
10:20 pm
Of the Human Rights Council of the United States The special meeting is over. All 47 members of the county consensus without voting the decision. They are just local issues from China, Russia, Philippines, Venezuela, Bolivia, five countries that were signed with agreement. They disclosed the attitude. China Ambassador Chansu in decision Appreciated the recommendation and expressed gratitude to the proposals.
11:00 pm
UN of Human Rights Council of the United Nations The decision has revealed that the military is not particularly concerned about emergencies without using the word ′′ occupying Also demanded to allow the government elected by democracy method in Myanmar to rule again.
Of the council Special ambassador Tom Indrew is also his I will fully help you to fulfill your responsibilities.
Myanmar citizens from Tom Indrew and the authority. Clearly announced that he cannot accept illegal disgraceful act and the authority still refused to come.
I urged the decision now is only on paper and not a real action, so I urged points (posted) to claim the United Nations fruit nationally.
12:15 pm
Of the General Secretary of the United Nations The decision taken by the right person to Myanmar is ′′ very important step ′′
That decision is to restore the current situation in the country and restore human rights and Myanmar citizens. Steven Dujaris commented that the international community is loudly demanding full respect for democracy desires.
Human Rights Council has no power to make penalties, but it's a slave that lights up the national human rights violations.
British Ambassador Julian Brakeweight reads the penalties signed and sent from 300 people parliament representatives in Myanmar at a special meeting.
The second diplomatically knocked down for the authority leaders.
(2)
Japanese newspapers have been shocked that the central bank president U Kyaw Kyaw Maung and vice president U Bo Bo Nge were appointed as replacement. They observe how to maintain financial policy and financial stability.
Japan is also a country where the financial markets were helped in Myanmar, so they always communicate between Central Bank of Japan and Central Bank of Myanmar and Central Bank and also called and trained staff.
The Asia Bank President is also not sure how to be special concerned about situations and how to do local financial responsibilities and cooperation.
Currently, banking has almost stopped since there was no trade between banks in the country for 3 days in a row.
(3)
US President Joe Biden and Indian Prime Minister Modi agreed to interfere with Myanmar Emergency Telephone after communicating with Myanmar Emergency, the Indian Foreign Ministry said that he agreed to interfere with the country's foundations.
The President of Biden Big American newspapers welcomed on injury but theirs They have given pressure to the US government because they haven't stopped the action yet.
Among the current wounds, ten leaders of the army including ten leaders. Myanmar Ruby Enterprises, Myanmar Imperial Jade Co connected to U Paing Limited. And Cancri (Gems and Jewelry) Co. We are currently in. But the council members, General Maung Maung Kyaw and Vice General Moe Myint Htun are not included, is interesting.
Of the United States The current injuries will be pushing Myanmar into China's life and debt trap. America.
We should consider taking action in military ways not in economic taste. Myanmar people are of America Action filed since 1988 and now it's to remember that the old gas will be open until it's trustless in America.
(4)
Police shot three injured in gunfire and distributed terrorists in Mawlamyine yesterday.
Now the authority leader Min Aung Hlaing has been released from 23,314 prisoners who claim to be able to use justice, law and administration powers alone. In that, Dr. Aye Maung, who was sentenced to rebellion against the country.
Couldn't it be considered disrespectful to the public if such a race takes power with arms and wants democracy to join the army?
The current conflict in the country needs development and the military dictators who are resisting development for their power sustainability. This is also a battle of deadlocks for freedom under the fence.
So, we can't get rid of the current war, we have to permanently remove the military spirit roots and the people who are thinking about us.
In this cyber era, not like 1988 and 2007, but the people who shoot and kill the public. Full name, position, residence address within hours social networks
It's spreading on and they realize that they are certain to be punished with the crimes that they commit against human beings and prepare for self defense.
 · Hide Translation
 · Rate this translation</t>
  </si>
  <si>
    <t>;https://scontent-sjc3-1.xx.fbcdn.net/v/t1.0-9/s960x960/148434668_108852947907352_5076484353241514036_o.jpg?_nc_cat=102&amp;ccb=3&amp;_nc_sid=8bfeb9&amp;_nc_ohc=5LroYRfIwI8AX9Tp4ds&amp;_nc_ht=scontent-sjc3-1.xx&amp;tp=7&amp;oh=a891e264562b9fed91e08dbbc344708b&amp;oe=6065CCD2</t>
  </si>
  <si>
    <t>3572d9ec-b89d-428a-aa90-faeb43205dcb</t>
  </si>
  <si>
    <t>February 12 at 8:19 PM
 ·</t>
  </si>
  <si>
    <t>https://www.facebook.com/crph.official.mm/?__cft__[0]=AZVBQ4qUYT-7E75aXzCmXDrX4Hwga8AHpR1x66j3HjTJb5vRSDFUVBXf7-dt3P0jxmymKQd3ttmBr6uM162POJij_tQxkfvLW7OrB-PGtaGx1VMcUvS2Wo9PAPstxIeOltq4xe8hDM9BEYpoCcmOpIvD&amp;__tn__=%3C%2CP-R</t>
  </si>
  <si>
    <t>“လုံခြုံရေးကောင်စီကနေ အရေးယူဖို့ အထူးကိုယ်စားလှယ် တောင်းဆိုပြီ”
မြန်မာနိုင်ငံဆိုင်ရာ ကုလသမဂ္ဂ လူ့အခွင့်အရေးအထူးကိုယ်စားလှဘ် သောမတ်အန်ဒရူးက ကုလသမဂ္ဂလုံခြုံရေးကောင်စီအနေနဲ့ မြန်မာစစ်တပ်ကို စီးပွါးရေးပိတ်ဆို့မှုနဲ့ လက်နက်ပိတ်ဆို့မှုတွေနဲ့ အရေးယူပေးဖို့ တောင်းဆိုလိုက်ပါတယ်။ ဒါဟာ ကုလ လူ့အခွင့်အရေးကောင်စီရဲ့ဆုံးဖြတ်ချက်ထွက်လာပြီးပြီးချင်းမှာပဲ အခုလို တောင်းဆိုလိုက်တာဖြစ်ပါတယ်။
နိုင်ငံတော်ကို လက်နက်နဲ့ပုန်ကန်ပြီး အာဏာကိုအဓမ္မရယူသိမ်းပိုက်ထားတဲ့ မြန်မာစစ်အုပ်စုအပေါ် အရေးယူဒဏ်ခတ်မှုတွေလုပ်လိုက်တဲ့ အမေရိကန်ပြည်ထောင်စုကလည်း ကုလသမဂ္ဂအဖွဲ့ကြီးအနေနဲ့ အလားတူ ပိတ်ဆို့ဒဏ်ခတ်အရေးယူမှုတွေ လုပ်ဖို့တိုက်တွန်းခဲ့ပါတယ်။
မြန်မာလုံခြုံရေးတပ်ဖွဲ့တွေဟာ ငြိမ်းချမ်းစွာ ဆန္ဒသဘောထားထုတ်ဖော်နေတဲ့အရပ်သားတွေကို ကျည်အစစ်နဲ့ပစ်ခတ်သတ်ဖြတ်တာ၊ ညအချိန်မတော် အရပ်သားတွေကို ဝင်ရောက်စီးနင်းဖမ်းဆီးတာတွေကို ဥပဒေမဲ့လုပ်ဆောင်နေတဲ့ အချက်အလက်အထောက်အထား ခိုင်မာစွာရှိနေတယ်လို့ အထူးကိုယ်စားလှယ်က ဆိုပါတယ်။
“လုံခြုံရေးကောင်စီရဲ့ ဆုံးဖြတ်ချက်ဟာ ပိတ်ဆို့အရေးယူမ၊ လက်နက်ပိတ်ပင်မှု၊ ခရီးသွားလာမှုပိတ်ပင်တာနဲ့ နိုင်ငံတကာရာဇဝတ်တရားရုံး (အိုင်စီစီ)မှာဖြစ်စေ ခုံရုံးဖွဲ့ပြီးဖြစ်စေ တရားရေးအရ အရေးယူနိုင်ဖို့ ဖြစ်ပါတယ်။ ရွေးချယ်စရာနည်းလမ်းတွေအားလုံးက အကုန်ရှိနေပါတယ်” လို့ အထူးကိုယ်စားလှယ် အန်ဒရူးက လူ့အခွင့်အရေးကောင်စီမှာ တင်းတင်းမာမာ ပြောခဲ့ပါတယ်။
တရုတ်နဲ့ရုရှအပါအဝင် နိုင်ငံ ၅ခုက လူ့အခွင့်အရေးကောင်စီရဲ့ဆုံးဖြတ်ချက်မှာ သူတို့ရဲ့သဘောထားတွေကို သီးခြားဖော်ပြပေးဖို့ကို လိုက်လျောပြီး အဖွဲ့ဝင် ၄၇နိုင်ငံစလုံးက တညီတညွတ်တည်း အတည်ပြုလိုက်တာဖြစ်ပါတယ်။ 
“ဒီဆုံးဖြတ်ချက်က မြန်မာပြည်သူတွေအတွက် အင်မတန်အားရှိစေတဲ့ ဆုံးဖြတ်ချက်ဖြစ်ပါတယ်။ သူတို့ရဲ့လူ့အခွင့်အရေးကို ကာကွယ်ဖို့က ကျမတို့အတွက် အရေးကြီးပါတယ်”လို့ အီးယူကိုယ်စား ဆုံးဖြတ်ချက်မူကြမ်းတင်သွင်းတဲ့ သြစတီးယားက သံအမတ်ကြီးကဆိုပါတယ်။</t>
  </si>
  <si>
    <t>′′ Special representative has been requested to take action from the Security Council ′′
Myanmar United Nations Human Rights Special Representative Thomas Andrew has requested the Myanmar Army to take action against economic sanctions and weapons sanctions as United Nations Security Council. This is exactly what the United Nations Human Rights Council's decision has been asked for
The United States also urged the United States to take action against Myanmar military groups who rejected the state with weapons and raped the power.
Special representative says Myanmar security forces have strong evidence of real bullets and arresting civilians at night.
′′ Security Council's decision is to take legal action against sanctions, weapons ban, travel ban, and international criminal court (ICC). Special representative Andrew said all the options are there Tentlessly at the Human Rights Council.
5 countries including China and Russia adapted to express their attitude in human rights council's decision and all 47 members have confirmed it together
′′ This decision is a powerful decision for Myanmar citizens. The ambassador in Austria said protecting their human rights is important to us
 · Hide Translation
 · Rate this translation</t>
  </si>
  <si>
    <t>;https://scontent-sjc3-1.xx.fbcdn.net/v/t1.0-9/147792288_108944497898197_8085428903638107780_o.jpg?_nc_cat=104&amp;ccb=3&amp;_nc_sid=8bfeb9&amp;_nc_ohc=We3lpNyaLVcAX-Bedks&amp;_nc_oc=AQn4j7YIE09uHU761Ys5uA637AIAFhSerLfAKmM6SoHZSjiZDvMvkU-v39zTs3vMUgHMiLsq7nyzVzCKa38U2Jpi&amp;_nc_ht=scontent-sjc3-1.xx&amp;oh=06589bd251677d5db162a21e06c08b93&amp;oe=6063C77C</t>
  </si>
  <si>
    <t>b7d1fe4d-f5e3-406c-9db4-c477256a092e</t>
  </si>
  <si>
    <t>February 12 at 11:44 PM
 ·</t>
  </si>
  <si>
    <t>https://www.facebook.com/crph.official.mm/?__cft__[0]=AZVscRmCO2hcGL_GL_x33to7b9LB6J0LxVrl38ZolMdza-B4odZigzLs3pHB8RQtNAlTZ34vKzHwaLL03N2M94esuHE1JImrrozNIoI_FAsY_gtVtiLk7z19bGZLBlfkfu7SKxFDye17vj8UfzIPsayr8VuENn17MP6yQb-l2g_XkQ&amp;__tn__=%3C%2CP-R</t>
  </si>
  <si>
    <t>ကုလသမဂ္ဂလူ့အခွင့်အရေးကော်မရှင်အထူးအစည်းအဝေးသို့ ပြည်ထောင်စုလွှတ်တော်ကိုယ်စားပြုကော်မတီ(CRPH)မှ ပန်ကြားစာ ပေးပို့
--------------------------------------
မြန်မာနိုင်ငံစစ်အာဏာသိမ်းမှုနှင့်ပတ်သက်ပြီးကျင်းပသော ကုလသမဂ္ဂလူ့အခွင့်အရေးကော်မရှင် အထူးအစည်းအဝေးတွင်
ပြည်ထောင်စုလွှတ်တော်ကိုယ်စားပြုကော်မတီ(CRPH)က ပေးပို့သောပန်ကြားစာကို ဗြိတိန်သံအမတ် ဂျူလီယန် ဘရိတ်ဝိတ်က ဖတ်ကြားတင်သွင်းခဲ့သည်။ 
မြန်မာနိုင်ငံဆိုင်ရာ လူ့အခွင့်အရေး အထူး သံတမန် တွမ် အင်ဒရူးက 
(၁) ဖမ်းဆီးခံထားရသူများအား ခြွင်းချက် မရှိ ပြန်လွှတ်ပေးရန်။ 
(၂) ၎င်းတို့၏ အခြေခံ လူ့အခွင့်အရေးကို
ကျင့်သုံးနေသော မြန်မာပြည်သူများအား
ဖိနှိပ် ဖမ်းဆီး နေမှုများ ရပ်ဆိုင်းရန် 
(၃) ဥပဒေနှင့် အညီတင်မြှောက်ထားသော အစိုးရ၏ လုပ်ငန်းဝာာဝန်များ စတင်နိုင်ရန် ၎င်းတို့၏ လက်ရှိ အနေအထားမှ ချက်
ခြင်း ဖယ်ရှားပေးရန် 
(၄) စစ်တန်းလျားသို့ ပြန်သွားပြီး တပ်
မတော် ခေါင်းဆောင်ပိုင်း၏ အပြစ်ဒဏ်
မပေးနိုင်အောင် ပြုလုပ်ထားမှုများအား
အခြေခံကျကျ ပြုပြင်ပြောင်းလဲရန် နှင့် စစ်တပ်မှအရပ်သား အစိုးရအား တာဝန်ခံသည့် စနစ် အပြည့်အဝ ထူထောင်ရန်တို့ကို သဘောတူ လိုက်လျောရန် 
အချက်(၄)ချက်တင်သွင်းခဲ့သည်။
အထူးအစည်းအဝေးအပြီးတွင် အဖွဲ့ဝင်နိုင်ငံ (၄၇) နိုင်ငံက မဲမခွဲပဲ အားလုံးသဘောတူညီမှုဖြင့် ဆုံးဖြတ်ချက်များချမှတ်ခဲ့‌သည်။</t>
  </si>
  <si>
    <t>Union Parliament Representative Committee (CRPH) sent a message to the UN Human Rights Commission special meeting.
--------------------------------------
At the special meeting of UN Human Rights Commission on Myanmar Military.
British Ambassador Julian Brakeweight submitted the letter sent by the Union Parliamentary Committee (CRPH).
Myanmar Human Rights Special Ambassador Tom Indrew
(1) To release the arrested people without exception.
(2) theirs Basic Human Rights
To the Myanmar people who are practicing
To stop the press arrests
(3) of the government that has been raised according to the law Theirs to start their business Cheap from current situation
To remove the basket
(4) back to military class and army
Of the captain of the Madaw The punishment for the punishment
The things that are made to not give
To reform basicly and to adapt to the military's fully responsible system of civil government
(4) facts submitted.
After a special meeting (47) member countries made decisions with all agreements without voting.
 · Hide Translation
 · Rate this translation</t>
  </si>
  <si>
    <t>972bcd24-25f7-4ec4-8c84-5429722fda0b</t>
  </si>
  <si>
    <t>February 13 at 12:29 AM
 ·</t>
  </si>
  <si>
    <t>https://www.facebook.com/crph.official.mm/?__cft__[0]=AZUQ8kgYZbM_16VIKCMfc_wU0non8E4Z0W686AlF9Xa2xXx4Gjb_G5-YuVw_J2DIRwXtePesbmbSBIaw23gzwuI1lmBeRPEsStmd4vzCweiSXYmfAOx20OXpkiagdGV83EJu4YL9noD2SQsLmeKrkALK&amp;__tn__=%3C%2CP-R</t>
  </si>
  <si>
    <t>7f0f3ce4-09ea-4e25-91a4-c39348cd2486</t>
  </si>
  <si>
    <t>February 13 at 2:08 AM
 ·</t>
  </si>
  <si>
    <t>https://www.facebook.com/crph.official.mm/?__cft__[0]=AZUpCCg3cRL83dkAi1nacKY6zICQzL4-aDLJcCPvyAl6h6y-kVn8uWXrHkyNnIsT8zKD0fJpTabtOltSlLFHmbK-oBF397Dx8RE5KzeShurO4woVQKGXQi8at6Rs_gk6LFJCZ1nZfwZ8fKNYUeazvOwe&amp;__tn__=%3C%2CP-R</t>
  </si>
  <si>
    <t>CDM လှုပ်ရှားမှုတွင်ပါဝင်သော နိုင်ငံဝန်ထမ်းသူရဲကောင်းများကို အောက်ပါလင့်မှာ ဝင်၍ကူညီနိုင်
-----------------------------------------
CDM လူထုလှုပ်ရှားမှုမှာ ပါဝင်တဲ့ ပြည်သူ့ဝန်ထမ်း သူရဲကောင်းတွေကို ကူညီထောက်ပံ့ဖို့အတွက် အင်တာနက်စာမျက်နှာတစ်ခုကို ထူထောင်ထားပြီး ရန်ပုံငွေထည့်ဝင်နိုင်ဖို့ အဆိုပြုထားသူ ၄သောင်းနီးပါးနဲ့ ထည့်ဝင်ဖို့ အဆိုထားတဲ့ ငွေက မြန်မာငွေ ကျပ်သိန်းပေါင်း ၂သောင်း၃ထောင်ကျော်ရှိလာနေပါတယ်။
အောက်ပါလင့်မှာ ဝင်ပြီး စားရင်းပေးသွင်းနိုင်ပါသည်။
https://cdmmyanmar.org/</t>
  </si>
  <si>
    <t>You can help the national staff heroes who are involved in the CDM campaign by entering the link below.
-----------------------------------------
The money proposed to raise an internet page to support the public staff heroes involved in CDM public activity has reached over 3 thousand Myanmar money.
You can register while eating at the link below.
https://cdmmyanmar.org/
 · Hide Translation
 · Rate this translation</t>
  </si>
  <si>
    <t>ff62e199-661f-456f-be50-72ca5e76659d</t>
  </si>
  <si>
    <t>February 13 at 8:40 AM
 ·</t>
  </si>
  <si>
    <t>https://www.facebook.com/crph.official.mm/?__cft__[0]=AZVrmmdqDmNM-X2EBl1ssjJHnFLtKw_ZHnqYyBwSFJ1Uu1d3l3jGIxQGK2jqz0yimoXUn7XYq5E-vp9K-giF06vwCJ10B4IhkNXUwJfM-oQHg7kg7xSDKhGA0lQdwgAvf4J6IAujLTNter_fpmDgSzSXawMvSpb9VfQTzCDWfFjJeg&amp;__tn__=%3C%2CP-R</t>
  </si>
  <si>
    <t>Committee Representing Pyidaungsu Hluttaw - CRPH 
February 13 at 12:29 AM
 ·</t>
  </si>
  <si>
    <t>7339529d-bae8-46a8-ad4f-edf48fecea17</t>
  </si>
  <si>
    <t>https://www.facebook.com/crph.official.mm/?__cft__[0]=AZUmjd9HNYr6KSnhkuluFnyug1KO5XDjl9LmWJMYbXm6mCeXlBvlVt3rvWI98cZjw3qs2UiAjb1o0a5pIlTBa2M1vy1p5VYZ55KqgEUS-DPhO2m5MxudFaHyP9ywYhNBm5tfZvDZcGtY3RIS283VkLQu4h4EoS-8iXYaWKEJxH1qqQ&amp;__tn__=%3C%2CP-R</t>
  </si>
  <si>
    <t>29063576-c44f-403e-a2c7-533971f55f91</t>
  </si>
  <si>
    <t>February 13 at 8:50 AM
 ·</t>
  </si>
  <si>
    <t>https://www.facebook.com/crph.official.mm/?__cft__[0]=AZXLHmLqWMO3dhexUv5k5e40hlsIFmrUR5dqYQeXlvWrESqEhuIp9a90pGTL8dxZHi79TEKvtKGE2xdj266j7-mRQwZhZo6gJfX35Ed1hWDQ11ht3VQTp3RINeH1ap3BpMl-Drq0NWhdROOzdiQlHgF6&amp;__tn__=%3C%2CP-R</t>
  </si>
  <si>
    <t>ပြည်ပနိုင်ငံအသီးသီးရှိ မြန်မာသံဝန်ထမ်းများ၊ သံတမန်ကြီးများ နှင့် သံဝန်ထမ်းများ ထံသို့ ပေးပို့ ခဲ့သည့် ပြည်ထောင်စုလွှတ်တော်ကိုယ်စားပြုကော်မတီ၏ အကြောင်းကြားစာ - 
===============
ပြည်ထောင်စုလွှတ်တော်ကိုယ်စားပြုကော်မတီအား တာဝန်ခံစေရန် အကြောင်းကြားခြင်း</t>
  </si>
  <si>
    <t>Union Parliament representative committee sent to Myanmar ambassadors, ambassadors and ambassadors in foreign countries. Notification letter -
===============
Notification for Union Parliamentary Representative Committee to be responsible.
 · Hide Translation
 · Rate this translation</t>
  </si>
  <si>
    <t>;https://scontent-sjc3-1.xx.fbcdn.net/v/t1.0-0/p417x417/149291503_109581557834491_974014161701253464_o.jpg?_nc_cat=111&amp;ccb=3&amp;_nc_sid=730e14&amp;_nc_ohc=99HSy0ltdrYAX9CM2Pd&amp;_nc_ht=scontent-sjc3-1.xx&amp;tp=6&amp;oh=5f781b24506bc2c36c05272e2dee3ada&amp;oe=606704D9;https://scontent-sjc3-1.xx.fbcdn.net/v/t1.0-0/p417x417/147404254_109581657834481_997908477480703162_o.jpg?_nc_cat=102&amp;ccb=3&amp;_nc_sid=730e14&amp;_nc_ohc=y4SfWHFyMQoAX8gXhlP&amp;_nc_ht=scontent-sjc3-1.xx&amp;tp=6&amp;oh=654117fe156910b26739a310c066a0a0&amp;oe=6067128C</t>
  </si>
  <si>
    <t>fcbaf754-3e6e-4654-b122-ae74a1432742</t>
  </si>
  <si>
    <t>February 13 at 9:55 PM
 ·</t>
  </si>
  <si>
    <t>https://www.facebook.com/crph.official.mm/?__cft__[0]=AZUGKpFM8vGaZzW3HuiBRuExdx6hyKCfhlQWau2WUpcUnv-DCmE0_JoXzFJowRNB5NEPGWfpdKAkmklW8eMYVa5dGz7itiKzYR3UviWACS7HipNRL6s7rsl6DrVJ5ASmMJq8iZfmfj2Cd_IhOaYmQgOs&amp;__tn__=%3C%2CP-R</t>
  </si>
  <si>
    <t>အာဏာသိမ်းစစ်ကောင်စီက ပြင်ဆင်ထုက်ပြန်လိုက်သော နိုင်လွှတ်လုံဥပဒေနှင့် ရပ်ကျေးဥပဒေ နှစ်ရပ်လုံးသည် တရားမဝင်သည့်အတွက် ပြည်သူများ လိုက်နာရန်မလိုအပ်ကြောင်း ထုတ်ပြန်လိုက်သည်။
 ပြည်ထောင်စုလွှတ်တော်ကိုယ်စားပြုကော်မတီ</t>
  </si>
  <si>
    <t>Authorities announced that both the Nine Parliamentary Law and Community Laws were illegally implemented by the citizens should not follow.
Union Parliament representative committee
 · Hide Translation
 · Rate this translation</t>
  </si>
  <si>
    <t>;https://scontent-sjc3-1.xx.fbcdn.net/v/t1.0-9/s720x720/149070583_110133337779313_3507253207797928760_o.jpg?_nc_cat=101&amp;ccb=3&amp;_nc_sid=8bfeb9&amp;_nc_ohc=w-Un0QR1SBcAX-Uq1-G&amp;_nc_ht=scontent-sjc3-1.xx&amp;tp=7&amp;oh=8ebbd1b94c192e787ad15bec431b80f6&amp;oe=60664361</t>
  </si>
  <si>
    <t>69cd28bc-01e4-4073-b318-80fc737e90e4</t>
  </si>
  <si>
    <t>February 14 at 1:11 AM
 ·</t>
  </si>
  <si>
    <t>https://www.facebook.com/crph.official.mm/?__cft__[0]=AZXc56wt-sEY0J794GRx-SS0BSItNWihbq2WO1DskInVQquoM6a6QQooNwglDFMomhPw5FOpats8hgTcZEMULyPbDx1h8JWW1qPsNvKDIIkjzaNcQUNBgSKhnyBoH6GcQcZb3PXRJyEMJSrNHiB0Fths&amp;__tn__=%3C%2CP-R</t>
  </si>
  <si>
    <t>CDM သီတင်းပတ်မှာ ဝန်ထမ်းများအားလုံးပါဝင်ကြပါရန်
ပန်ကြားအပ်ပါသည်
--------------------------------
CDMမှာ ဝန်ထမ်းများပိုမိုပူးပေါင်းပါဝင်ကြပါရန် ပန်ကြားအပ်ပါသည်။အနုပညာရှင်များနှင့် လွှတ်တော်ကိုယ်စားလှယ်များ အရပ်ဖက်အဖွဲ့အစည်းများက CDM ဝန်ထမ်းများကို ထောက်ပံဖို့ ဆောင်ရွက်ထားပါပြီ။
စစ်အာဏာရှင်ဆန့်ကျင်ရေး အကြမ်းမဖက်လူထုလှုပ်ရှားမှုရဲ့ အရေးအကြီးဆုံးသော သီတင်းပတ် မနက်ဖြန် ဖေဖော်ဝါရီ ၁၅ရက်မှာ စတင်မှာဖြစ်တာမို့ နိုင်ငံ့ဝန်ထမ်းတွေအားလုံး ရုံးမတက်ဘဲ ရုန်းထွက်ကြဖို့
 ရုပ်ရှင်သရုပ်ဆောင်တွေဖြစ်တဲ့ အိန္ဒြာကျော်ဇင်၊ မျိုးသန္တာထွန်း၊ ပိုင်ဖြိုးသု၊ ပြေတီဦး၊ ဏကြီး၊ မေတိုးခိုင်၊ ခါရာ၊ အောင်ရဲထိုက်တို့က ရန်ကုန်မြို့လည်က ဆက်သွယ်ရေးနဲ့ကြေးနန်း၊ ဆရာဝန်၊ သူနာပြု၊ ထွေအုပ်၊ စည်ပင်ဌာနတွေက ဝန်ထမ်းအိမ်ရာတွေကို ကိုယ်တိုင်သွားရောက် မေတ္တာရပ်ခံ တိုက်တွန်းနေကြပါသည်။
 အရပ်ဖက်အဖွဲ့အစည်းများနှင့်ရွေးကောက်ခံလွှတ်တော်အမတ်တွေကလည်း ဝန်ထမ်းတွေ CDM မှာပူးပေါင်းပြီး ရုံးမတက်ကြဖို့၊ ဖိအားပေးခြိမ်းခြောက်မှု‌ေတွရှိလျင်လည်း CDM ဝန်ထမ်းများကို အစစကူညီကြဖို့ ပြင်ဆင်ဆောင်ရွက်ထားပါသည်။</t>
  </si>
  <si>
    <t>To all staffs join in CDM week.
I need to be punished
--------------------------------
CDM is requested to join more staffs. Artists and parliamentary civil organizations are working to support CDM staff.
The most important week of anti-military terrorism campaign starts tomorrow February 15th so all national staffs don't go to office.
Film actors, Indra Kyaw Zin, Myo Thandar Tun, Paing Phyo Thu, Pyay Ti Oo, Na Gyi, May Toe Khine, Khara, Aung Ye Htike are urging staff housing and communication and fees from Yangon. Doctor, Nurses, Trails, Municipalities.
Civil organizations and elected senators are also prepared to start helping CDM staffs not to join office, despite pressure threats.
 · Hide Translation
 · Rate this translation</t>
  </si>
  <si>
    <t>;https://scontent-sjc3-1.xx.fbcdn.net/v/t1.0-0/s600x600/148520093_110304384428875_6773471771982136884_n.jpg?_nc_cat=109&amp;ccb=3&amp;_nc_sid=8bfeb9&amp;_nc_ohc=NXOVcdOe-lAAX_WQaCu&amp;_nc_ht=scontent-sjc3-1.xx&amp;tp=7&amp;oh=19189d3ce92789c4ed790833b9ee849c&amp;oe=6064D104;https://scontent-sjc3-1.xx.fbcdn.net/v/t1.0-9/149831360_110304407762206_8341903577011601773_n.jpg?_nc_cat=108&amp;ccb=3&amp;_nc_sid=8bfeb9&amp;_nc_ohc=Q3zuLrQo9yYAX8BJEh3&amp;_nc_ht=scontent-sjc3-1.xx&amp;oh=50e237955511012ac87dcf4e3df5b10e&amp;oe=60662AE2;https://scontent-sjc3-1.xx.fbcdn.net/v/t1.0-0/s600x600/149341994_110304434428870_74717688688640767_n.jpg?_nc_cat=105&amp;ccb=3&amp;_nc_sid=8bfeb9&amp;_nc_ohc=huU3-7l7J2YAX-VmBaS&amp;_nc_ht=scontent-sjc3-1.xx&amp;tp=7&amp;oh=c4aac6ba0588eae236da312437f2523f&amp;oe=6066873D;https://scontent-sjc3-1.xx.fbcdn.net/v/t1.0-0/s600x600/149412813_110304481095532_2349256816865055305_o.jpg?_nc_cat=106&amp;ccb=3&amp;_nc_sid=8bfeb9&amp;_nc_ohc=neSXk26nOCQAX9u-ImY&amp;_nc_ht=scontent-sjc3-1.xx&amp;tp=7&amp;oh=0314e6c0376f7178a12bb97b978eb1cb&amp;oe=60669015</t>
  </si>
  <si>
    <t>93d5cf3b-b36c-4feb-8095-8fc02e13403e</t>
  </si>
  <si>
    <t>February 14 at 4:09 AM
 ·</t>
  </si>
  <si>
    <t>https://www.facebook.com/crph.official.mm/?__cft__[0]=AZU-_Lw1tOMBe33VyWCs_MPhCH6tmRtBK-lxTcXyx9C-6t-BowuRhgd2mKMcZwc6JMr3tybXsY6JjhC3NA-DXyzR0ekx08c18uMXfnxa-LpqkNrGxlhGZ0oLGFvFdyRht7T11Ha6cIVwhMrCBEbbAENZEANCtCoFGpY8XbEF1USsqw&amp;__tn__=%3C%2CP-R</t>
  </si>
  <si>
    <t>0:00 / 4:31</t>
  </si>
  <si>
    <t>4b07f58a-b82f-4260-b07a-50fee103aeeb</t>
  </si>
  <si>
    <t>February 14 at 7:40 AM
 ·</t>
  </si>
  <si>
    <t>https://www.facebook.com/crph.official.mm/?__cft__[0]=AZW-bGtck_p-9E8YZADd2xr8xZU5VgViT_vtH76F4dPEOlzEA0StzWyS5eV9q5ALrxEiuyPwDEsYH8FKUL24VvGL1bWcMCv-ZoU_viSo7i90lPkMVBT09npaESpRq1jrz0hr6KNdHHdvvCpNPwmcY_r3&amp;__tn__=%3C%2CP-R</t>
  </si>
  <si>
    <t>CDM လှုပ်ရှားမှုနှင့်အတူ အမေရိကန်ရပ်တည်ကြောင်းကြေငြာ
-----------------------------
လုပ်ငန်းခွင်မသွားဘဲ သပိတ်မှောက်ခြင်းလှုပ်ရှားမှုနှင့် ဆန္ဒပြခြင်းတို့ဖြင့်ဒီမိုကရေစီကိုလိုလားသည့်အကြောင်းကို မြန်မာပြည်သူလူထုက ပြသနေကြပါသည်။ မိမိတို့ကလည်း၎င်းတို့နှင့်အတူရပ်တည်ပါသည်။
(မြန်မာနိုင်ငံဆိုင်ရာ အမေရိကန်သံရုံး)</t>
  </si>
  <si>
    <t>Announcement of American Standing with CDM Movement.
-----------------------------
The Myanmar public is showing about demanding democracy by boycotting movement and protesting without going to work. We stand with them too.
(US Embassy in Myanmar)
 · Hide Translation
 · Rate this translation</t>
  </si>
  <si>
    <t>;https://scontent-sjc3-1.xx.fbcdn.net/v/t1.0-0/p526x296/148999926_110624697730177_2207211500849124366_n.jpg?_nc_cat=111&amp;ccb=3&amp;_nc_sid=8bfeb9&amp;_nc_ohc=2GIRws-LrCMAX-60EGr&amp;_nc_ht=scontent-sjc3-1.xx&amp;tp=6&amp;oh=cc554a40bff63458e43b4c21ecce1f48&amp;oe=60670E67</t>
  </si>
  <si>
    <t>1341cf88-be78-461e-956a-cc5273a8b4e5</t>
  </si>
  <si>
    <t>February 14 at 8:41 AM
 ·</t>
  </si>
  <si>
    <t>https://www.facebook.com/crph.official.mm/?__cft__[0]=AZXYQBfLZPNoNY_ZzitNY1INU-VDOe0yF1EnwlL0eWqXVvuGLL4hCZC85KnUxMODriCA7HFAkPCwwadWkQmb-Sl0hnLPoM8lU90finbxLEDxfthWdxE3JeyOjk40PX0wS1G_1Bfrj1ouERm1j689BfhK&amp;__tn__=%3C%2CP-R</t>
  </si>
  <si>
    <t>မြန်မာနိုင်ငံဆိုင်ရာသံအမတ်ကြီးများ၏ကြေညာချက်
၎င်းတို့၏တရားဝင်အစိုးရဖြုတ်ချခံရခြင်းအတွက် ငြိမ်းချမ်းစွာဆန္ဒထုတ်ဖော်နေကြသော ဆန္ဒပြသူများနှင့်အရပ်သားပြည်သူလူထုအား အကြမ်းဖက်ခြင်းမှ ရှောင်ကြဉ်ရန် လုံခြုံရေးတပ်ဖွဲ့များကို မိမိတို့တောင်းဆိုပါသည်။ 
နိုင်ငံရေးခေါင်းဆောင်များ၊ အရပ်ဘက်လူမှုအဖွဲ့အစည်းလှုပ်ရှားတက်ကြွသူများ၊ သတင်းသမားများနှင့် နိုင်ငံ့ဝန်ထမ်းများအား ဖမ်းဆီးထိန်းသိမ်းထားခြင်းနှင့်ဆက်လက်ဖမ်းဆီးနေခြင်းကို မိမိတို့အနေဖြင့် ပြတ်ပြတ်သားသားအတိအလင်း ကန့်ကွက်ရှုတ်ချပါသည်။
စစ်တပ်က ဆက်သွယ်ရေးစနစ်ကိုကြားဖြတ်နှောင့်ယှက်ခြင်းအပြင် မြန်မာနိုင်ငံသားများ၏ အခြေခံရပိုင်ခွင့်များနှင့် ဥပဒေအရအကာအကွယ်ပေးထားသည့်အခြေခံအခွင့်အရေးများကို ချုပ်ချယ်ကန့်သတ်ခြင်းအတွက်လည်း မိမိတို့ လူသိရှင်ကြားကန့်ကွက်ရှုတ်ချပါသည်။
ဒီမိုကရေစီ၊ လွတ်လပ်မှု၊ ငြိမ်းချမ်းမှုနှင့်သာယာဝပြောမှုကို ရှာဖွေနေကြသော မြန်မာပြည်သူလူထုကို မိမိတို့ထောက်ခံအားပေးနေပါသည်။ တစ်ကမ္ဘာလုံးကလည်းစောင့်ကြည့်နေပါသည်။
ဤကြေညာချက်ကို ကနေဒါ၊ မြန်မာနိုင်ငံဆိုင်ရာဥရောပသမဂ္ဂသံရုံးနှင့် ဥရောပသမဂ္ဂအဖွဲ့ဝင်နိုင်ငံများ၏ သံရုံးများဖြစ်ကြသော - ဒိန်းမတ်၊ ချက်သမ္မတနိုင်ငံ၊ ဖင်လန်၊ ပြင်သစ်၊ ဂျာမနီ၊ အီတလီ၊ နယ်သာလန်၊ စပိန်နှင့် ဆွီဒင်နိုင်ငံ - နော်ဝေ၊ ဆွစ်ဇာလန်၊ ယူကေနှင့် အမေရိကန်နိုင်ငံတို့မှ မြန်မာနိုင်ငံဆိုင်ရာသံအမတ်ကြီးများက ပူးပေါင်းလက်မှတ်ရေးထိုးထုတ်ပြန်ပါသည်။
Statement by Ambassadors to Myanmar
We call on security forces to refrain from violence against demonstrators and civilians, who are protesting the overthrow of their legitimate government. 
We unequivocally condemn the detention and ongoing arrests of political leaders, civil society activists, and civil servants, as well as the harassment of journalists. 
We also denounce the military's interruption of communications, as well as the restriction of the Myanmar people's fundamental rights and basic legal protections. 
We support the people of Myanmar in their quest for democracy, freedom, peace, and prosperity. The world is watching. 
Signed by the Ambassadors to Myanmar from Canada; the Delegation of the EU and European Union Member States with presence in Myanmar: Denmark, Czech Republic, Finland, France, Germany, Italy, Netherlands, Spain, and Sweden; Norway; Switzerland; the United Kingdom; and the United States</t>
  </si>
  <si>
    <t>Ambassadors of Myanmar Announcement
And theirs We demand security forces to avoid violence against protesters and civilians who are peacefully protesting for the official government removed.
We strongly condemn the arrest and preservation of political leaders, civil social activists, journalists and national staff.
Besides military interfere with communication system, Myanmar citizens. We also publicly condemn the constitutional rights and limitation of law-protected rights.
We support Myanmar people seeking democracy, freedom, peace and peace. The whole world is watching too.
This announcement is made by the European Embassy and European Union members of Canada, Myanmar. Embassy - Denmark, Czech Republic, Finland, France, Germany, Italy, Netherlands, Spain and Sweden - Myanmar Ambassadors signed.
Statement by Ambassadors to Myanmar
We call on security forces to refrain from violence against demonstrators and civilians, who are protesting the overthrow of their legitimate government. 
We unequivocally condemn the detention and ongoing arrests of political leaders, civil society activists, and civil servants, as well as the harassment of journalists. 
We also denounce the military's interruption of communications, as well as the restriction of the Myanmar people's fundamental rights and basic legal protections. 
We support the people of Myanmar in their quest for democracy, freedom, peace, and prosperity. The world is watching. 
Signed by the Ambassadors to Myanmar from Canada; the Delegation of the EU and European Union Member States with presence in Myanmar: Denmark, Czech Republic, Finland, France, Germany, Italy, Netherlands, Spain, and Sweden; Norway; Switzerland; the United Kingdom; and the United States
 · Hide Translation
 · Rate this translation</t>
  </si>
  <si>
    <t>;https://scontent-sjc3-1.xx.fbcdn.net/v/t1.0-0/p526x296/148710128_110670401058940_3559458193810347639_n.jpg?_nc_cat=104&amp;ccb=3&amp;_nc_sid=8bfeb9&amp;_nc_ohc=YXxh5GBh4r0AX9hH-Xj&amp;_nc_ht=scontent-sjc3-1.xx&amp;tp=6&amp;oh=97bbd3bdb779d18e521112b06779af11&amp;oe=60637E7D</t>
  </si>
  <si>
    <t>d3539990-3581-4cde-bcf1-7e172240102b</t>
  </si>
  <si>
    <t>February 14 at 8:14 PM
 ·</t>
  </si>
  <si>
    <t>https://www.facebook.com/crph.official.mm/?__cft__[0]=AZV2DLj2xcvK3nVqIj-BHZbGBy5DpLI6OOGd_AiETkcPLTFixmK3PWFzLi8BWcmScqCdwFQzE34GjsVYjoM8YadPeFdoalRKcLy-GdeT_Kp1YeE6LCYCn3v0I-2cvsvAl7KB4Uq7n0H7laSOrohc0FCg&amp;__tn__=%3C%2CP-R</t>
  </si>
  <si>
    <t>ကုလ အတွင်းရေးမှုးချုပ် သတိပေး
******************************
ကုလသမဂ္ဂ အတွင်းရေးမှုးချုပ် မှ ယမန်နေ့ည က မြန်မာစစ်ခေါင်းဆောင်များ ကျုးလွန်ခဲ့သော
 များသည် လက်ခံနိုင်ဖွယ် မရှိသော အကြမ်းဖက်မှုများ ဖြစ်သည်ဟု ကြေညာချက် ထုတ်ပြန်လိုက်သည်။
မြန်မာပြည်သူများ၏ ငြိမ်းချမ်းစွာ စုရုံး
ခွင့်ကို လေးစားလိုက်နာကြရန် နှင့် လက်
စားချေ ခြင်း မပြုရန် ပါ တောင်းဆိုလိုက်
သည်။
ကုလ အဖွဲ့ဝင် နိုင်ငံများ အားလုံး စုပေါင်း၍ သော်၎င်း၊ နိုင်ငံချင်း အလိုက်
သော်၎င်း မြန်မာပြည်သူများ၏ လူ့အခွင့်
အရေး နှင့် အခြေခံ လွတ်လပ်ခွင့်များကို
အကာအကွယ် ပေးနိုင်ရေး အတွက် ဝိုင်း
ဝန်းကြိုးပမ်းပေးကြရန် တိုက်တွန်းလိုက်သည်။
ထို့အပြင် ကုလအတွင်းရေးမှူးချုပ်မှ ၎င်း၏ အထူး သံတမန် မစ္စက် ခရစ်စတင်း ရှရေနာ ဘာဂင်ဂါ အားလည်း
လိုက်‌လျောနိုင်သည့် စည်းကမ်းချက်မျိုး
ဖြင့် နိုင်ငံတွင်း ဝင်ရောက်ခွင့်ပြုပြီး အခြေ အနေများကို မျက်မြင်ကိုယ်တွေ့
ဆန်းစစ်ခွင့်ပေးရန်ပါ အာဏာသိမ်း အဖွဲ့
အား တောင်းဆိုလိုက်သည်။
စစ်အာဏာသိမ်း အဖွဲ့၏ အာဏာများကို
ပြန်လည် ထိန်းချုပ်နိုင်ရန် ရုန်းကန်တိုက်
ပွဲဝင်နေသော CDM လှုပ်ရှားမှုများသည်
တဖြေးဖြေး နှင့် အရှိန်ရလာနေပြီ ဖြစ်
သည်။
တောင့်ထားကြပါ။ တကမ္ဘာလုံး စောင့်ကြည့်နေကြတယ်၊
တို့ခေတ် ရောက်ရမည်မလွဲ...
အရေးတော်ပုံ အောင်ရမည်!!!!</t>
  </si>
  <si>
    <t>Secretary General of the United States warns.
******************************
Myanmar military leaders were killed last night by UN Secretary General.
Announcements that many are unacceptable violence.
Of the Myanmar people Gathering in peace
To respect the right and to hand
Ask not to take revenge
This is.
All the United Nations of the United Nations, according to the Nation.
Thaw it is of Myanmar people Human Rights
Importance and basic freedoms
Wine for protection
I am encouraged to support.
Plus the Secretary of the United Nations Special Ambassador Mrs. Christine Shrena Burginger
The kind of rules that can be followed
Allowed to enter the country and witness the situation.
Authorities to be allowed to investigate.
I asked for it.
Of the Military Organization To the authority
Struggle to regain control
CDM Activities at the event
Slowly and speeding up.
This is.
Stay tuned. The whole world is watching.
Our era must not be here...
Must pass the importance!!!!
 · Hide Translation
 · Rate this translation</t>
  </si>
  <si>
    <t>;https://scontent-sjc3-1.xx.fbcdn.net/v/t1.0-9/149447765_111095434349770_9020193443076219503_n.jpg?_nc_cat=109&amp;ccb=3&amp;_nc_sid=8bfeb9&amp;_nc_ohc=XGbY9wBMK1EAX95ni-d&amp;_nc_ht=scontent-sjc3-1.xx&amp;oh=4a10a42af4b907fa9f9056ebd237babd&amp;oe=60662E88</t>
  </si>
  <si>
    <t>bc091f36-58f5-4a7f-b6f2-7cab03cea830</t>
  </si>
  <si>
    <t>February 15 at 5:05 AM
 ·</t>
  </si>
  <si>
    <t>https://www.facebook.com/crph.official.mm/?__cft__[0]=AZWUqEgUV_9bRABkncNXVOC3XwDdNijnFaFmhq3FoQTavgBbx4qrj3G0KcI7v2V_0I2W6QMgA021MJAm_U0C7dj4XgxPUkpc9ElV5izCCcytcG1qr_8shPof_DjcN2MQP2D10fSKqwmihYWtgbuN6PyWhs3IlA5mBPs9nBOEU6ruDg&amp;__tn__=%3C%2CP-R</t>
  </si>
  <si>
    <t>CRPH - CDM Supporting Team
Political Organization
Like</t>
  </si>
  <si>
    <t>d363dd0f-21fc-4819-aaab-1bcbd596f461</t>
  </si>
  <si>
    <t>February 15 at 9:45 PM
 ·</t>
  </si>
  <si>
    <t>https://www.facebook.com/crph.official.mm/?__cft__[0]=AZXBfRcd-8-7lwf9Bzf0ZDJ16_yIS1h2iyhXxjOZaxRdh9nJrSqvWYToPPzM9dgKtTw8duNyEhR5kf47MgYZrPb3rBWlix7Pj-vKngDjbfnVFZDxPRVnd8mWpBBnfYmWP1ulfwm8S1zNeQ2MBPtYhGC6&amp;__tn__=%3C%2CP-R</t>
  </si>
  <si>
    <t>CDM လှုပ်ရှားမှုတွင် ရဲရဲဝံ့ဝံ့ပါဝင်ဆောင်ရွက်ကြသော လွှတ်တော်အသီးသီးမှဝန်ထမ်း များကို ပြည်ထောင်စုလွှတ်တော်ကိုယ်စားပြုကော်မတီ မှ လေးလေးနက်နက်မှတ်တမ်းတင်ဂုဏ်ပြု အပ်ပါသည်။</t>
  </si>
  <si>
    <t>The Union Parliament Committee has deeply appreciated the members of the parliament for their brave participation in the CDM movement.
 · Hide Translation
 · Rate this translation</t>
  </si>
  <si>
    <t>;https://scontent-sjc3-1.xx.fbcdn.net/v/t1.0-9/s720x720/149206114_112207787571868_4284239012989522222_o.jpg?_nc_cat=111&amp;ccb=3&amp;_nc_sid=730e14&amp;_nc_ohc=OAFw29ZbOa4AX8brj87&amp;_nc_ht=scontent-sjc3-1.xx&amp;tp=7&amp;oh=b90181a66fcf8bb921beadf1139a322c&amp;oe=6065744C</t>
  </si>
  <si>
    <t>48538e92-310c-4a35-8983-523230d72fdc</t>
  </si>
  <si>
    <t>February 16 at 5:40 AM
 ·</t>
  </si>
  <si>
    <t>https://www.facebook.com/crph.official.mm/?__cft__[0]=AZUIF0E27GEiP5WTBX_hPrNbWC8eUYI_BHqahXsWyhy-KPDfWixlcsrAN_Ab7QtEbXKbRNN7z4KWiRvOjJysHhD_wkZW-tAL0vDX-RmSfjoH5pMpJFukeb8Pmdi1LGv1kINYcC1dX6eQekcq9PwRnGynvrLF4lOgAmUn4kaX9rIz2w&amp;__tn__=%3C%2CP-R</t>
  </si>
  <si>
    <t>လိုအပ်ရင်အစိုးရဖွဲ့ဖို့ ပြင်နေပြီ
Interview with Channel FFE</t>
  </si>
  <si>
    <t>Preparing to form a government if necessary.
Interview with Channel FFE
 · Hide Translation
 · Rate this translation</t>
  </si>
  <si>
    <t>bb0aff69-480a-499d-b879-5340727c6935</t>
  </si>
  <si>
    <t>February 16 at 5:44 AM
 ·</t>
  </si>
  <si>
    <t>https://www.facebook.com/crph.official.mm/?__cft__[0]=AZWvGiDj3022FkcMbLdDgW-dMSXIDA2bgTqdwsT3CBayjuHKTLOCHwp_lJDb68LCLPm60RmXmNDIQYCa2x68CEacleWNidtN_17LQ23uBe9H1b3yJ5BTr6LiCVK4RTpWKwTcq2saX6XYafmxmR_RbDeq&amp;__tn__=%3C%2CP-R</t>
  </si>
  <si>
    <t>မြန်မာနိုင်ငံရှေ့နေများအဖွဲ့က CRPH ထံ ဥပဒေဆိုင်ရာ အကြံပြုချက်ပေးပို့၊
နိုင်ငံတော်အာဏာကို လက်နက်စွဲကိုင်၍ သိမ်းယူထားခြင်းသည် ရာဇသတ်ကြီးပုဒ်မ ၁၂၂ (၁)အရ မြန်မာနိုင်ငံတော်အစိုးရကို သစ္စာဖောက်ဖျက် ပုန်ကန်မှုကို ကျူးလွန်ခြင်းဖြစ်။</t>
  </si>
  <si>
    <t>Myanmar Lawyers Group sent legal advice to CRPH.
Armed and occupied the national power is a betrayal of Myanmar government according to the Razar Gyi Act 122 (1).
 · Hide Translation
 · Rate this translation</t>
  </si>
  <si>
    <t>;https://scontent-sjc3-1.xx.fbcdn.net/v/t1.0-0/p417x417/150255309_112594594199854_7929932638188083619_o.jpg?_nc_cat=101&amp;ccb=3&amp;_nc_sid=730e14&amp;_nc_ohc=foEE-dYsJuMAX8HE7lc&amp;_nc_ht=scontent-sjc3-1.xx&amp;tp=6&amp;oh=937d6e7f5c58f00394b7230695668151&amp;oe=6063821A;https://scontent-sjc3-1.xx.fbcdn.net/v/t1.0-0/p417x417/150546389_112594674199846_1774030245439477610_o.jpg?_nc_cat=103&amp;ccb=3&amp;_nc_sid=730e14&amp;_nc_ohc=6rm_TNKvOpEAX9Gr1DD&amp;_nc_ht=scontent-sjc3-1.xx&amp;tp=6&amp;oh=e9ac64a209fa7a19db85c31a3b551b8f&amp;oe=606516FF;https://scontent-sjc3-1.xx.fbcdn.net/v/t1.0-0/p417x417/148606821_112594787533168_7088630293292296801_o.jpg?_nc_cat=110&amp;ccb=3&amp;_nc_sid=730e14&amp;_nc_ohc=qD3r_tNv5f8AX_sIDQX&amp;_nc_ht=scontent-sjc3-1.xx&amp;tp=6&amp;oh=1aff4efa8b616725bb5c692341954be7&amp;oe=60646112</t>
  </si>
  <si>
    <t>30c575f9-9669-45ce-bf61-71136b400071</t>
  </si>
  <si>
    <t>February 16 at 8:01 PM
 ·</t>
  </si>
  <si>
    <t>https://www.facebook.com/crph.official.mm/?__cft__[0]=AZUR5LjWjlzgSl7G-5P7_WyHgxcBlDrrQgIHKOizJL14O52YKZ4-dH9XNHnUXMmbbNusVkyB6ArhG0lp6SzqQ2F0VQBdPzNlfUFhOVputC0thAOKGy2UFdraMmLXFoUqMwH6VLcycZKzJXj2vLtDWMKd&amp;__tn__=%3C%2CP-R</t>
  </si>
  <si>
    <t>ဒေါ်အောင်ဆန်းစုကြည်အပေါ် ပုဒ်မ အသစ်တွေတပ်တဲ့ မြန်မာစစ်တပ်ရဲ့ လီဆယ် ချဲ့ကားမှုတွေဟာ လူ့အခွင့်အရေးကို ချိုးဖောက်နေတာ အင်မတန် ထင်ရှားပြီး ၊UK လည်းပဲ မြန်မာပြည်သူတွေ နဲ့အတူ ရပ်တည်လျက်ရိှတယ်၊ 
စစ်အာဏာသိမ်းတဲ့ လုပ်ရပ်အတွက် တာ၀န်ရှိသူတွေ အားလုံးကို သေချာပေါက် အရေးယူနိုင်ဖို့ လုပ်ဆောင်မယ်လို့လည်း ကတိပြုတဲ့ အကြောင်း (၁၆-၂-၂၀၂၁)မှာ ဗြိတိန် ၀န်ကြီးချုပ် ဘောရစ်ဂျွန်ဆင်က သူ့ရဲ့ တွစ်တာ စာမျက်နှာမှာ ရေးသားခဲ့ပါတယ်။</t>
  </si>
  <si>
    <t>Myanmar military's lesel expansions who put new rules on Daw Aung San Suu Kyi are violating human rights, and UK is standing with Myanmar citizens.
British Prime Minister Boris Johnson wrote on his twitter page on (16-2-2021) who promised to make sure all those in charge of military action
 · Hide Translation
 · Rate this translation</t>
  </si>
  <si>
    <t>;https://scontent-sjc3-1.xx.fbcdn.net/v/t1.0-0/p526x296/150169465_113277297464917_106366818179721194_o.jpg?_nc_cat=102&amp;ccb=3&amp;_nc_sid=8bfeb9&amp;_nc_ohc=CQWTDDxeDQQAX9xCI98&amp;_nc_ht=scontent-sjc3-1.xx&amp;tp=6&amp;oh=b384fe4d1dcf5be82e8b17c294e45caa&amp;oe=606375FC</t>
  </si>
  <si>
    <t>780d6b21-3928-45cc-9a0e-653a22485583</t>
  </si>
  <si>
    <t>February 16 at 8:32 PM
 ·</t>
  </si>
  <si>
    <t>https://www.facebook.com/crph.official.mm/?__cft__[0]=AZU14ULDUbLWojjwUYKn25boMweGcMADSdTQYTAmOzfDAkKF9-wo2LQZAkJHnQA4eAhacnV5DGewxZD-rZ8jN-zE_TDsGGgEpdF4RPywsaDJxqdI2WilDTt2Cs-9i-V87tabqzMUsrjoK9g3OQyI0p7D&amp;__tn__=%3C%2CP-R</t>
  </si>
  <si>
    <t>CRPH နေ့စဉ်သတင်းလွှာ
Download ရယူနိုင်ပါသည်။
https://drive.google.com/.../1MSs_91wJvuxc4.../view...</t>
  </si>
  <si>
    <t>CRPH Daily Newsletter
You can download.
https://drive.google.com/.../1MSs_91wJvuxc4.../view...
 · Hide Translation
 · Rate this translation</t>
  </si>
  <si>
    <t>;https://scontent-sjc3-1.xx.fbcdn.net/v/t1.0-0/p417x417/150450542_113297864129527_1762306574787533535_o.jpg?_nc_cat=104&amp;ccb=3&amp;_nc_sid=730e14&amp;_nc_ohc=mUitDBku-LsAX8kiXfU&amp;_nc_ht=scontent-sjc3-1.xx&amp;tp=6&amp;oh=86553aa849772aad734a61ad0351d5a4&amp;oe=6066CB23;https://scontent-sjc3-1.xx.fbcdn.net/v/t1.0-0/s600x600/150019461_113298317462815_799737696163931052_o.jpg?_nc_cat=104&amp;ccb=3&amp;_nc_sid=730e14&amp;_nc_ohc=r_Mq2nw5KuQAX-iIXlZ&amp;_nc_oc=AQkT_Mrxtt7IoHadXKKs86eIzWkqSGYutW41x-31DZcB4l1GIuXr_XjbfIer0wTcSNL0VEjg__ZclXBqqpEJmmfq&amp;_nc_ht=scontent-sjc3-1.xx&amp;tp=7&amp;oh=02906e82e696acd3b5e529acb19eb34c&amp;oe=606472D0;https://scontent-sjc3-1.xx.fbcdn.net/v/t1.0-0/s600x600/149348648_113298747462772_3976498352585619598_o.jpg?_nc_cat=102&amp;ccb=3&amp;_nc_sid=730e14&amp;_nc_ohc=XpAKphDEQBgAX8C32xC&amp;_nc_ht=scontent-sjc3-1.xx&amp;tp=7&amp;oh=c6e32356fec56eb0c3aa2b7e360c3504&amp;oe=6064D06A;https://scontent-sjc3-1.xx.fbcdn.net/v/t1.0-0/p417x417/149602207_113299100796070_1115477759162532714_o.jpg?_nc_cat=101&amp;ccb=3&amp;_nc_sid=730e14&amp;_nc_ohc=we-Yk2kdiRcAX-h_WxD&amp;_nc_ht=scontent-sjc3-1.xx&amp;tp=6&amp;oh=243cdc263d65fe2056f41ff489807f43&amp;oe=60661CE9</t>
  </si>
  <si>
    <t>3ebf51b2-36d1-483e-a022-a31d18be141f</t>
  </si>
  <si>
    <t>February 16 at 11:36 PM
 ·</t>
  </si>
  <si>
    <t>https://www.facebook.com/crph.official.mm/?__cft__[0]=AZXWx9CYl4Grgyoyvqzrr1OSYIx1HKW8Nn9BBLAO_JAzyfTKXIQRvn6alRth-VieHWDgx9iMTT-rFeOpVTXBZZUPsks43r6d6K2-OasJm-pm5_eZPl2k6nQhqfXH_d-MG2qCij27u3B86rP8-10ZhVgw&amp;__tn__=%3C%2CP-R</t>
  </si>
  <si>
    <t>“နိုင်ငံတော်ရဲ့အတိုင်ပင်ခံပုဂ္ဂိုလ် ဒေါ်အောင်ဆန်းစုကြည်အပေါ် ထပ်တိုးအမှုနဲ့ တရားစွဲဆိုတာကိုသိရတဲ့အတွက် ကျွန်တော်တို့အနေနဲ့ စိတ်ပျက်သောကဖြစ်ရပါတယ်။ ကျွန်တော်တို့အရင်ကပြောခဲ့သလိုပါပဲ မြန်မာစစ်တပ်အနေနဲ့ မတရားဖမ်းဆီးထိန်းသိမ်းထားတဲ့အရပ်သားနိုင်ငံရေးခေါင်းဆောင်တွေ၊ သတင်းသမားတွေ၊ တက်ကြွလှုပ်ရှားသူတွေနဲ့တစ်ခြားအရပ်ဘက်လူမှုအဖွဲ့အစည်းကပုဂ္ဂိုလ်တွေအကုန်လုံးကို ချက်ချင်းပြန်လွှတ်ပေးဖို့နဲ့ ဒီမိုကရေစီနည်းကျရွေးကောက်တင်မြှောက်ထားတဲ့ အစိုးရကို အာဏာပြန်ပေးဖို့ တောင်းဆိုပါတယ်။ 
သမ္မတကြီးပြောခဲ့သလိုပါပဲ၊ စစ်တပ်ကအာဏာသိမ်းမှုဟာ နိုင်ငံတော်ရဲ့ ဒီမိုကရေစီအသွင်ကူးပြောင်းရေးနဲ့ တရားဥပဒေစိုးမိုးရေးကို တိုက်ရိုက်ထိပါး တိုက်ခိုက်ချေမှုန်းတာဖြစ်ပါတယ်” - နိုင်ငံခြားရေးဝန်ကြီးဌာန ပြောခွင့်ရပုဂ္ဂိုလ် နက်ပရိုက်စ်
"We are disturbed by reports that the military has charged State Counsellor Aung San Suu Kyi with additional criminal acts. As we have before, we call on the Burmese military to immediately release all unjustly detained civilian and political leaders, journalists, human rights activists and other members of civil society, as well as to restore the democratically elected government. 
"As the President has said, the military seizure of power is a direct assault on the country’s transition to democracy and the rule of law.</t>
  </si>
  <si>
    <t>′′ We are disappointed to know that state counselor Daw Aung San Suu Kyi has been charged with additional charges. Like we said before, Myanmar Army requests political leaders, journalists, activists and other civil society to release and return power to elected government immediately.
As the President said, the military's authority is directly attacking the nation's democratic transformation and law enforcement-Ministry of Foreign Affairs Napridge
"We are disturbed by reports that the military has charged State Counsellor Aung San Suu Kyi with additional criminal acts. As we have before, we call on the Burmese military to immediately release all unjustly detained civilian and political leaders, journalists, human rights activists and other members of civil society, as well as to restore the democratically elected government. 
"As the President has said, the military seizure of power is a direct assault on the country’s transition to democracy and the rule of law.</t>
  </si>
  <si>
    <t>;https://scontent-sjc3-1.xx.fbcdn.net/v/t1.0-0/p526x296/150069306_113438364115477_5039527847082105148_o.jpg?_nc_cat=105&amp;ccb=3&amp;_nc_sid=8bfeb9&amp;_nc_ohc=f0bEBTfvHHQAX9iM2Pv&amp;_nc_ht=scontent-sjc3-1.xx&amp;tp=6&amp;oh=bc4cc03c46d7608f06a72f92f83faa0a&amp;oe=606484A1</t>
  </si>
  <si>
    <t>91bf12b3-3638-4dad-ae29-c017ec95af00</t>
  </si>
  <si>
    <t>February 17 at 1:23 AM
 ·</t>
  </si>
  <si>
    <t>https://www.facebook.com/crph.official.mm/?__cft__[0]=AZU14tXm9eYJedKGz4zKF0x7UL18C2rmEcJVZdJ7Kh6f2tE_TdRtAhy5H07yS0Dc4gDmibJUMoSj-QJGZ-F5N7t7nHOKYb7Iqv5X5C4S-DU6RAh8IbY0dkKi_6bYDso0Ksud6-okpTyviaijPWdi73DN&amp;__tn__=%3C%2CP-R</t>
  </si>
  <si>
    <t>စစ်အာဏာသိမ်းကောင်စီမှ ရောင်းချသည့် ငွေတိုက်စာချုပ်များ တရားမဝင်ကြောင်းသတင်းထုတ်ပြန်ချက်
=================
၁။ တရားမဝင် အာဏာသိမ်းစစ်ကောင်စီက ငွေတိုက်ဦးစီးဌာန စည်းတံဆိပ်ဖြင့် အစိုးရငွေတိုက်စာချုပ်များ ဈေးပြိုင်စနစ်ဖြင့်ရောင်းချခြင်းဆိုင်ရာကြေညာချက် ထုတ်ပြန်ခဲ့ပါသည်။
၂။ အာဏာသိမ်း စစ်ကောင်စီသည် နိုင်ငံတော်အာဏာကို အသုံးပြုနိုင်သည့် တရားဝင်သည့် အဖွဲ့အစည်း မဟုတ်သည့်အတွက်ငွေတိုက်စာချုပ်များ ရောင်းချခြင်း အပါအဝင် မည်သည့် အုပ်ချုပ်ရေး၊ ဥပဒေပြုရေး၊ တရားစီရင်ရေး လုပ်ငန်းကိုမျှ လုပ်ပိုင်ခွင့် မရှိပါ။
၃။ မိမိတို့ပြည်ထောင်စုလွှတ်တော်ကိုယ်စားပြုကော်မတီသည် ပြည်သူမှရွေးချယ်တင်မြှောက်ထားသော တရားဝင် လွှတ်တော်ကိုယ်စားလှယ်များအစုအဖွဲ့ ဖြစ်သည့်အပြင် ပြည်တွင်း၊ ပြည်ပ တရားဝင်မှု ရရှိထားသော အဖွဲ့အစည်းဖြစ်ပါသည်။
၄။ အာဏာသိမ်းစစ်ကောင်စီက အစိုးရငွေတိုက်စာချုပ်များ ရောင်းချခြင်းကို မိမိတို့ ပြည်ထောင်စုလွှတ်တော်ကိုယ်စားပြုကော်မတီက ကန့်ကွက်ပါကြောင်းနှင့် လုပ်ငန်းရှင်များကလည်း ဝယ်ယူခြင်းမပြုကြပါရန် အသိပေးပါသည်။
၅။ ဝယ်ယူမည်ဆိုပါက ဖြစ်ပေါ်လာမည့်နောက်ဆက်တွဲ ဆုံးရှံးမှုများသည် ဝယ်ယူသူများ၏ တာဝန်သာဖြစ်ပါကြောင်းနှင့်ပြည်သူ့အစိုးရက တာဝန်ယူဆောင်ရွက်ပေးမည်မဟုတ်ကြောင်း သတင်းထုတ်ပြန်လိုက်သည်။</t>
  </si>
  <si>
    <t>Press release of illegal money contracts sold by military authority council.
=================
1 Illegal Authority Council has announced the announcement of sales of government contracts with the budget.
2 No administration, law, judicial business including selling money contracts as the military council is not a legal organization to use the national power.
3 Our Union Parliamentary Representative Committee is a group of official parliamentary representatives selected by the people as well as a local, foreign legitimate organization.
4 Our Union Parliamentary Representative Committee announced that the sale of government money contracts in power and the businessmen should not buy.
5 Following losses are the customers when purchasing It's only duty and public government won't take responsibility.
 · Hide Translation
 · Rate this translation</t>
  </si>
  <si>
    <t>;https://scontent-sjc3-1.xx.fbcdn.net/v/t1.0-9/s720x720/150248236_113523404106973_8929717514745002695_o.jpg?_nc_cat=101&amp;ccb=3&amp;_nc_sid=730e14&amp;_nc_ohc=chu-QXWsgOMAX9d7tki&amp;_nc_ht=scontent-sjc3-1.xx&amp;tp=7&amp;oh=3decbe0f603b4e8c8565aede24e0e2e4&amp;oe=6063407F</t>
  </si>
  <si>
    <t>09c61475-7744-425f-b168-3ff7d56cd828</t>
  </si>
  <si>
    <t>February 17 at 1:43 AM
 ·</t>
  </si>
  <si>
    <t>https://www.facebook.com/crph.official.mm/?__cft__[0]=AZXjQD52a1qXDM4DmvjQvVp7jNaM8C-jAE05vf_16VZS9rZSSx-M3KiLldCNK0-2GgzFIq4kWCRT1lOcxoVDY1qdY7L-ju7N2P3nO8yooSlZsIDDOyY44ALmyQP56k90Dp8SfMhTqoU8xCoN834wMfX2&amp;__tn__=%3C%2CP-R</t>
  </si>
  <si>
    <t>စစ်အာဏာသိမ်းမှုဆန့်ကျင်ရေး လှုပ်ရှားမှု သတင်းမှတ်တမ်း
17-2-2021
‌အောက်ပါ link ကိုဝင်ပြီး ဖိုင်ကို download လုပ်ပြီး
Link များမှဝင်ကြည့်နိုင်ပါသည်။
https://drive.google.com/.../1YOF.../view...</t>
  </si>
  <si>
    <t>News documentary of anti-military activism.
17-2-2021
Download the file by entering the following link.
You can check out the links.
https://drive.google.com/.../1YOF.../view...
 · Hide Translation
 · Rate this translation</t>
  </si>
  <si>
    <t>;https://scontent-sjc3-1.xx.fbcdn.net/v/t1.0-0/p417x417/149298942_113543490771631_8132943292753575668_o.jpg?_nc_cat=101&amp;ccb=3&amp;_nc_sid=730e14&amp;_nc_ohc=VahGrs2bE1AAX9cKRT9&amp;_nc_ht=scontent-sjc3-1.xx&amp;tp=6&amp;oh=ddcb366e3cd97c7248f50fd5af8cf90f&amp;oe=60655D7F;https://scontent-sjc3-1.xx.fbcdn.net/v/t1.0-0/s600x600/150244482_113543567438290_5054102179845650565_o.jpg?_nc_cat=106&amp;ccb=3&amp;_nc_sid=730e14&amp;_nc_ohc=gZupdeE_8S8AX8l9Pkr&amp;_nc_ht=scontent-sjc3-1.xx&amp;tp=7&amp;oh=80c9205f82973b033e178b7c2f1b5615&amp;oe=60635BF7;https://scontent-sjc3-1.xx.fbcdn.net/v/t1.0-0/s600x600/150895442_113543667438280_6229337804843558019_o.jpg?_nc_cat=101&amp;ccb=3&amp;_nc_sid=730e14&amp;_nc_ohc=8d9V4RBq4NEAX8QkaF8&amp;_nc_oc=AQnojnS9xnO2KhwUosUaXrFHnyJ99B3Xj9csmpMVGpZZB4sdoeK0-Zx8tcc7e-eNSUxo2md6S6nAjZ0UxLTYKcrm&amp;_nc_ht=scontent-sjc3-1.xx&amp;tp=7&amp;oh=967fc879166c5a9c16a1002ca4c3edbb&amp;oe=60671E81;https://scontent-sjc3-1.xx.fbcdn.net/v/t1.0-0/s600x600/151083857_113543700771610_5554703795988184996_o.jpg?_nc_cat=108&amp;ccb=3&amp;_nc_sid=730e14&amp;_nc_ohc=WInluVq9_H8AX-aTFCy&amp;_nc_ht=scontent-sjc3-1.xx&amp;tp=7&amp;oh=ab12290cb5246cc2f72e82fcfb53e70d&amp;oe=6065F206</t>
  </si>
  <si>
    <t>8f28dad0-210b-4bbf-bbba-a4861c0d8f56</t>
  </si>
  <si>
    <t>February 17 at 9:05 PM
 ·</t>
  </si>
  <si>
    <t>https://www.facebook.com/crph.official.mm/?__cft__[0]=AZU2e6K2iNndrX9FoN2FyQu_fCG--eB3fuPhcP6VzxNcH-V30PAn9smLPM2puaBNcLpwKraoRin3pgjJjxqaqMgxlCRqvUoaY8j5U1xpOurCVFNJbV6JvhUtKAkabd5CxB-WoBU9Ea9YCw4NSiH8eVdA&amp;__tn__=%3C%2CP-R</t>
  </si>
  <si>
    <t>ပြည်ထောင်စုလွှတ်တော်ကိုယ်စားပြုကော်မတီ
သတင်းထုတ်ပြန်ချက် အမှတ်(၅)
==================
၂၀၂၁ခုနှစ်၊ ဖေဖော်ဝါရီလ၊ (၁၈)ရက်
၁။ ကျန်းမာရေးဝန်ထမ်းများ က ၎င်းတို့၏ CDM လှုပ်ရှားမှုနှင့် စပ်လျဉ်း၍ ယနေ့ရက်စွဲဖြင့် ကြေညာချက် နှင့် ပြည်သူသို့ မေတ္တာရပ်ခံပန်ကြားချက် များ ထုတ်ပြန်သည်။
၂။ ကျန်းမာရေးဝန်ထမ်းများအနေဖြင့် နိုင်ငံတော်သမ္မတကြီး ဦးဝင်းမြင့် ဦးဆောင်သော လက်ရှိပြည်သူ့အစိုးရနှင့် ရွေးကောက်ခံ ကိုယ်စားလှယ်များဖြင့် ဖွဲ့စည်းထားရှိပြီးဖြစ်သော ပြည်ထောင်စုလွှတ်တော်ကိုယ်စားပြုကော်မတီ Committee Representing Pyitaungsu Hluttaw - CRPH တို့ကိုသာ အသိအမှတ်ပြု၊ သစ္စာစောင့်သိ ခံယူ၍ မိမိတို့၏ တာဝန် ဝတ္တရားများကို ထမ်းဆောင်သွားမည်ဟု ကြေညာချက်တွင် ဖော်ပြထားသည်။
၃။ ဖေဖော်ဝါရီလ (၁)ရက်နေ့မှစတင်၍ CDM လှုပ်ရှားမှုကို ဆောင်ရွက်လျက်ရှိသော်လည်း ကျန်းမာရေးဆိုင်ရာ သစ္စာအဓိဋ္ဌာန် နှင့် ကျင့်ဝတ်များနှင့်အညီ ပြည်သူများကို အရေးပေါ် ကျန်းမာရေးစောင့်ရှောက်မှုနှင့် ကုသမှုများ ပေးနိုင်ရန် စီစဉ်ဆောင်ရွက်လျက် ရှိကြောင်း၊ ပြည်သူများကလည်း ကျန်းမာရေးဝန်ထမ်းများ၏ CDM လှုပ်ရှားမှုကို ဆက်လက်၍ ထောက်ခံကူညီပေးကြပါရန် မေတ္တာရပ်ခံ ပန်ကြားပါကြောင်း ပြည်သူသို့ မေတ္တာရပ်ခံပန်ကြားချက်တွင် ဖော်ပြထားသည်။</t>
  </si>
  <si>
    <t>Union Parliament Representative Committee
Press Release No. (5)
==================
February 2021, 18
1 Health workers are theirs Today's date announcement regarding CDM activity and request to public.
2 Health workers are recognized, loyal and elected Union Parliament Committee Representing Pyitaungsu Hluttaw - CRPH led by President U Win Myint. The announcement says the responsibilities will be served.
3 CDM campaign has been operating since February 1, but according to health loyalty and ethics, the public is planning to provide emergency healthcare and treatment to the public. Requesting public to continue supporting CDM movement.
 · Hide Translation
 · Rate this translation</t>
  </si>
  <si>
    <t>;https://scontent-sjc3-1.xx.fbcdn.net/v/t1.0-0/p417x417/151241176_114616597330987_8137062671352475953_o.jpg?_nc_cat=107&amp;ccb=3&amp;_nc_sid=730e14&amp;_nc_ohc=65WMJqX1NSwAX_fUwBC&amp;_nc_ht=scontent-sjc3-1.xx&amp;tp=6&amp;oh=d5b1f9f6dca95a399460281740b06b95&amp;oe=606383CB;https://scontent-sjc3-1.xx.fbcdn.net/v/t1.0-0/p403x403/151647649_114617653997548_4980033957650781865_n.jpg?_nc_cat=104&amp;ccb=3&amp;_nc_sid=730e14&amp;_nc_ohc=1ghbnPez9ucAX-dnSpX&amp;_nc_ht=scontent-sjc3-1.xx&amp;tp=6&amp;oh=06e9b795cab080b8a17e369612802bd9&amp;oe=60648CC1;https://scontent-sjc3-1.xx.fbcdn.net/v/t1.0-0/s600x600/151284179_114617727330874_3054970372747321814_n.jpg?_nc_cat=107&amp;ccb=3&amp;_nc_sid=730e14&amp;_nc_ohc=WAI4DPJGB20AX_uED0v&amp;_nc_ht=scontent-sjc3-1.xx&amp;tp=7&amp;oh=380083e3537bfb7ebdfb300bd86f945b&amp;oe=6064522C</t>
  </si>
  <si>
    <t>a320aa15-995b-4568-af1d-32996d5bb1e8</t>
  </si>
  <si>
    <t>February 17 at 10:34 PM
 ·</t>
  </si>
  <si>
    <t>https://www.facebook.com/crph.official.mm/?__cft__[0]=AZWSYxHyt35T1a_uSLm4p8qMwI-BC8CsrXVzQcyEwnoRe8VvkoqureM7NT7-lZHiyz7GTrUkiqwSuvZn_P-ULjUcY7ZwzBdpVOJK8T7niKeCretnSvYqA9QzVA9C6fXCnpSMlqOXNqBnWRYfzYAml1Ts&amp;__tn__=%3C%2CP-R</t>
  </si>
  <si>
    <t>ပြည်သူသို့ အစီရင်ခံစာ
============
ဖေဖော်ဝါရီလ-၁၈ ရက်၊ ၂၀၂၁။
၁။ ပြည်ထောင်စုလွှတ်တော် ကိုယ်စားပြုကော်မတီ (CRPH)၏ အစီရင်ခံစာကို ပြည်ထောင်စုလွှတ်တော်နှင့် ပြည်ထောင်စုလွှတ်တော်ကိုယ်စားလှယ်များအား ဖေဖော်ဝါရီလ (၁၄)ရက်၊ ၂၀၂၁ ခုနှစ် ရက်စွဲဖြင့် အစီရင်ခံ တင်ပြခဲ့ပါသည်။
၂။ အဆိုပါအစီရင်ခံစာကို ပြည်ထောင်စုလွှတ်တော်မှတစ်ဆင့် မဲဆန္ဒရှင် ပြည်သူများအား လေးစားစွာဖြင့် ထပ်ဆင့် တင်ပြ အစီရင်ခံအပ်ပါသည်။</t>
  </si>
  <si>
    <t>Report to the public
============
February-18, 2021
1 Union Parliament Representative Committee (CRPH) The report was reported to Union Parliament and Union Parliament representatives on February 14, 2021
2 The report is reposted with respect to the voters through the Union Parliament.
 · Hide Translation
 · Rate this translation</t>
  </si>
  <si>
    <t>;https://scontent-sjc3-1.xx.fbcdn.net/v/t1.0-0/p417x417/149810858_114687460657234_1201713303888455175_o.jpg?_nc_cat=101&amp;ccb=3&amp;_nc_sid=730e14&amp;_nc_ohc=nYH9e7lSFiIAX8szb47&amp;_nc_ht=scontent-sjc3-1.xx&amp;tp=6&amp;oh=4e7ddda70905b1e6c5f625a29b85694d&amp;oe=60642218;https://scontent-sjc3-1.xx.fbcdn.net/v/t1.0-0/p417x417/151609799_114687470657233_5412650377335789948_o.jpg?_nc_cat=101&amp;ccb=3&amp;_nc_sid=730e14&amp;_nc_ohc=5NagPeKwctIAX9C8ZNB&amp;_nc_ht=scontent-sjc3-1.xx&amp;tp=6&amp;oh=de3288c63fd48a94bf3c4f3f17e92ace&amp;oe=6065C81D;https://scontent-sjc3-1.xx.fbcdn.net/v/t1.0-0/p417x417/150585076_114687493990564_2520610385870306453_o.jpg?_nc_cat=102&amp;ccb=3&amp;_nc_sid=730e14&amp;_nc_ohc=ulweBFokQF0AX-xLYBZ&amp;_nc_ht=scontent-sjc3-1.xx&amp;tp=6&amp;oh=4866e90c7bcd9fea64470bda15430b56&amp;oe=60641A8F</t>
  </si>
  <si>
    <t>540c3575-eb1c-454d-b949-b4c8a06737ea</t>
  </si>
  <si>
    <t>February 18 at 8:12 PM
 ·</t>
  </si>
  <si>
    <t>https://www.facebook.com/crph.official.mm/?__cft__[0]=AZV6L42bOz5zMI8ITQlZgFzOEpdt6JrOQxW3Vg51oiiiVng1UanTnnZYpwrYlh6Egdvmx03YE9gq9NnN28RoIHxZd8osnhRUbmkgoYGxXI8bwKJLVHVt5IwrC92jlV63W9ZIwIDVhU-m4oIB354UHk3s&amp;__tn__=%3C%2CP-R</t>
  </si>
  <si>
    <t>စစ်အာဏာသိမ်းမှုဆန့်ကျင်ရေး လှုပ်ရှားမှု သတင်းမှတ်တမ်း
18-2-2021
‌အောက်ပါ link ကိုဝင်ပြီး ဖိုင်ကို download လုပ်ပြီး
Link များမှဝင်ကြည့်နိုင်ပါသည်။
https://drive.google.com/.../1rWMfCEg0JOkx6DJemB6.../view...</t>
  </si>
  <si>
    <t>News documentary of anti-military activism.
18-2-2021
Download the file by entering the following link.
You can check out the links.
https://drive.google.com/.../1rWMfCEg0JOkx6DJemB6.../view...
 · Hide Translation
 · Rate this translation</t>
  </si>
  <si>
    <t>;https://scontent-sjc3-1.xx.fbcdn.net/v/t1.0-0/s600x600/150605080_115741810551799_8578747070835040623_o.jpg?_nc_cat=108&amp;ccb=3&amp;_nc_sid=730e14&amp;_nc_ohc=jp9oKnH2J74AX_P8AcA&amp;_nc_ht=scontent-sjc3-1.xx&amp;tp=7&amp;oh=2eaebaa9f77d48f859c42aebd62cae7c&amp;oe=60649B80;https://scontent-sjc3-1.xx.fbcdn.net/v/t1.0-0/p417x417/150855107_115741837218463_6262856216024801485_o.jpg?_nc_cat=105&amp;ccb=3&amp;_nc_sid=730e14&amp;_nc_ohc=bzDw2uwCdVUAX_prIoZ&amp;_nc_oc=AQn6dP80kJOb8lqTg6R-Urx0f0FCKK8yCPNqQusUy73FDnnrL_Kd-fQzybwluqy_Uwn-RLy4mrGRCixQiWZ6Ebea&amp;_nc_ht=scontent-sjc3-1.xx&amp;tp=6&amp;oh=9a82f1723274082c902fa81fa0cc58fb&amp;oe=6065BD0C;https://scontent-sjc3-1.xx.fbcdn.net/v/t1.0-0/s600x600/150449207_115741843885129_3057886517698011080_o.jpg?_nc_cat=105&amp;ccb=3&amp;_nc_sid=730e14&amp;_nc_ohc=uRCOgOO5KUAAX-HfqXt&amp;_nc_ht=scontent-sjc3-1.xx&amp;tp=7&amp;oh=835112e11d994589f3b693050917eef6&amp;oe=6063B7E9;https://scontent-sjc3-1.xx.fbcdn.net/v/t1.0-0/s600x600/150102915_115741853885128_7608557884860316435_o.jpg?_nc_cat=102&amp;ccb=3&amp;_nc_sid=730e14&amp;_nc_ohc=hb-U7FoUWnsAX8Qjz3a&amp;_nc_ht=scontent-sjc3-1.xx&amp;tp=7&amp;oh=ed102ee6f7a4d2b5e6bafa5d5b24bffa&amp;oe=6063C93C</t>
  </si>
  <si>
    <t>bf8aea47-825b-4f20-83d1-95bf9d7d59b0</t>
  </si>
  <si>
    <t>February 18 at 10:39 PM
 ·</t>
  </si>
  <si>
    <t>https://www.facebook.com/crph.official.mm/?__cft__[0]=AZUVFRyvdl0kYi2jGVT0PxWWSMoicth3ccogEUiJN4ev0LHUddFbuiQFp2Dl-uwGPOCNb64krKItX2g-P0YsLLbOw-8N7l1M_VLS-eded2m-U9ebcV97750fMhwssioghn3saFlc361MG6UvybqJpDQA&amp;__tn__=%3C%2CP-R</t>
  </si>
  <si>
    <t>ပြည်ထောင်စုလွှတ်တော်ကိုယ်စားပြုကော်မတီ
သတင်းထုတ်ပြန်ချက် အမှတ်( ၆ )
==================
အာဇာနည်သမီးငယ် မမြသွဲ့သွဲ့ ခိုင်အား ဂုဏ်ပြုဦးညွှတ်ပါသည်။
 ၂၀၂၁ခုနှစ်၊ ဖေဖော်ဝါရီလ၊ (၁၉)ရက်
၁။ ၉-၂- ၂၀၂၁ ရက်နေ့က နေပြည်တော် သပြေကုန်းအဝိုင်း စစ်အာသိမ်းမှုဆန့်ကျင်ရေး အကြမ်းမဖက်လှုပ်ရှားမှုတွင် သေနတ် ဖြင့် ဦးခေါင်းအား ပစ်ခတ်ခံခဲ့ရသော မမြသွဲ့သွဲ့ခိုင် အသက်(၁၉)နှစ်သည် ယနေ့ ၁၉-၂-၂၀၂၁ ရက် နံနက် ၁၁း၀၅ နာရီအချိန်တွင် ကွယ်လွန်သွားခဲ့ပြီး ဖြစ်သည့်အတွက် မိသားစုနှင့်ထပ်တူ ဝမ်းနည်းကြေကွဲပါကြောင်း၊ ပြည်ထောင်စုလွှတ်တော် ကိုယ်စားပြုကော်မတီ CRPH အနေဖြင့် သမီးငယ် မမြသွဲ့သွဲ့ခိုင်အား အာဇာနည်တစ်ဦးအဖြစ် ဂုဏ်ပြုမှတ်တမ်းတင်လျက် ဦးညွှတ် အလေးပြုပါကြောင်း သတင်းထုတ်ပြန်အပ်ပါသည်။
၂။ နိုင်ငံ့ဝန်ထမ်းများ၊ လူငယ်ကျောင်းသားများ၊ ပြည်သူများ အနေဖြင့် အကြမ်းမဖက် အာဏာဖီဆန်ရေး လှုပ်ရှားမှုကို တရားမဝင် စစ်ကောင်စီအား ဖယ်ရှားနိုင်သည်အထိ အရှိန်မြှင့်တင် ဆင်နွှဲကြပါရန် တိုက်တွန်းပါသည်။</t>
  </si>
  <si>
    <t>Union Parliament Representative Committee
Press Release No. (6)
==================
Congratulations to the martyr's daughter Ma Mya Thaing.
February 2021, 19
1 Ma Mya Thin Khine, 19 years old, who was shot by the head in the anti-military terror activity in Naypyitaw Thapyay Kone Circle, Naypyitaw, is sad with the family that passed away today at 19-2-2021 am, as a martyr of the Union Parliament representative committee CRPH. Press release of bow and bow with honor.
2 National staff, youth students, citizens are encouraged to speed up until illegal military council can remove terrorism.
 · Hide Translation
 · Rate this translation</t>
  </si>
  <si>
    <t>;https://scontent-sjc3-1.xx.fbcdn.net/v/t1.0-9/s720x720/149467472_115856167207030_7080447671356374964_o.jpg?_nc_cat=100&amp;ccb=3&amp;_nc_sid=730e14&amp;_nc_ohc=dhZKPhTsQakAX8Mjb5Q&amp;_nc_ht=scontent-sjc3-1.xx&amp;tp=7&amp;oh=0e415c010311367d64bce956d3bea740&amp;oe=6064B59B</t>
  </si>
  <si>
    <t>818b9a58-f673-4032-8d97-f5af72ad0b09</t>
  </si>
  <si>
    <t>February 18 at 10:57 PM
 ·</t>
  </si>
  <si>
    <t>https://www.facebook.com/crph.official.mm/?__cft__[0]=AZVsVclpGxFuexj-4OQ6WGW3FZlrzJgTOit9y1g9Ma2CCEzdo72TWfKEzP7Q-qXa9CoGSyUBb5JluR0b6EoJsJC6dfJnkradmCC1CF9LS7EhRq1hh_gMaF72GMoG1evC7oNOGbrTmEjQftR64EbGJWvB&amp;__tn__=%3C%2CP-R</t>
  </si>
  <si>
    <t>ပြည်ထောင်စုလွှတ်တော်ကိုယ်စားပြုကော်မတီ
သတင်းထုတ်ပြန်ချက် အမှတ်( ၆ )
==================
အာဇာနည်သမီးငယ် မမြသွဲ့သွဲ့ ခိုင်အား ဂုဏ်ပြုဦးညွှတ်ပါသည်။
 ၂၀၂၁ခုနှစ်၊ ဖေဖော်ဝါရီလ၊ (၁၉)ရက်
၁။ ၉-၂- ၂၀၂၁ ရက်နေ့က နေပြည်တော် သပြေကုန်းအဝိုင်း စစ်အာဏာသိမ်းမှုဆန့်ကျင်ရေး အကြမ်းမဖက်လှုပ်ရှားမှုတွင် သေနတ် ဖြင့် ဦးခေါင်းအား ပစ်ခတ်ခံခဲ့ရသော မမြသွဲ့သွဲ့ခိုင် အသက်(၁၉)နှစ်သည် ယနေ့ ၁၉-၂-၂၀၂၁ ရက် နံနက် ၁၁း၀၅ နာရီအချိန်တွင် ကွယ်လွန်သွားခဲ့ပြီး ဖြစ်သည့်အတွက် မိသားစုနှင့်ထပ်တူ ဝမ်းနည်းကြေကွဲပါကြောင်း၊ ပြည်ထောင်စုလွှတ်တော် ကိုယ်စားပြုကော်မတီ CRPH အနေဖြင့် သမီးငယ် မမြသွဲ့သွဲ့ခိုင်အား အာဇာနည်တစ်ဦးအဖြစ် ဂုဏ်ပြုမှတ်တမ်းတင်လျက် ဦးညွှတ် အလေးပြုပါကြောင်း သတင်းထုတ်ပြန်အပ်ပါသည်။
၂။ နိုင်ငံ့ဝန်ထမ်းများ၊ လူငယ်ကျောင်းသားများ၊ ပြည်သူများ အနေဖြင့် အကြမ်းမဖက် အာဏာဖီဆန်ရေး လှုပ်ရှားမှုကို တရားမဝင် စစ်ကောင်စီအား ဖယ်ရှားနိုင်သည်အထိ အရှိန်မြှင့်တင် ဆင်နွှဲကြပါရန် တိုက်တွန်းပါသည်။</t>
  </si>
  <si>
    <t>Union Parliament Representative Committee
Press Release No. (6)
==================
Congratulations to the martyr's daughter Ma Mya Thaing.
February 2021, 19
1 Ma Mya Thin Khaing, 19 years old Ma Mya Thwin Khine, who was shot by the head in the anti-military power activity in Naypyitaw, Thapyay Kone Circle, Naypyitaw at 05 am today at 19-2-2021 am. Condolences to the family, Union Parliament representative Committee CRPH as a martyr. Press release of bow and bow with honor.
2 National staff, youth students, citizens are encouraged to speed up until illegal military council can remove terrorism.
 · Hide Translation
 · Rate this translation</t>
  </si>
  <si>
    <t>;https://scontent-sjc3-1.xx.fbcdn.net/v/t1.0-9/s720x720/150449385_115873970538583_8200712966617269823_o.jpg?_nc_cat=109&amp;ccb=3&amp;_nc_sid=730e14&amp;_nc_ohc=aWBmErBrbmAAX-yTfAf&amp;_nc_ht=scontent-sjc3-1.xx&amp;tp=7&amp;oh=da6105fe0b386720daef30fae07ccb4b&amp;oe=60635607</t>
  </si>
  <si>
    <t>2cf9a5ab-f6b5-4b13-9018-8266bf515cf3</t>
  </si>
  <si>
    <t>February 19 at 2:06 AM
 ·</t>
  </si>
  <si>
    <t>https://www.facebook.com/crph.official.mm/?__cft__[0]=AZVwzDtXVpCJVNT7Sm4UX_pP8x3qMUhaW1zzVpxoGbYNjSolngXlEVjzv4EAy0fBIvWJJa02nkYZUbgpMdIjSizo4ccmR8qg-LnyHXI5kw0fDGw90AXek_vhvozsaVmmYFc86RZXKq29SxfgB6hmOe5L&amp;__tn__=%3C%2CP-R</t>
  </si>
  <si>
    <t>စစ်အာဏာသိမ်းမှုဆန့်ကျင်ရေး လှုပ်ရှားမှု သတင်းမှတ်တမ်း
19-2-2021
‌အောက်ပါ link ကိုဝင်ပြီး ဖိုင်ကို download လုပ်ပြီး
Link များမှဝင်ကြည့်နိုင်ပါသည်။
https://drive.google.com/.../1G9L6xYq202xpaW7GQPA.../view...</t>
  </si>
  <si>
    <t>News documentary of anti-military activism.
19-2-2021
Download the file by entering the following link.
You can check out the links.
https://drive.google.com/.../1G9L6xYq202xpaW7GQPA.../view...
 · Hide Translation
 · Rate this translation</t>
  </si>
  <si>
    <t>;https://scontent-sjc3-1.xx.fbcdn.net/v/t1.0-0/p417x417/150568171_116026593856654_1596793795870493800_o.jpg?_nc_cat=103&amp;ccb=3&amp;_nc_sid=730e14&amp;_nc_ohc=zoVAIJp2fWIAX9Uds8C&amp;_nc_ht=scontent-sjc3-1.xx&amp;tp=6&amp;oh=2b47e41c6251de10540bb7edf4346624&amp;oe=60644426;https://scontent-sjc3-1.xx.fbcdn.net/v/t1.0-0/s600x600/151283016_116026633856650_7325799857429830902_o.jpg?_nc_cat=107&amp;ccb=3&amp;_nc_sid=730e14&amp;_nc_ohc=j4fKEc7ktKAAX_7_YIF&amp;_nc_ht=scontent-sjc3-1.xx&amp;tp=7&amp;oh=23a9c4b5f0fa7c225b37e81d2c7bba5c&amp;oe=606528DB;https://scontent-sjc3-1.xx.fbcdn.net/v/t1.0-0/s600x600/150278233_116026660523314_8403227486741442180_o.jpg?_nc_cat=105&amp;ccb=3&amp;_nc_sid=730e14&amp;_nc_ohc=xAirnquKY0UAX_yo9WE&amp;_nc_ht=scontent-sjc3-1.xx&amp;tp=7&amp;oh=6f5c8fea1bf961ba189ebf72618b1d30&amp;oe=60659354;https://scontent-sjc3-1.xx.fbcdn.net/v/t1.0-0/s600x600/151218444_116026720523308_4751250357719204405_o.jpg?_nc_cat=108&amp;ccb=3&amp;_nc_sid=730e14&amp;_nc_ohc=aYbwX9T9zCkAX9EM38u&amp;_nc_ht=scontent-sjc3-1.xx&amp;tp=7&amp;oh=e0f416b7f2a83f695756ded9124c9c5d&amp;oe=60642ADE</t>
  </si>
  <si>
    <t>ce63e1e0-a0a0-4f33-80e2-c3bb7ec4cd48</t>
  </si>
  <si>
    <t>February 19 at 2:49 AM
 ·</t>
  </si>
  <si>
    <t>https://www.facebook.com/crph.official.mm/?__cft__[0]=AZXN1_b7eT25pjhntEp9XiJzE8LcEy_YwOqDswhZVBGf08kGZQo5eqt-KbSuV-WHN0pJRyGxndyZ0l1dymlqvR-u2L-wO3brFRzvEVFCuQdtEe5fq9qmq0ejOEAsSJA35btGyvb12lsM7OR42zH4raw0&amp;__tn__=%3C%2CP-R</t>
  </si>
  <si>
    <t>ရှမ်းပြည်နယ်လွှတ်တော်ကိုယ်စားပြုကော်မတီအား
ကြိုဆိုထောက်ခံကြောင်း
--------------------------
အမျိုးသားဒီမိုကရေစီအဖွဲ့ချုပ်
ရှမ်းပြည်နယ်လွှတ်တော်ကိုယ်စားပြုကော်မတီ
 (Committee Representing Shan State Hluttaw- CRSSH) ဖွဲ့စည်းကြောင်းနှင့် ရှမ်းပြည်နယ်လွှတ်တော်နှင့်သက်ဆိုင်သော လုပ်ပိုင်ခွင့်အာဏာအရပ်ရပ်ကို တာဝန်ခံဆောင်ရွက်သွားမည်ဖြစ်ကြောင်း ထုတ်ပြန်ချက်ကို
ပြည်ထောင်စုလွှတ်တော်ကိုယ်စားပြုကော်မတီ(CRPH) မှ ကြိုဆိုထောက်ခံပါသည်။</t>
  </si>
  <si>
    <t>To Shan State Parliamentary Committee
The welcome and support
--------------------------
National League of Democracy
Shan State Parliament Representative Committee
(Committee Representing Shan State Hluttaw-CRSSH) Formation and Shan State Parliament will be assigned to duty.
Welcome and support Union Parliamentary Committee (CRPH).
 · Hide Translation
 · Rate this translation</t>
  </si>
  <si>
    <t>;https://scontent-sjc3-1.xx.fbcdn.net/v/t1.0-0/s600x600/151224171_116074570518523_7174359155574939093_n.jpg?_nc_cat=105&amp;ccb=3&amp;_nc_sid=8bfeb9&amp;_nc_ohc=i9GMdOOn4WoAX_rsi4A&amp;_nc_ht=scontent-sjc3-1.xx&amp;tp=7&amp;oh=1f1bf391248fce651961f25d90ec9d22&amp;oe=6065269D;https://scontent-sjc3-1.xx.fbcdn.net/v/t1.0-0/s600x600/151998216_116074607185186_2472707280145142722_n.jpg?_nc_cat=101&amp;ccb=3&amp;_nc_sid=8bfeb9&amp;_nc_ohc=8tEcNO-2RQYAX8cprGn&amp;_nc_ht=scontent-sjc3-1.xx&amp;tp=7&amp;oh=0cac121a38858cc5d8a11b2e16c7e7e2&amp;oe=6063CC69;https://scontent-sjc3-1.xx.fbcdn.net/v/t1.0-0/s600x600/151623424_116370477155599_7508775299675101534_n.jpg?_nc_cat=107&amp;ccb=3&amp;_nc_sid=8bfeb9&amp;_nc_ohc=EQvWEIAKSskAX9gRRyF&amp;_nc_ht=scontent-sjc3-1.xx&amp;tp=7&amp;oh=035c4cbf3c9b772313ded5dca5e6dda9&amp;oe=60671A93</t>
  </si>
  <si>
    <t>22637354-62cb-4e3e-8e8b-d279c2a6c848</t>
  </si>
  <si>
    <t>February 19 at 7:50 PM
 ·</t>
  </si>
  <si>
    <t>https://www.facebook.com/crph.official.mm/?__cft__[0]=AZVnLSLjRr1Qv40I9KcZBoxPGJdiXw7FtKy2J4YOWQ_eAeXrvJtmGu7x0m_B6ahXrm4X7jZsNrDXr1NOzHPHQYLY256bDGy9DKAW7FsibIzJ95aKt6WvWs0GRj_-Lf2bmgyYcxxk1nSeO2MHLntt1pPy&amp;__tn__=%3C%2CP-R</t>
  </si>
  <si>
    <t>CRPH ၏ Twitter Account
https://twitter.com/CrphMyanmar?s=09</t>
  </si>
  <si>
    <t>Of CRPH Twitter Account
https://twitter.com/CrphMyanmar?s=09
 · Hide Translation
 · Rate this translation</t>
  </si>
  <si>
    <t>308552db-e2d5-42ea-a8a5-db8a5ebd825f</t>
  </si>
  <si>
    <t>February 19 at 10:04 PM
 ·</t>
  </si>
  <si>
    <t>https://www.facebook.com/crph.official.mm/?__cft__[0]=AZVBcHiaN0idie94-rhB-xpdGaqULhFIPKkcBzijD9kchDuskMNZMjoF5akX0lVPiokiMyPVSl0b-iORjyQuz1TA1bXC61YbMefonoxlwtusvohY8oElgFU3UM_Ki05QilLSTG59gTGXcDD8n5ubp4Mb&amp;__tn__=%3C%2CP-R</t>
  </si>
  <si>
    <t>အာဏာသိမ်းစစ်ကောင်စီ၏ မတရားဖမ်းဆီး တရားစွဲမှုများသည် နိုင်ငံတကာလူအခွင့်အရေးနှင့်တရားစီရင်ရေးစံနှုန်းများ ချိုးဖောက်နေသဖြင့် ပြင်းပြင်းထန်ထန် ကန့်ကွက်ကြောင်း ထုတ်ပြန်လိုက်သည်
================================
ကြေညာချက် အမှတ် ( ၆/၂၀၂၁ )
ဖေဖော်ဝါရီလ (၂၀)ရက်၊ ၂၀၂၁ခုနှစ်။
၁။ ၂၀၂၁ခုနှစ်၊ ဖေဖော်ဝါရီလ (၁)ရက်နေ့မှစ၍ တရားမဝင်အာဏာသိမ်းစစ်ကောင်စီသည် နိုင်ငံတော်သမ္မတ ကြီး ဦးဝင်းမြင့်နှင့် နိုင်ငံတော်အတိုင်ပင်ခံပုဂ္ဂိုလ် ဒေါ်အောင်ဆန်းစုကြည်အပါအဝင် နိုင်ငံခေါင်းဆောင်များ၊ လွှတ်တော်ကိုယ်စားလှယ်များ၊ CDM တွင် တက်ကြွစွာလှုပ်ရှားသည့် နိုင်ငံရေးခေါင်းဆောင်များ၊ ဝန်ထမ်းများ နှင့် အလွှာအသီးသီးမှ ပုဂ္ဂိုလ်များအား မတရားဖမ်းဆီးကာ တရားစွဲဆိုဆောင်ရွက်မှုများကို ဥပဒေမဲ့ဆောင်ရွက် လျက်ရှိပါသည်။
၂။ ဥပဒေမဲ့ မတရားဖမ်းဆီးခံရသူများ၊ တရားစွဲဆိုခံရသူများအနေဖြင့် လက်ရှိတည်ဆဲဥပဒေများ၊ နိုင်ငံတကာ လူ့အခွင့်အရေးဆိုင်ရာမူများနှင့်အညီ ကာကွယ်ခုခံချေပခွင့် တစ်စုံတစ်ရာမရှိသည့်အပြင် အကျိုးဆောင်ရှေ့နေ များနှင့် တွေ့ဆုံဆွေးနွေးခွင့် စွပ်စွဲချက်နှင့်စပ်လျဉ်း၍ ညှိနှိုင်းဆွေးနွေးခွင့် လုံး၀မရဘဲ ရှေ့နေများဖြင့် ဥပဒေပါ အခွင့်အရေးနှင့်အညီ ခုခံချေပခွင့်တို့ကို တရားမဝင်အာဏာသိမ်းစစ်ကောင်စီမှ ခွင့်မပြုကြောင်း ကြားသိရပါ သည်။
၃။ တရားမဝင်အာဏာသိမ်းစစ်ကောင်စီသည် ဖွဲ့စည်းပုံအခြေခံဥပဒေပုဒ်မ ၂၁(ခ)အရ တရားရုံး၏ ခွင့်ပြုချက် မရှိပဲ (၂၄)နာရီထက် ကျော်လွန်ချုပ်နှောင်ထားခြင်း မရှိစေရ ပြဋ္ဌာန်းချက်ကို ချိုးဖောက်သည့်အပြင် ဖွဲ့စည်းပုံ အခြေခံ ပုဒ်မ ၃၇၅ အရ စွပ်စွဲခံရသူတစ်ဦးဦးသည် ဥပဒေနှင့်အညီ ခုခံချေပခွင့်ရှိစေရမည်ဟူသော ပြဋ္ဌာန်းချက် ကို ပြောင်ပြောင်တင်းတင်း ချိုးဖောက်ကာ မတရားသဖြင့်ဖမ်းဆီးခံထားရသူများအပေါ် ပြုမူဆောင်ရွက်မှု များသည် ဖွဲ့စည်းပုံအခြေခံဥပဒေကို ချိုးဖောက်ပြီးဖြစ်သည့်အပြင် နိုင်ငံတကာလူ့အခွင့်အရေးစံနှုန်းများအရ သော်လည်းကောင်း၊ ကုလသမဂ္ဂပဋိဉာဉ်စာတမ်းပါ အဖွဲ့ဝင်နိုင်ငံများလိုက်နာရမည့် စည်းကမ်းချက်များကို လည်းကောင်း ပြောင်ပြောင် တင်းတင်း ချိုးဖောက် လျက်ရှိကြောင်း တွေ့ရှိရပါသည်။
၄။ သို့ဖြစ်ပါ၍ တရားမဝင်အာဏာသိမ်းစစ်ကောင်စီမှ ယခုကဲ့သို့ ဥပဒေဆိုင်ရာအခွင့်အရေးများ ပိတ်ပင်ခြင်း သည် တည်ဆဲဥပဒေများနှင့်မညီဘဲ လူသားမျိုးနွယ်တို့လိုက်နာကျင့်သုံးအပ်သည့် အခြေခံအခွင့်အရေးများကို ဖောက်ဖျက်ခြင်းဖြစ်သဖြင့် ပြည်ထောင်စုလွှတ်တော်ကိုယ်စားပြုကော်မတီမှ ပြင်းပြင်းထန်ထန် ကန့်ကွက် ကြောင်း ထုတ်ပြန်ကြေညာလိုက်သည်။</t>
  </si>
  <si>
    <t>Of the military council in power Unjust arrests and lawsuits are violating international human rights and justice standards.
================================
Announcement No. (6/2021)
February 20, 2021
1 From February 1, 2021, the illegal authority council has been accused of illegal arresting and prosecution of national leaders, parliamentary representatives, CDM, including President U Win Myint and state counselor Daw Aung San Suu Kyi.
2 Lawless arrests and sueers are not allowed by the lawyers and lawyers to defend current laws, international human rights, as well as negotiations with lawyers.
3 Illegal power war council of court according to constitution 21 (a) There are no more than 24 hours without permission and actions against those who violate the constitution and have good national rights as well as an allegation of 375 allegations of the constitution.
4 So, the union parliamentary representative committee has announced that the ban of such legal rights is violating the basic rights of the human race without the existing laws.
 · Hide Translation
 · Rate this translation</t>
  </si>
  <si>
    <t>;https://scontent-sjc3-1.xx.fbcdn.net/v/t1.0-9/s720x720/152221018_117077293751584_454430626361418295_o.jpg?_nc_cat=111&amp;ccb=3&amp;_nc_sid=730e14&amp;_nc_ohc=w6SoSfv-MukAX-SjNXr&amp;_nc_ht=scontent-sjc3-1.xx&amp;tp=7&amp;oh=eeafab645d5deea9b15cd1007e08d058&amp;oe=60660625</t>
  </si>
  <si>
    <t>d19eb52b-8ec6-4fd4-ba07-a7ecd6c611dc</t>
  </si>
  <si>
    <t>February 19 at 10:43 PM
 ·</t>
  </si>
  <si>
    <t>https://www.facebook.com/crph.official.mm/?__cft__[0]=AZUEqQn3-5y15XvBxg0lnIr_VkcK4eLAGV4S4pONb53n5T6zaru38l6d-n_djjE1dIfafBs2voa0bFTysxr7B-DJ3nu6eH8XiE5lBnpAw3FwJPxZ9G9USvbizqfdJopOjyCTl_DTTeYNiSG1BD4cAbET&amp;__tn__=%3C%2CP-R</t>
  </si>
  <si>
    <t>ပြည်ထောင်စုလွှတ်တော်ကိုယ်စားပြုကော်မတီ
(Committee Representing Pyidaungsu Hluttaw-CRPH) မှ
(၇၃) နှစ်မြောက် ချင်းအမျိုးသားနေ့သို့ ပေးပို့သည့်သဝဏ်လွှာ
=====================
၂၀၂၁ ခုနှစ် ဖေဖော်ဝါရီလ (၂၀) ရက်
 ယနေ့သည် ပြည်ထောင်စုမြန်မာနိုင်ငံအတွင်း မှီတင်းနေထိုင်ကြသည့် ပြည်ထောင်စုဖွား ချင်းအမျိုးသားများ တန်ဖိုးထား အလေးအမြတ်ပြုသည့် (၇၃) နှစ်မြောက် ချင်းအမျိုးသားနေ့ဖြစ်ပေသည်။ ချင်းလူမျိုးများအတွက် လွတ်လပ်ရေးကြိုးပမ်းမှုသမိုင်းနှင့်အတူ မြေရှင်ပဒေသရာဇ်စနစ်ချုပ်ငြိမ်းရေး၊ ဒီမိုကရေစီပြည်သူ့အုပ်ချုပ်မှုစနစ် ဖော်ဆောင်ရေးနှင့် ဖက်ဒရယ်စနစ်ဖြင့် အခြားသောတိုင်းရင်းသားများနှင့်အတူ ပြည်ထောင်စုမြန်မာနိုင်ငံ အတွင်းအတူတကွ ပူးပေါင်းရပ်တည်ရေးအတွက် ကြိုးပမ်းအားထုတ်ခဲ့ကြသည့်ဖြစ်ရပ်နှင့် နေ့ရက်များကို အစွဲပြုကာ ချင်းအမျိုးသားနေ့အဖြစ် ဂုဏ်ယူစွာသတ်မှတ်ကျင်းပကြခြင်းဖြစ်ကြောင်းသိရှိရသည်။
 ၂၀၂၁ ခုနှစ် ဖေဖေါ်ဝါရီလ (၁) ရက်နေ့တွင် တပ်မတော်ခေါင်းဆောင်များက အာဏာသိမ်းယူမှုကြောင့် မြန်မာ နိုင်ငံ၏ ဒီမိုကရေစီစနစ်အတွက် ကြီးစွာသောအန္တရာယ်ကျရောက်နေရပြီး၊ ချင်းလူမျိုးများအပါအဝင် မြန်မာ နိုင်ငံတစ်ဝှမ်းလုံးရှိ တိုင်းရင်းသားပြည်သူများက စစ်အာဏာသိမ်းမှုကို လုံး၀ဆန့်ကျင်လျက်၊ နေ့စဉ်ရက်ဆက် အကြမ်းမဖက်သောနည်းလမ်းမျိုးစုံဖြင့်တွန်းလှန်ဆန့်ကျင်နေကြလျှက်ရှိပေသည်။
 ထို့အပြင် နိုင်ငံတော်သမ္မတကြီးဦးဝင်းမြင့်၊ နိုင်ငံတော်၏ အတိုင်ပင်ခံပုဂ္ဂိုလ်ဒေါ်အောင်ဆန်းစုကြည်၊ နိုင်ငံတော် ဒုတိယသမ္မတဦးဟင်နရီဗန်ထီးယူနှင့်ခေါင်းဆောင်များ၊ ချင်းပြည်နယ်ဝန်ကြီးချုပ်ဆလိုင်းလျန်လွယ်၊ ဒုတိယ အကြိမ်ချင်းပြည်နယ်လွှတ်တော်ဥက္ကဌဦးဇိုဘွဲနှင့် ဒု-ဥက္ကဌဦးတိတ်ထန်း၊ ဝန်ကြီးဦးစိုးထက်၊ ဝန်ကြီးဦးဖွေအား၊ ချင်းတိုင်းရင်းသားရေးရာဝန်ကြီးများနှင့် စစ်အာဏာရှင် ဆန့်ကျင်တိုက်ဖျက်ရေးလှုပ်ရှားမှုများတွင်ပါဝင်ကြသူ ချင်းတိုင်းရင်းသားအစိုးရဝန်ထမ်းများအပါအဝင် အရပ်သားပြည်သူများသည်နည်းအမျိုးမျိုးဖြင့် ဖမ်းဆီးထိန်း သိမ်းဖိနှိပ်မှုများကြုံတွေ့နေရဆဲဖြစ်သည်။
 Civil Disobedience Movement တွင်ပါဝင်ကြသည့် ချင်းတိုင်းရင်းသားအစိုးရဝန်ထမ်းများ၊ စစ်အာဏာရှင် ဆန့်ကျင်တိုက်ဖျက်ရေးလှုပ်ရှားမှုများတွင် သတ္တိရှိရှိခိုင်မာပြတ်သားစွာဦးဆောင်ပေးကြသော ချင်းတိုင်းရင်းသားလူငယ်ခေါင်းဆောင်များနှင့် နည်းမျိုးစုံဖြင့်ပူးပေါင်းပါဝင်ကြသည့် ချင်းအမျိုးသား၊ အမျိုးသမီး များနှင့် ပြည်ထောင်စုဖွားတိုင်းရင်းသားပြည်သူများအား လှိုက်လှဲစွာ ကျေးဇူးတင်ဂုဏ်ယူကြောင်းဖော်ပြလိုသည်။
စစ်အာဏာရှင်စနစ်အမြစ်ပြတ်ချေမှုန်းရေး၊ ဒီမိုကရေစီနှင့် လူ့အခွင့်အရေးစံညွန်းနှင့်တန်ဖိုးများကိုအခြေခံပြီး ဖက်ဒရယ်စနစ်ကို ပီပြင်စွာဖော်ဆောင်နိုင်မည့် ဒီမိုကရေစီဖက်ဒရယ်ပြည်ထောင်စုတည်ဆောက်ရေးအတွက် ပြည်ထောင်စုဖွားချင်းတိုင်းရင်းသားများအနေဖြင့် ပြည်ထောင်စုအတွင်းရှိအခြားသောတိုင်းရင်းသား ညီအစ်ကို မောင်နှမများနှင့်လက်တွဲပူးပေါင်းကာ စည်းလုံးညီညွတ်စွာဆက်လက် ကြိုးစားအားထုတ်ကြပါစို့ဟု အလေး အနက် တိုက်တွန်းရင်း သဝဏ်လွှာပါးအပ်ပါသည်။</t>
  </si>
  <si>
    <t>Union Parliament Representative Committee
(Committee Representing Pyidaungsu Hluttaw-CRPH) မှ
73th Chin National Day letter sent.
=====================
February 20, 2021
Today is the 73th Chin National Day where the union born chin men who live in Myanmar are valued. It is proud to announce that the events and days of Union Myanmar are celebrated as a national day with the history of independence efforts for Chin people, democracy public governance and federal system.
Myanmar's country due to military leaders taking power on February 1, 2021 Ethnic citizens across Myanmar are totally opposed to military power, daily non violent ways, including Chin people.
Also President U Win Myint, of the Nation Counselor Daw Aung San Su Kyi, Vice President of the State, Henry Van Hteeu and leaders, Chin State Prime Minister Saline Lian Easily, Vice-President U Zobwe and Vice-President Htan, Minister U Soe Htet, Minister U Henry Van Thiu and Chief Minister of Civilians including Chin State Ministers and Anti-Military Activities are still under control.
We would like to express our gratitude to Chin Men, Women and Union National Leaders who joined the Civil Disobedience Movement with courage.
Union ethnicity joins other ethnic brothers and sisters in the union to build federal system based on military dictatorship, democracy and human rights and values.
 · Hide Translation
 · Rate this translation</t>
  </si>
  <si>
    <t>;https://scontent-sjc3-1.xx.fbcdn.net/v/t1.0-9/s720x720/151477369_117119233747390_7164325228420079224_o.jpg?_nc_cat=111&amp;ccb=3&amp;_nc_sid=730e14&amp;_nc_ohc=GWpH2_xP2NoAX_hXqI2&amp;_nc_ht=scontent-sjc3-1.xx&amp;tp=7&amp;oh=3ac0e83487e706dd3b0aedec34e8c4a8&amp;oe=6065E12F</t>
  </si>
  <si>
    <t>42b091a2-394b-48a7-b0ef-324861480f6b</t>
  </si>
  <si>
    <t>February 19 at 10:54 PM
 ·</t>
  </si>
  <si>
    <t>https://www.facebook.com/crph.official.mm/?__cft__[0]=AZVaFW-m3rDNnzoSwoMIAQCai3TMjNRBWRW-hnnpSHsezDsOWM0UjKYX6daCGhFiGSAz0nl0q5-SCyvMzbSoVZmxPkl9owdv6ZKfve2OqvqfZNpsMa6qLWbkNA2QYFlvMRf6kALmfv-sQju5HhPB_g4vR7wTrjjSoZob4jk67oqz1A&amp;__tn__=%3C%2CP-R</t>
  </si>
  <si>
    <t>အာဏာရှင်ဆန့်ကျင်ရေး ဒီမိုကရေစီရရှိရေး
လှုထုလှုပ်ရှားမှုသို့ ပေးပို့သည့် သတင်းစကား</t>
  </si>
  <si>
    <t>Anti-dictatorship democracy gain
Message sent to the donation activity
 · Hide Translation
 · Rate this translation</t>
  </si>
  <si>
    <t>27f57699-7546-4501-acf0-2a7c925f5c79</t>
  </si>
  <si>
    <t>February 20 at 1:30 AM
 ·</t>
  </si>
  <si>
    <t>https://www.facebook.com/crph.official.mm/?__cft__[0]=AZUHJs52lsR2HzJ_HcQAh92GDS46P4JxLeR_9A15256flayB7te5y7qEAehk-GveWkRJFWmdBan_udvJxsmdw6cR_1kiBiKzmfJxr3MEylpYEXvmemP4ZVDzorQgdU45nV1B97LpICN4-Ldn5wM5zMLf&amp;__tn__=%3C%2CP-R</t>
  </si>
  <si>
    <t>PPST အထူးအစည်းအဝေး၏ ထုတ်ပြန်ကြေညာချက်များကို ပြည်ထောင်စု လွှတ်တော်ကိုယ်စားပြုကော်မတီ (CRPH) က လေးလေးနက်နက်ထောက်ခံ ကြိုဆို
===================
ကြေညာချက် အမှတ် ( ၇/၂၀၂၁ )
ဖေဖော်ဝါရီလ (၂၀)ရက်၊ ၂၀၂၁ခုနှစ်။
၁။ လက်ရှိ ဖြစ်ပေါ်နေသော နိုင်ငံရေးအခင်းအကျင်းနှင့် စပ်လျဉ်း၍ တစ်နိုင်ငံလုံး ပစ်ခတ်တိုက်ခိုက်မှု ရပ်စဲရေး သဘောတူစာချုပ် လက်မှတ်ရေးထိုးထားသော တိုင်းရင်းသား လက်နက်ကိုင်တော်လှန်ရေး အဖွဲ့အစည်းများ၏ ငြိမ်းချမ်းရေးလုပ်ငန်းစဉ် ဦးဆောင်အဖွဲ့ (PPST) အထူးအစည်းအဝေးက ၂၀၂၁ ခုနှစ် ဖေဖော်ဝါရီလ (၂၀) ရက်နေ့တွင် ဘုံသဘောထားရပ်တည်ချက်များကို ထုတ်ပြန်ကြေညာခဲ့ ပါသည်။ 
၂။ လက်ရှိကာလတွင် အာဏာသိမ်းစစ်ကောင်စီနှင့် နိုင်ငံရေးအရတွေ့ဆုံညှိနှိုင်းမှုများကို ရပ်ဆိုင်းထားမည် ဟူသော အချက်အပါအဝင် PPST အထူးအစည်းအဝေး၏ ထုတ်ပြန်ကြေညာချက်များကို ပြည်ထောင်စု လွှတ်တော်ကိုယ်စားပြုကော်မတီ (CRPH) က လေးလေးနက်နက်ထောက်ခံ ကြိုဆိုပါကြောင်း ကြေညာ အပ်ပါသည်။</t>
  </si>
  <si>
    <t>Of the PPST special meeting Union Parliamentary Representative Committee (CRPH) strongly welcome the statements.
===================
Announcement No. (7/2021)
February 20, 2021
1 Ethnic Armed Revolution Organizations signed the Nationwide Shooting Agreement regarding the current political landscape. Peace Process Leader Group (PPST) Special Meeting Announced Status on February 20, 2021
2 PPST special meeting including the fact that political negotiations will be stopped with the current military council. Statements are deeply welcome by Union Parliamentary Committee (CRPH).
 · Hide Translation
 · Rate this translation</t>
  </si>
  <si>
    <t>;https://scontent-sjc3-1.xx.fbcdn.net/v/t1.0-0/p417x417/150795075_117272637065383_3618297409151606036_o.jpg?_nc_cat=103&amp;ccb=3&amp;_nc_sid=730e14&amp;_nc_ohc=rG_5-RUj8lQAX8Y-Ep4&amp;_nc_ht=scontent-sjc3-1.xx&amp;tp=6&amp;oh=640a79b48929c6f3c3e740a3bc3c0263&amp;oe=60639F8E;https://scontent-sjc3-1.xx.fbcdn.net/v/t1.0-0/p417x417/150172759_117275563731757_6585556927912657851_n.jpg?_nc_cat=108&amp;ccb=3&amp;_nc_sid=730e14&amp;_nc_ohc=wKaFSN5HRzEAX87UhG2&amp;_nc_ht=scontent-sjc3-1.xx&amp;tp=6&amp;oh=13efd8acc8726a487d159b4857632801&amp;oe=60637E38</t>
  </si>
  <si>
    <t>3ee3796a-09b7-4010-880a-608a11ad960c</t>
  </si>
  <si>
    <t>February 20 at 7:57 AM
 ·</t>
  </si>
  <si>
    <t>https://www.facebook.com/crph.official.mm/?__cft__[0]=AZX1_PNTeqokoE8294df8zsB_aKAMY8tXCTCYq5U9kv3aAsktLdMeaM30zu9mBbcKQZ-jOnfoGRht4_dvVB0SVGkZaOIZqR6tDVv4wfz5SuIhbSsxTW3kdMpHlma8NGIcalwVuwkGdcXJ7SmmY5b1xZZ&amp;__tn__=%3C%2CP-R</t>
  </si>
  <si>
    <t>စစ်တပ် နှင့် ရဲများ၏ လုပ်ရပ်သည် စစ်ရာဇဝတ်မှု နှင့် လူသားမျိုးနွယ်အပေါ် ဆန့်ကျင်ကျူးလွန်သော ရာဇဝတ်မှု မြောက်သည်။
====================
ကြေညာချက် အမှတ် ( ၈/၂၀၂၁ )
ဖေဖော်ဝါရီလ (၂၀)ရက်၊ ၂၀၂၁ခုနှစ်။
၁။ ၂၀၂၁ ခုနှစ် ဖေဖော်ဝါရီလ ၂၀ ရက်နေ့တွင် မန္တလေးမြို့ ၌ တရားမဝင်အာဏာသိမ်းစစ်အုပ်စုကို ဆန့်ကျင်သည့် ငြိမ်းချမ်းစွာ ဆန္ဒထုတ်ဖော်နေကြသော ပြည်သူလူထုကို စစ်တပ် နှင့် ရဲများက အကြမ်းဖက် ပစ်ခတ်သတ်ဖြတ်ခဲ့ခြင်းကို ပြည်ထောင်စုလွှတ်တော်ကိုယ်စားပြုကော်မတီက အပြင်းထန်ဆုံး ရှုံ့ချလိုက်သည်။
၂။ စစ်တပ်နှင့် ရဲများသည် ငြိမ်းချမ်းစွာ ဆန္ဒထုတ်ဖော်နေကြသော ပြည်သူလူထုကို ရာဘာကျည်များ၊ ကျည် အစစ်များဖြင့် ပစ်ခတ်သတ်ဖြတ်ခဲ့သည်ကို သတင်း ဓာတ်ပုံများ၊ ဗီဒီယိုများက သက်သေခံလျက်ရှိပါသည်။ ထို့အ ပြင် လက်နက်မဲ့ ပြည်သူများအား စစ်ပွဲအတွင်းရှိ ရန်သူများသဖွယ်သတ်မှတ်ကာ ပစ်ခတ်ခြင်း၊ စနိုက်ပါသေနတ် များဖြင့် ပစ်ခတ်ခြင်းများအပြင်၊ လူနာတင်ယာဉ်များ နှင့် လူနာများအား ကာကွယ်စောင့် ရှောက်သူများကိုပါ သေနတ်ဖြင့် ပစ်ခတ်ခဲ့ကြသည်။
၃။ စစ်တပ် နှင့် ရဲများ၏ လုပ်ရပ်သည် စစ်ရာဇဝတ်မှု နှင့် လူသားမျိုးနွယ်အပေါ် ဆန့်ကျင်ကျူးလွန်သော ရာဇဝတ်မှု မြောက်သည်။
၄။ သို့ဖြစ်၍ စစ်တပ် နှင့် ရဲများအား အမိန့်ပေးစေခိုင်းသည့် အာဏာသိမ်းစစ်အုပ်စု နှင့် ကျူးလွန်ခဲ့သူများအား အပြည်ပြည်ဆိုင်ရာ ဥပဒေများအရ ပြင်းထန်စွာ အရေးယူနိုင်သည်အထိ ပြည်ထောင်စုလွှတ်တော်ကိုယ်စားပြု ကော်မတီက ကမ္ဘာ့ကုလသမဂ္ဂ အပါအဝင် နိုင်ငံတကာ အစိုးရများ၊ နိုင်ငံတကာအဖွဲ့အစည်းများ နှင့် ဆက်သွယ် ဆောင်ရွက်သွားမည်ဖြစ်ကြောင်း ထုတ်ပြန်ကြေညာလိုက်သည်။</t>
  </si>
  <si>
    <t>Of the army and police Action is a crime against war crimes and humanity.
====================
Announcement No. (8/2021)
February 20, 2021
1 Union Parliament representative committee strongly condemns the people who protested against illegal power arrests in Mandalay on February 20, 2021
2 News photos, videos are proof that military and police shot and killed the public peacefully protesting with rubber bullets and real bullets. Also, unarmed civilians were identified as enemies in war, sniper guns, ambulances, and patients were shot with guns.
3 Of the army and police Action is a crime against war crimes and humanity.
4 So Union Parliamentary Committee has announced that military and police will be communicating with international government, international organizations and international organizations until they can take serious action according to international law.
 · Hide Translation
 · Rate this translation</t>
  </si>
  <si>
    <t>;https://scontent-sjc3-1.xx.fbcdn.net/v/t1.0-9/s720x720/151172857_117769610349019_1962187678665967477_o.jpg?_nc_cat=110&amp;ccb=3&amp;_nc_sid=730e14&amp;_nc_ohc=PBwv7qQifFYAX_jdKEw&amp;_nc_ht=scontent-sjc3-1.xx&amp;tp=7&amp;oh=da9e44caaac11eeeb7c5f0b5eb75a0dc&amp;oe=60661BFF</t>
  </si>
  <si>
    <t>7b50e307-f840-4f03-a318-3810a0eebe9c</t>
  </si>
  <si>
    <t>February 21 at 1:35 AM
 ·</t>
  </si>
  <si>
    <t>https://www.facebook.com/crph.official.mm/?__cft__[0]=AZVXPweHoMQWM2tiV8ycng_3FBSWAzGBGw9RzRhtFh-mjQnjzi26JsHDPfdrnwB6WbeDfzbmGaCKxUGPpH56wuPJOZQL4Zq17YdhPgCO6v2Lm2mFn4xDaVrOjoqR0BwBcii5_aXejFnyebynH-BV3jfs&amp;__tn__=%3C%2CP-R</t>
  </si>
  <si>
    <t>Announcement No. (8/2021)
21 February 2021</t>
  </si>
  <si>
    <t>fc7fea6e-16a2-4da4-a85e-3812f0f79e6f</t>
  </si>
  <si>
    <t>February 21 at 2:56 AM
 ·</t>
  </si>
  <si>
    <t>https://www.facebook.com/crph.official.mm/?__cft__[0]=AZVXUM8wDE4MuPdWdyXaNC8EpMItNiOufZG-fUrebzPfwhfauJ12TNwVRI0rGYlbNyMEYthZs4q-TMUUBr7ciqNI581c_tcI5p-dYPkX410ow3KCk2ki2pamh5B67o27Qg1id-Eppj7y5VypFehlnOa9&amp;__tn__=%3C%2CP-R</t>
  </si>
  <si>
    <t>1c7470a5-6b35-4842-884e-e1c38c5b6f0d</t>
  </si>
  <si>
    <t>February 21 at 6:53 AM
 ·</t>
  </si>
  <si>
    <t>https://www.facebook.com/crph.official.mm/?__cft__[0]=AZW6cR5mw8ICXRm2T3pr4Bgmp32MnJdx0Adfnq5Esv06312OdJ6TH6dkP8oluzxOWeZodslevyhDUh8XJHT2HcWk7E8PIP5OIGm66zsyZ5O39HsQLfSQqoHA7NChdtPmwnGXJJzjZzhGFs_1kZ4mUFQQ&amp;__tn__=%3C%2CP-R</t>
  </si>
  <si>
    <t>စစ်အာဏာသိမ်းမှုဆန့်ကျင်ရေး လှုပ်ရှားမှု သတင်းမှတ်တမ်း
20-2-2021
‌အောက်ပါ link ကိုဝင်ပြီး ဖိုင်ကို download လုပ်ပြီး
Link များမှဝင်ကြည့်နိုင်ပါသည်။
https://drive.google.com/.../1jRJJa7b854wyE.../view...</t>
  </si>
  <si>
    <t>News documentary of anti-military activism.
20-2-2021
Download the file by entering the following link.
You can check out the links.
https://drive.google.com/.../1jRJJa7b854wyE.../view...
 · Hide Translation
 · Rate this translation</t>
  </si>
  <si>
    <t>;https://scontent-sjc3-1.xx.fbcdn.net/v/t1.0-0/s600x600/150677073_119035926889054_7240466633286963990_o.jpg?_nc_cat=107&amp;ccb=3&amp;_nc_sid=730e14&amp;_nc_ohc=8cQRRlGI5CoAX8dlksu&amp;_nc_ht=scontent-sjc3-1.xx&amp;tp=7&amp;oh=91f0516c1489ead4d0bbff479461d7ce&amp;oe=6063F723;https://scontent-sjc3-1.xx.fbcdn.net/v/t1.0-0/s600x600/150742099_119035993555714_6011904595738644023_o.jpg?_nc_cat=102&amp;ccb=3&amp;_nc_sid=730e14&amp;_nc_ohc=6JPty_pXv4YAX9HrIa_&amp;_nc_ht=scontent-sjc3-1.xx&amp;tp=7&amp;oh=5075142b332bac3b04c4069a492827e8&amp;oe=60639A2C;https://scontent-sjc3-1.xx.fbcdn.net/v/t1.0-0/s600x600/151174684_119036230222357_2235861168404646528_o.jpg?_nc_cat=107&amp;ccb=3&amp;_nc_sid=730e14&amp;_nc_ohc=UMyLLSXIwhUAX99Y4bc&amp;_nc_ht=scontent-sjc3-1.xx&amp;tp=7&amp;oh=3c915e965a5ba7c8f1ef501ea3d1ca7b&amp;oe=6064FF51;https://scontent-sjc3-1.xx.fbcdn.net/v/t1.0-0/s600x600/150634063_119036150222365_3117921929740672242_o.jpg?_nc_cat=100&amp;ccb=3&amp;_nc_sid=730e14&amp;_nc_ohc=G6S4UnY-ICgAX_0qAvF&amp;_nc_ht=scontent-sjc3-1.xx&amp;tp=7&amp;oh=6f68b71e1434396b2293615d64d64f3b&amp;oe=60651AC9</t>
  </si>
  <si>
    <t>7f9a8394-697d-4774-9706-117d47301c8d</t>
  </si>
  <si>
    <t>February 21 at 7:04 AM
 ·</t>
  </si>
  <si>
    <t>https://www.facebook.com/crph.official.mm/?__cft__[0]=AZX5KBRDL6FR7FUuIDK1SZ3MlB1wrrb8VZAXFfQTj2eP5MMfGs19ueYBCo0KzEuWZ_BOthWH6vktW4DcEkYrkZjs2sTMCdG7JqH4pROZFNDrLpgST8ggq_DOAmg-Sblff1h1zqErr35pDICWy_cZFJl7&amp;__tn__=%3C%2CP-R</t>
  </si>
  <si>
    <t>စစ်အာဏာသိမ်းမှုဆန့်ကျင်ရေး လှုပ်ရှားမှု သတင်းမှတ်တမ်း
21-2-2021
‌အောက်ပါ link ကိုဝင်ပြီး ဖိုင်ကို download လုပ်ပြီး
Link များမှဝင်ကြည့်နိုင်ပါသည်။
https://drive.google.com/.../1gMbG1mqOzRw3GgS9Vsa.../view...</t>
  </si>
  <si>
    <t>News documentary of anti-military activism.
21-2-2021
Download the file by entering the following link.
You can check out the links.
https://drive.google.com/.../1gMbG1mqOzRw3GgS9Vsa.../view...
 · Hide Translation
 · Rate this translation</t>
  </si>
  <si>
    <t>;https://scontent-sjc3-1.xx.fbcdn.net/v/t1.0-0/p417x417/153404795_119048780221102_3140529555241791507_o.jpg?_nc_cat=104&amp;ccb=3&amp;_nc_sid=730e14&amp;_nc_ohc=WeBfhQ37p4AAX-Tco-e&amp;_nc_ht=scontent-sjc3-1.xx&amp;tp=6&amp;oh=e6a5b015b7b60d7a5d6302f22cdd005d&amp;oe=606540AC;https://scontent-sjc3-1.xx.fbcdn.net/v/t1.0-0/s600x600/151558432_119048890221091_8713252975456187787_o.jpg?_nc_cat=104&amp;ccb=3&amp;_nc_sid=730e14&amp;_nc_ohc=7rW75KHnyVkAX-WwGbF&amp;_nc_ht=scontent-sjc3-1.xx&amp;tp=7&amp;oh=1f9a9cefbd3e1e4998da148d2678c28b&amp;oe=60665F12;https://scontent-sjc3-1.xx.fbcdn.net/v/t1.0-0/s600x600/151700127_119050820220898_7033762804586318293_o.jpg?_nc_cat=111&amp;ccb=3&amp;_nc_sid=730e14&amp;_nc_ohc=tkBRCWQUYlcAX8w33dl&amp;_nc_ht=scontent-sjc3-1.xx&amp;tp=7&amp;oh=de19e16c4c6ee940c8745be574c78296&amp;oe=60656E41;https://scontent-sjc3-1.xx.fbcdn.net/v/t1.0-0/s600x600/153244969_119051060220874_324791690490834288_o.jpg?_nc_cat=108&amp;ccb=3&amp;_nc_sid=730e14&amp;_nc_ohc=nQLRR9CsqGgAX_KwDq8&amp;_nc_ht=scontent-sjc3-1.xx&amp;tp=7&amp;oh=3e76498d134eafdc3f9d9d835c4fbcf9&amp;oe=606415F8</t>
  </si>
  <si>
    <t>541ae75d-8dd4-4b23-89d3-d10768a7627f</t>
  </si>
  <si>
    <t>February 21 at 8:07 AM
 ·</t>
  </si>
  <si>
    <t>https://www.facebook.com/crph.official.mm/?__cft__[0]=AZVNFYaSofWQblZnHgNykPBjkfqmLfWQRfO-YSfzJrZAEfqm297bUaYQ-2X1dvpoOjC0ga29wOQQCZ8OC1G0mFnYevx3Nw7CNQtLNOfgja5a0tt5VKK9XmSd6QqgeB8UJfeyZbGopEj3Iv2Di6-XqY6L&amp;__tn__=%3C%2CP-R</t>
  </si>
  <si>
    <t>ကြားကာလပြည်သူ့အုပ်ချုပ်ရေးအစီအစဉ် ထုတ်ပြန်ခြင်း
---------------------------------------
တရားမဝင်အာဏာသိမ်းစစ်ကောင်စီသည် နိုင်ငံတော်နှင့်နိုင်ငံသားများ၏ လုံခြုံရေးနှင့်တရားဥပဒေစိုးမိုးရေးကို ဆောင်ရွက်ပေးနိုင်ခြင်း မရှိတော့ပေ။ 
ထို့ကြောင့် နိုင်ငံသားများအနေဖြင့် လုံခြုံရေးနှင့်တရားဥပဒေစိုးမိုးရေးကို အကာအကွယ်ပေးနိုင်သည့် ဒီမိုကရေစီအစိုးရတစ်ရပ်ပေါ်ထွန်းလာသည့်အချိန်အထိ ပြည်ထောင်စုလွှတ်တော်ကိုယ်စားပြုကော်မတီနှင့် ပူးပေါင်း၍ မိမိတို့၏လုံခြုံရေးနှင့် တရားဥပဒေစိုးမိုးရေးကို စုပေါင်းအားဖြင့် ကာကွယ်နိုင်ရန်
ဤကြားကာလပြည်သူ့အုပ်ချုပ်ရေးအစီအစဉ်ကို ထုတ်ပြန်လိုက်သည်။ 
ပြည်ထောင်စုလွှတ်တော်ကိုယ်စားပြုကော်မတီ(CRPH)
(ယနေ့ည ၁နာရီမှ မနက်ဖြန်မနက် ၁၂နာရီထိ အင်တာနက်ဖြတ်တောက်မည့်သတင်းများထွက်နေ့သဖြင့် ယနေ့ထုတ်ပြန်လိုက်ခြင်းဖြစ်သည်။)</t>
  </si>
  <si>
    <t>Announcement of public administration program during the mid-term period.
---------------------------------------
Illegal military council of states and citizens Security and law enforcement are no longer able to operate.
Therefore, until citizens are formed to protect security and law enforcement, our Union Parliament representative committee. To protect security and law enforcement in cooperation.
The public administration program has been released during this period.
Union Parliament Representative Committee (CRPH)
(From 1 pm to 12 am to 12 am internet cut today is released. )
 · Hide Translation
 · Rate this translation</t>
  </si>
  <si>
    <t>;https://scontent-sjc3-1.xx.fbcdn.net/v/t1.0-0/p417x417/151288466_119129446879702_2502434195150185989_o.jpg?_nc_cat=100&amp;ccb=3&amp;_nc_sid=730e14&amp;_nc_ohc=7o_XLLvh1NoAX-NX2ZM&amp;_nc_ht=scontent-sjc3-1.xx&amp;tp=6&amp;oh=8131f91d9f01d2fbd8524b77c89fda72&amp;oe=6063ECE2;https://scontent-sjc3-1.xx.fbcdn.net/v/t1.0-0/p417x417/152691942_119129560213024_1430365258633702177_o.jpg?_nc_cat=107&amp;ccb=3&amp;_nc_sid=730e14&amp;_nc_ohc=ZGmwZ9VrbVsAX8xnU6z&amp;_nc_ht=scontent-sjc3-1.xx&amp;tp=6&amp;oh=6d526620cc6f4599e6d08600dfbd07ae&amp;oe=6066FBEC;https://scontent-sjc3-1.xx.fbcdn.net/v/t1.0-0/p417x417/151325801_119129700213010_2816454134229026940_o.jpg?_nc_cat=101&amp;ccb=3&amp;_nc_sid=730e14&amp;_nc_ohc=Rnp6TDpASLMAX8HTy9q&amp;_nc_ht=scontent-sjc3-1.xx&amp;tp=6&amp;oh=74e0324205fecabd391faf9646067426&amp;oe=6065C8B5;https://scontent-sjc3-1.xx.fbcdn.net/v/t1.0-0/p417x417/151256456_119129730213007_9119183081026884587_o.jpg?_nc_cat=103&amp;ccb=3&amp;_nc_sid=730e14&amp;_nc_ohc=xDtL_M-vV7UAX9LdqoU&amp;_nc_ht=scontent-sjc3-1.xx&amp;tp=6&amp;oh=0745c51606b7ba3af065aadc3084e0aa&amp;oe=60653F5E</t>
  </si>
  <si>
    <t>6e748fea-3f5c-4dc6-b8a2-83539e1648df</t>
  </si>
  <si>
    <t>February 22 at 2:13 AM
 ·</t>
  </si>
  <si>
    <t>https://www.facebook.com/crph.official.mm/?__cft__[0]=AZXN1jbK-tcg3JV-82fRgcUhtXyb79VQBkUCIiTdwjrzbaf2MCzJBUBPrQDWgqsc8NPXyJH1MOqKqIYupD89KYgGJwRNYFT7Wku45fiDuecYbY5gUAvYnv_0ECF88MSrBN7VBVgq-abo0mxEM2W6iCmC&amp;__tn__=%3C%2CP-R</t>
  </si>
  <si>
    <t>CRPH ၏ နိုင်ငံတကာဆက်ဆံရေးကိုယ်စားလှယ်အဖြစ် ဦးထင်လင်းအောင် အား ခန့်အပ်တာဝန်ပေး
================
ပြည်ထောင်စုလွှတ်တော်ကိုယ်စားပြုကော်မတီ
သတင်းထုတ်ပြန်ချက် အမှတ်( ၇ )
၁။ ကမ္ဘာ့ကုလသမဂ္ဂ၊ နိုင်ငံတကာအစိုးရများ၊ နိုင်ငံတကာအဖွဲ့အစည်းများနှင့် ဆက်သွယ်ဆောင်ရွက်ရန်အတွက်လည်းကောင်း၊ နိုင်ငံအချင်းချင်း ဆက်သွယ်ဆောင်ရွက်ရန်အတွက်လည်းကောင်း ပြည်ထောင်စုလွှတ်တော်ကိုယ်စားပြုကော်မတီ (CRPH) ၏ နိုင်ငံတကာဆက်ဆံရေးရုံးကို အမေရိကန်ပြည်ထောင်စု၊ မေရီလန်းပြည်နယ်တွင် ၂၀၂၁ ခုနှစ် ဖေဖော်ဝါရီလ ၂၂ ရက်နေ့မှ စတင်၍ ဖွင့်လှစ်သွားမည် ဖြစ်ပါသည်။
၂။ ပြည်ထောင်စုလွှတ်တော်ကိုယ်စားပြုကော်မတီ(CRPH)၏ နိုင်ငံတကာ ဆက်ဆံရေးကိုယ်စားလှယ်အဖြစ် ဦးထင်လင်းအောင် အား ခန့်အပ်တာဝန်ပေးပြီး ဖြစ်ပါသည်။
၃။ နိုင်ငံတကာရေးရာကိစ္စများ ဆောင်ရွက်နိုင်ရန်အတွက် သင့်လျော်သောပုဂ္ဂိုလ်များကို ဆက်လက် တာဝန်ပေးအပ်သွားမည်ဖြစ် ကြောင်း သတင်းထုတ်ပြန်အပ်ပါသည်။
၂၀၂၁ခုနှစ်၊ ဖေဖော်ဝါရီလ၊ (၂၂)ရက်</t>
  </si>
  <si>
    <t>Of CRPH U Htin Lin Aung is appointed as International Relations Representative.
================
Union Parliament Representative Committee
Press Release No. (7)
1 Good for connecting with the United Nations, International Governments, International Organizations, and Union Parliamentary Committee (CRPH) International Relations Office will be opened in Maryland, United States from February 22, 2021
2 Union Parliamentary Committee (CRPH) U Htin Lin Aung has been appointed as an international relation agent.
3 It is reported that appropriate persons will continue to be assigned to operate international affairs.
February 2021, 22
 · Hide Translation
 · Rate this translation</t>
  </si>
  <si>
    <t>;https://scontent-sjc3-1.xx.fbcdn.net/v/t1.0-9/s720x720/151784273_119785286814118_1068170154217039463_o.jpg?_nc_cat=111&amp;ccb=3&amp;_nc_sid=730e14&amp;_nc_ohc=mboe8G67LeEAX-KdBp-&amp;_nc_ht=scontent-sjc3-1.xx&amp;tp=7&amp;oh=7a26ffa0efc1c32440c39bae8ee57e31&amp;oe=6066C382</t>
  </si>
  <si>
    <t>126a8d7f-cec9-4b8a-96c8-a92c742aa975</t>
  </si>
  <si>
    <t>February 22 at 3:18 AM
 ·</t>
  </si>
  <si>
    <t>https://www.facebook.com/crph.official.mm/?__cft__[0]=AZUguUnrQdcLZjAetZeUfBB5uSun2emcsUm0TE1tjyUu1QvNl0GuEjYCMk8b_PJ78p7FdA_p1_SaXBU4WGfJmrrYsI0pD5MwAJchjt_7DsOhI2q7mNeM-7kBXndeBJKps0OK9AM9otKC-8J0vdjS6Q6p&amp;__tn__=%3C%2CP-R</t>
  </si>
  <si>
    <t>ဒေါက်တာဆာဆာကို CRPH ၏ ကုလသမဂ္ဂဆိုင်ရာ အထူးသံတမန်အဖြစ်ခန့်အပ်လိုက်သည်
==========================
ပြည်ထောင်စုလွှတ်တော်ကိုယ်စားပြုကော်မတီ
သတင်းထုတ်ပြန်ချက် အမှတ်( ၈ )
၂၀၂၁ခုနှစ်၊ ဖေဖော်ဝါရီလ၊ (၂၂)ရက်
ပြည်ထောင်စုလွှတ်တော်ကိုယ်စားပြုကော်မတီ (CRPH) ၏ ကုလသမဂ္ဂဆိုင်ရာလုပ်ငန်းတာဝန်များကို ကော်မတီကိုယ်စား ဆောင်ရွက်ရန်အတွက် ကုလသမဂ္ဂဆိုင်ရာအထူးသံတမန်အဖြစ် ဒေါက်တာဆာဆာအား ခန့်အပ်တာဝန်ပေးလိုက်ကြောင်း သတင်း ထုတ်ပြန်အပ်ပါသည်။</t>
  </si>
  <si>
    <t>Dr. Sasar by CRPH Appointed as a special ambassador of the United Nations
==========================
Union Parliament Representative Committee
Press Release No. (8)
February 2021, 22
Union Parliamentary Committee (CRPH) Dr. Sarah has been appointed as the United Nations Special Ambassador to perform UN operations on behalf of the committee.
 · Hide Translation
 · Rate this translation</t>
  </si>
  <si>
    <t>;https://scontent-sjc3-1.xx.fbcdn.net/v/t1.0-9/s720x720/151614883_119859713473342_4183518993632600389_o.jpg?_nc_cat=103&amp;ccb=3&amp;_nc_sid=730e14&amp;_nc_ohc=56TadIhYjm8AX8LxFPG&amp;_nc_ht=scontent-sjc3-1.xx&amp;tp=7&amp;oh=42717918130fb677a98e46cd79bba747&amp;oe=60662E9C</t>
  </si>
  <si>
    <t>0420ac4e-78a4-414a-aa34-d7b1555fd7dd</t>
  </si>
  <si>
    <t>February 22 at 7:43 PM
 ·</t>
  </si>
  <si>
    <t>https://www.facebook.com/crph.official.mm/?__cft__[0]=AZUX_5geD4py34fVSbOhjOlv4yEcGQWQK-JcldLAaJcRr-vBTFL5Qc9jZ-W5j02t1mLQpGtlu0k87FXPvtZm_tMKSV83loeau5Td-L4BijAbpYmN6ZEqwBiIPPIMM5gEnlEdH6mtj4uWoVCHZCproHVu07cV-2dKPLtGBpe1_aQlEg&amp;__tn__=%3C%2CP-R</t>
  </si>
  <si>
    <t>CRPH - CDM Supporting Team 
February 22 at 8:17 AM
 ·
"တိုင်းဒေသကြီးနှင့်ပြည်နယ်အလိုက် CDM စာရင်းများလက်ခံနိုင်ရန်အတွက် Viber နံပတ်များ ကိုဆက်သွယ်နိုင်ပါပြီ</t>
  </si>
  <si>
    <t>ရန်ကုန်တိုင်းဒေသကြီး</t>
  </si>
  <si>
    <t>-</t>
  </si>
  <si>
    <t>(</t>
  </si>
  <si>
    <t>09976871278)</t>
  </si>
  <si>
    <t>မန္တလေးတိုင်း…</t>
  </si>
  <si>
    <t>See</t>
  </si>
  <si>
    <t>More</t>
  </si>
  <si>
    <t>Translation"</t>
  </si>
  <si>
    <t>4d6c4e30-f2cc-46c2-a73b-df058a9ec59c</t>
  </si>
  <si>
    <t>February 23 at 6:01 AM
 ·</t>
  </si>
  <si>
    <t>https://www.facebook.com/crph.official.mm/?__cft__[0]=AZW7VqW1t5ovLBuJHfprEsrt0ZspQmJINVrA4JwKw7_wiax6tnGTDPvRPFh_UJwM1AN8i6WI8JoXSTEfySkysF3aJmQczBi2rgxp-e8bg3l7R504sd1soqFx213SCak2vwqGOAGLT8teV3c7Z5EvCPYi&amp;__tn__=%3C%2CP-R</t>
  </si>
  <si>
    <t>CDM လှုပ်ရှားဆောင်ရွက်နေကြသော နိုင်ငံ့ဝန်ထမ်းများအပေါ် တရားမဝင်အာဏာသိမ်းစစ်ကောင်စီကို ကျိုးနွံလျက်ဥပဒေနှင့်ညီညွတ်ခြင်းမရှိဘဲ အနိုင်အထက်ပြုမူ ဆက်ဆံ ဆောင်ရွက်နေကြသည့် ဝန်ထမ်း အဖွဲ့ အစည်းများ၊ လူပုဂ္ဂိုလ်များအား အရေးယူဆောင်ရွက်နိုင်ရေး နှင့်
---------------------------
CDM ပါဝင်ခဲ့သည့် နိုင်ငံ့ဝန်ထမ်းများ၏ မူလ အလုပ်တာဝန်များ တည်မြဲရေး၊ နစ်နာမှုများ ပြန်လည်ကုစားနိုင်ရေးနှင့် ဂုဏ်ပြုချီးမြှောက်မှုများ ဆောင်ရွက် နိုင်ရေးတို့အတွက် ပြည်ထောင်စုလွှတ်တော်ကိုယ်စားပြုကော်မတီ (CRPH) က တာဝန်ခံ ဆောင်ရွက်သွားမည်
================
ပြည်ထောင်စုလွှတ်တော်ကိုယ်စားပြုကော်မတီ
ကြေညာချက် အမှတ် ( ၉/၂၀၂၁ )
ဖေဖော်ဝါရီလ (၂၃)ရက်၊ ၂၀၂၁ခုနှစ်။
၁။ ယခုကာလသည် ပြည်သူက ရွေးကောက်တင်မြှောက် တာဝန်အပ်နှင်းထားသော တရားဝင်ပြည်သူ့အစိုးရ အပေါ် ၂၀၂၁ ခုနှစ်၊ ဖေဖော်ဝါရီလ ၁ ရက်နေ့တွင် ဥပဒေမဲ့ အာဏာသိမ်းယူခဲ့သည့် တရားမဝင် အာဏာသိမ်း စစ်ကောင်စီ၏ လုပ်ရပ်များကို ဆန့်ကျင်သည့်အနေဖြင့် နိုင်ငံ့ဝန်ထမ်များက Civil Disobedience Movement (CDM) လှုပ်ရှားမှုများကို နိုင်ငံတစ်ဝှမ်း ဆောင် ရွက်နေချိန် ဖြစ်ပါသည်။
၂။ တရားမဝင် အာဏာသိမ်းစစ်ကောင်စီသည် CDM လှုပ်ရှားတွင် ပါဝင်ဆောင်ရွက်နေသည့် နိုင်ငံ့ဝန်ထမ်း များအပေါ် မလျော်ဩဇာကျင့်သုံး၍ ဖိအားပေး ခြိမ်းခြောက်မှုများ၊ နိုင်ငံ့ဝန်ထမ်းများ၏ ရပိုင်ခွင့်များကို ကန့်သတ်မှု များ၊ အရေးယူမှုများ၊ တရားစွဲဆိုခြင်းများ၊ အခြားပြစ်မှုများဖြင့် အကွက်ဆင်ဖမ်းဆီးရန် စီစဉ်နေခြင်းများကို ဥပဒေမဲ့ ပြုလုပ်လျက်ရှိကြောင်း မြင်တွေ့ ကြားသိလာရသည်။
၃။ တရားမဝင် အာဏာသိမ်းစစ်ကောင်စီအား ကျိုးနွံ့လျက် CDM လှုပ်ရှားဆောင်ရွက်နေကြသော နိုင်ငံ့ ဝန်ထမ်းများအပေါ် ဥပဒေနှင့်ညီညွတ်ခြင်းမရှိဘဲ အနိုင်အထက်ပြုမူ ဆက်ဆံ ဆောင်ရွက်နေကြသည့် ဝန်ထမ်း အဖွဲ့ အစည်းများ၊ လူပုဂ္ဂိုလ်များအား အရေးယူဆောင်ရွက်နိုင်ရေးအတွက် ပြည်ထောင်စုလွှတ်တော်ကိုယ်စားပြု ကော်မတီက ဆောင်ရွက်သွားမည် ဖြစ်သည်။
၄။ CDM လှုပ်ရှားမှုတွင် ပါဝင်ဆောင်ရွက်နေသည့် နိုင်ငံ့ဝန်ထမ်းများအနေဖြင့်လည်း အာဏာသိမ်း စစ်ကောင်စီ၏ ညွှန်ကြားချက်များသည် တရားဝင်မှုမရှိသဖြင့် လက်ခံ လိုက်နာ ဆောင်ရွက်ရန် မလိုအပ်ကြောင်း နှင့် ပြည်သူ့အစိုးရ ပြန်လည်တာဝန်ယူသည့် အချိန်တွင် CDM ပါဝင်ခဲ့သည့် နိုင်ငံ့ဝန်ထမ်းများ၏ မူလ အလုပ်တာဝန်များ တည်မြဲရေး၊ နစ်နာမှုများ ပြန်လည်ကုစားနိုင်ရေးနှင့် ဂုဏ်ပြုချီးမြှောက်မှုများ ဆောင်ရွက် နိုင်ရေးတို့အတွက် ပြည်ထောင်စုလွှတ်တော်ကိုယ်စားပြုကော်မတီ (CRPH) က တာဝန်ခံ ဆောင်ရွက်သွား မည်ဖြစ်ကြောင်း ထုတ်ပြန်ကြေညာလိုက်သည်။</t>
  </si>
  <si>
    <t>Employee groups and people who are violating illegal authority over the CDM activists, to take action against the people who are acting like a win without law.
---------------------------
Of the national staff involved in CDM Union Parliamentary Representative Committee (CRPH) will be assigned to establish original work duties, recovery, and honor.
================
Union Parliament Representative Committee
Announcement No. (9/2021)
February 23, 2021
1 This period is the illegal authority of the lawless military council on February 1, 2021 over the official public government that was appointed by the public. Against actions, the National Ministers are carrying out Civil Disobedience Movement (CDM) activities nationwide.
2 Illegal power councils threats and pressurizes against national employees who are participating in CDM campaign. It has been seen that the rights are being made lawless to arrest with restrictions, actions, lawsuits, and other crimes.
3 The Union Parliamentary Committee will be working to take action against the employees who are violating the CDM activists without law and above.
4 The national staffs who are participating in the CDM campaign are also by the military council. The instructions are not valid so the CDM involved in the time of the public government re-assignment. Union Parliamentary Committee (CRPH) has announced that they will be assigned to establish original work duties, recovery, and honor.
 · Hide Translation
 · Rate this translation</t>
  </si>
  <si>
    <t>;https://scontent-sjc3-1.xx.fbcdn.net/v/t1.0-9/s720x720/153286092_121192790006701_8657748229870432045_o.jpg?_nc_cat=110&amp;ccb=3&amp;_nc_sid=730e14&amp;_nc_ohc=s_9S-F8SOvAAX8fmDTn&amp;_nc_ht=scontent-sjc3-1.xx&amp;tp=7&amp;oh=8432a17065c3cb035e13d31775f44014&amp;oe=60637713</t>
  </si>
  <si>
    <t>00b1dbc3-f9b1-4f5e-b780-491dbd786413</t>
  </si>
  <si>
    <t>February 23 at 8:39 PM
 ·</t>
  </si>
  <si>
    <t>https://www.facebook.com/crph.official.mm/?__cft__[0]=AZWiAACdOzpVpMPvVogffh5jePEk1N8N3756WxFX7ZzvwEkLURL8kIxCHNOjJl6E3IcQK6jjRauofddokn0U5JCBprPu6dbBMZwVOQL10hGlr7jz1lNLaAn1f8SPIpwUjXtSLqTIjYhBvZLYJ5kFrIqU&amp;__tn__=%3C%2CP-R</t>
  </si>
  <si>
    <t>https://www.state.gov/g7-foreign-ministers-statement-on.../</t>
  </si>
  <si>
    <t>a4b6384b-7f9c-4c08-a6f7-3ebcd7812780</t>
  </si>
  <si>
    <t>February 23 at 9:32 PM
 ·</t>
  </si>
  <si>
    <t>https://www.facebook.com/crph.official.mm/?__cft__[0]=AZVk_46Wq314tvx1GPZy_VG6GJZksBQnWxLc3tD9Z1FYQySLMK4n0L5U-gyR1u8osafxEOz-43hz2EkjzR2vMpe4BIvJC_c_eXSajE7tZOBU7aCLbvzfobB_BwUOcN6zPcemRkPcNEguVNr2Wej_H4Cm&amp;__tn__=%3C%2CP-R</t>
  </si>
  <si>
    <t>CRPH ကုလသမဂ္ဂကိုယ်စားလှယ် ဒေါက်တာဆာဆာ နဲ့ မေးမြန်းချက်</t>
  </si>
  <si>
    <t>Interview with Dr. Sasara, CRPH UN Representative.
 · Hide Translation
 · Rate this translation</t>
  </si>
  <si>
    <t>7939cc6d-8cca-4e17-8b99-017befcf0707</t>
  </si>
  <si>
    <t>February 24 at 12:08 AM
 ·</t>
  </si>
  <si>
    <t>https://www.facebook.com/crph.official.mm/?__cft__[0]=AZWI-L6VDCd-xz5fGBa6mKRy75fukUwRIzT93J0Lkjm2IFEJDu5YLglguwBR6KOPHM1zGHAKmJjvbOhjsVEs4QYNgZSnvkVct_dWBQD7Wjvd9XagdTkLutLM9zIy5VDLvQ1EUmurrgG8fNZZprdOxUMVmLaWNIXANj6LEt1mMBKStw&amp;__tn__=%3C%2CP-R</t>
  </si>
  <si>
    <t>0:00 / 23:00
VOA Burmese News 
February 23 at 8:24 PM
 ·
မြန်မာစစ်ကောင်စီကို တရားဝင်အသိအမှတ်ပြုတယ်ဆိုတဲ့ နိုင်ငံမျိုး မရှိသေးကြောင်း ပြည်ထောင်စုလွှတ်တော်ကိုယ်စားပြုကော်မတီ CRPH ကုလသမဂ္ဂအထူးသံတမန် ဒေါက်တာဆာဆာ က ဗွီအိုအ… See More
See Translation</t>
  </si>
  <si>
    <t>8639b942-92e8-48bd-b3f1-6e9142ce9ca9</t>
  </si>
  <si>
    <t>February 24 at 2:48 AM
 ·</t>
  </si>
  <si>
    <t>https://www.facebook.com/crph.official.mm/?__cft__[0]=AZWttC0k82HGDNJEYqZzRVZRxj7SPOJqeKluZZvOBfUSSijZpjicfqr2kfOJS2U11OHII7Ws1gVL7XiSrHEyD4vvhjQAjRf8HzptWnbcxX3Zt0c6N9k-Mz7ab2ntHenH7vy3A9wO5ZB75vnWjzZGZHri&amp;__tn__=%3C%2CP-R</t>
  </si>
  <si>
    <t>စစ်အာဏာသိမ်းမှုဆန့်ကျင်ရေး လှုပ်ရှားမှု သတင်းမှတ်တမ်း
22-2-2021
‌အောက်ပါ link ကိုဝင်ပြီး ဖိုင်ကို download လုပ်ပြီး
Link များမှဝင်ကြည့်နိုင်ပါသည်။
https://drive.google.com/.../1Z27KNlCyhjesa2s6kKb.../view...</t>
  </si>
  <si>
    <t>News documentary of anti-military activism.
22-2-2021
Download the file by entering the following link.
You can check out the links.
https://drive.google.com/.../1Z27KNlCyhjesa2s6kKb.../view...
 · Hide Translation
 · Rate this translation</t>
  </si>
  <si>
    <t>;https://scontent-sjc3-1.xx.fbcdn.net/v/t1.0-0/p417x417/152074783_122009469925033_2515976531751283641_o.jpg?_nc_cat=107&amp;ccb=3&amp;_nc_sid=730e14&amp;_nc_ohc=Th15xL6oinwAX-N3pQQ&amp;_nc_ht=scontent-sjc3-1.xx&amp;tp=6&amp;oh=2d8bbc9cf33ec167d6d687c0b8cb50f3&amp;oe=60670477;https://scontent-sjc3-1.xx.fbcdn.net/v/t1.0-0/s600x600/153682831_122009459925034_8036369109001495623_o.jpg?_nc_cat=106&amp;ccb=3&amp;_nc_sid=730e14&amp;_nc_ohc=SwZuba7nxI4AX8tESTX&amp;_nc_ht=scontent-sjc3-1.xx&amp;tp=7&amp;oh=cb67c9588c4d6f6222ed5ea75983ad39&amp;oe=60666D8D;https://scontent-sjc3-1.xx.fbcdn.net/v/t1.0-0/s600x600/152439656_122009499925030_1007616490015810825_o.jpg?_nc_cat=109&amp;ccb=3&amp;_nc_sid=730e14&amp;_nc_ohc=JFPuFINYNOIAX8JMHf3&amp;_nc_ht=scontent-sjc3-1.xx&amp;tp=7&amp;oh=894e26199400041c18202a17c72442da&amp;oe=60639E11;https://scontent-sjc3-1.xx.fbcdn.net/v/t1.0-0/s600x600/152539103_122009519925028_2949947238108974305_o.jpg?_nc_cat=103&amp;ccb=3&amp;_nc_sid=730e14&amp;_nc_ohc=JrWGEZrvFZkAX9LK2gr&amp;_nc_ht=scontent-sjc3-1.xx&amp;tp=7&amp;oh=10863ee3599f9e9c18d845da1a1c8e4d&amp;oe=6066B18E</t>
  </si>
  <si>
    <t>097c02d2-272b-410d-9c9f-744fe06b1c58</t>
  </si>
  <si>
    <t>February 24 at 5:16 AM
 ·</t>
  </si>
  <si>
    <t>https://www.facebook.com/crph.official.mm/?__cft__[0]=AZVaThQoCvLRt0LiDT4DIsgt6icatkz7FFLoJTDo8hWQxA4_qcyFAGkHmJHqVwahFuiTrNLUh_jRhVrbY3JrTExCJQCN1Ypz4k6iQa3jUkvypvfZNpF22Fg3vWXcEk3Fz9n8c3b8xrP7iOyP9FSjsMsl&amp;__tn__=%3C%2CP-R</t>
  </si>
  <si>
    <t>ကြားကာလပြည်သူ့အုပ်ချုပ်‌ရေးအစီအစဉ်
ပြည်ထောင်စုလွှတ်တော်ကိုယ်စားပြုကော်မတီ</t>
  </si>
  <si>
    <t>Public Administration program during the period.
Union Parliament Representative Committee
 · Hide Translation
 · Rate this translation</t>
  </si>
  <si>
    <t>;https://scontent-sjc3-1.xx.fbcdn.net/v/t1.0-0/p417x417/151751399_122123649913615_2056995423514030164_o.jpg?_nc_cat=104&amp;ccb=3&amp;_nc_sid=8bfeb9&amp;_nc_ohc=S0p1XrFH9GoAX-1uync&amp;_nc_ht=scontent-sjc3-1.xx&amp;tp=6&amp;oh=230974e73c79ce4066e2b29e409b01b8&amp;oe=6066DC8B;https://scontent-sjc3-1.xx.fbcdn.net/v/t1.0-0/p417x417/153573130_122123829913597_583343989122720781_o.jpg?_nc_cat=110&amp;ccb=3&amp;_nc_sid=8bfeb9&amp;_nc_ohc=FNXdj7yRYNoAX-PMvqC&amp;_nc_ht=scontent-sjc3-1.xx&amp;tp=6&amp;oh=df27618ff2b00674e490971e6e47b956&amp;oe=606481DA</t>
  </si>
  <si>
    <t>7260cea4-626d-4d7e-adf1-176b6a1515a5</t>
  </si>
  <si>
    <t>February 24 at 8:08 AM
 ·</t>
  </si>
  <si>
    <t>https://www.facebook.com/crph.official.mm/?__cft__[0]=AZXRzEAXf4v8OUX9XP4OuZP6nvGtQ8mKwn6t9BrJc0TjQSFmPNZ77t7-688g2Lozld7mzPCRHwMog2ty8wWhOJhIOJ9ye3LwbjmpSGltgAd1vttHRm3G3wRSpzUA73mpg1qklrPm6lF_Tdoa59xys3Os&amp;__tn__=%3C%2CP-R</t>
  </si>
  <si>
    <t>ပြည်ထောင်စုလွှတ်တော်ကိုယ်စားပြုကော်မတီ (Committee Representing Pyidaungsu Hluttaw-CRPH) ၏ Website လွှင့်တင်
၂၄-၀၂-၂၀၂၁
ပြည်သူတစ်ရပ်လုံးက နိုင်ငံအနှံ့ စစ်အာဏာရှင်ဆန့်ကျင်ရေးလှုပ်ရှားမှုများကို နည်းလမ်းပေါင်းစုံဖြင့် ဆင်နွှဲလျက်ရှိပြီး ပြည်ထောင်စုလွှတ်တော်ကိုယ်စားပြုကော်မတီ (Committee Representing Pyidaungsu Hluttaw-CRPH) အနေဖြင့်လည်း ပြည်သူလူထုပေးအပ်သော အခွင့်အာဏာကိုအသုံးပြု၍ ပြည်သူ့အာဏာပြည်သူ့လက်ဝယ်ပြန်လည်ရောက်ရှိရေးကို စွမ်းစွမ်းတမံ ဆောင်ရွက်လျက်ရှိပါသည်။ ထိုသို့ဆောင်ရွက်နေမှုများကို ပြည်သူလူထုနှင့် ကမ္ဘာသူကမ္ဘာသားများအားလုံးထံ အချိန်နှင့်တပြေးညီ အစီရင်ခံနိုင်ရေးနှင့် ထိရောက်လျင်မြန်စွာပူးပေါင်းဆောင်ရွက်နိုင်ရေး အထောက်အကူပြုနိုင်ရန်အတွက် CRPH ၏ Website(Phase 1)ကို ယနေ့မှစ၍တရားဝင် လွှင့်တင်လိုက်သည်။ အဆိုပါ Website မှ CRPH ၏ လုပ်ဆောင်ချက်များဖြစ်သော ‌ကြေညာချက်များ၊ သတင်းထုတ်ပြန်ချက်များ၊ ဥပဒေပြဌာန်းမှုများ စသည်တို့ကို အချိန်နဲ့တပြေးညီတင်ပြပေးသွားမည်ဖြစ်ပြီး စစ်အာဏာရှင်ဆန့်ကျင်ရေး အကြမ်းမဖက်လှုပ်ရှားမှုမှတ်တမ်းများ၊ အာဏာသိမ်းစစ်အုပ်စု၏ အကြမ်းဖက်ဖြိုခွင်းမှုများ၊ ပစ်ခတ်သတ်ဖြတ်မှုများ၊ မြန်မာ့ ဒီမိုက‌ရေစီ
အရေးအတွက်နိုင်ငံတကာ၏ ကူညီပံ့ပိုးမှုများစသည်တို့ကိုလည်း အတတ်နိုင်ဆုံး စုဆောင်း‌ဖော်ပြပေးသွားမည်ဖြစ်ပါသည်။ Website လိပ်စာမှာ www.crphmyanmar.org ဖြစ်ပါသည်။
အရေးတော်ပုံ အောင်ရမည်။
စစ်အာဏာရှင်စနစ် ကျဆုံးရမည်။</t>
  </si>
  <si>
    <t>Union Parliament Representing Pyidaungsu Hluttaw-CRPH Website launching
24-02-2021
The entire public is celebrating anti-military activities across the country in many ways and the Union Parliament Committee (Committee Representing Pyidaungsu Hluttaw-CRPH) is also working on the return of the public power using the authority given by the public. CRPH's to help the public and the world to cooperate with timely reporting and effectively cooperating with all the people and the world. Website (Phase 1) is officially launched from today. CRPH on the website Activities, announcements, press releases, law enforcement etc will be presented in a timely manner, record of anti-military non-terrorist activity, authorities. Terrorists, shootings and killings, Myanmar Democracy
International for the matter We will also be able to reveal the most helpful collections. The website address is www.crphmyanmar.org.
Important must pass.
Military dictatorship must fail.
 · Hide Translation
 · Rate this translation</t>
  </si>
  <si>
    <t>617ca3fd-9007-4563-8df2-eabd4a1da821</t>
  </si>
  <si>
    <t>February 24 at 9:07 AM
 ·</t>
  </si>
  <si>
    <t>https://www.facebook.com/crph.official.mm/?__cft__[0]=AZWjExF5IPfYzFZyHee9Y_Q9UTEV_r7tVLqEGciCsRT4iTtGhwIjv8wJRrsRB6WN9DxS19XN51eYAUL8WwNpaYm5pFTzdw7c3y9OPBXYFxaReNjEESq14ZUOyaYLEJs4chAQCj6T9jNolMW-KiBrx9HY2xSKYx_sBoL8AB2WjX8UpQ&amp;__tn__=%3C%2CP-R</t>
  </si>
  <si>
    <t>CRPH_International Relations Office 
February 24 at 8:42 AM
 ·
ကြေငြာချက်အမှတ် ( ၁/၂၀၂၁ )
CRPH ( International Relations Office )
အမေရိကန်ပြည်ထောင်စု
 တရားမဝင်အာဏာသိမ်းစစ်အုပ်စုမှနိုင်ငံတကာရှိသံအမတ်များ၊ ဝန်ထမ်းများကိုခန့်… See More
See Translation</t>
  </si>
  <si>
    <t>46dfc128-2ea1-4dcc-975b-cac4c9165919</t>
  </si>
  <si>
    <t>February 24 at 4:55 PM
 ·</t>
  </si>
  <si>
    <t>https://www.facebook.com/crph.official.mm/?__cft__[0]=AZUqGr_O6sqZikfZ7lielpQSWi8ld34871YF9Q1CDIexHmkU1wiyIkP4CNY9NKGmSEwsscWrSYbsqRsuuChNpf_QqB09er03gWyel6YL7LSdQTUw3L_qzTsdSlOSiC4dyaERpR7t_pbzLR6Xae39r0YbVE1ClXxGI2nr5tntZKd93g&amp;__tn__=%3C%2CP-R</t>
  </si>
  <si>
    <t>CRPH_International Relations Office 
February 24 at 4:11 PM
 ·
ကြေငြာချက် ( အမှတ် ၂ / ၂၀၂၁ )
ဖေဖော်ဝါရီလ (၂၄)ရက်၊ ၂၀၂၁ခုနှစ်။
 နိုင်ငံတကာမှ ပြင်းထန်စွာ ရှုံ့ချကန့်ကွက်ထားသည့် တရားမဝင်အာဏာသိမ်းစစ်အုပ်စု နှင့် တွေ့ဆုံခဲ့သည့်… See More
See Translation</t>
  </si>
  <si>
    <t>4196bfac-c173-4b9f-9747-7b655269ea75</t>
  </si>
  <si>
    <t>February 24 at 10:42 PM
 ·</t>
  </si>
  <si>
    <t>https://www.facebook.com/crph.official.mm/?__cft__[0]=AZXPpPKyP3fKpABEmdJ_1t15fPlsJEAvrkLvJ293u85LxT--kI1V5LELn-4WesJIAXRdgFt8rjTun1NZLj8TBVpjjak7eN-n5gHH5c2ereQoJBCtMTTSjVd-z1GRFTRyg0vc0ebpFT5LkDKyrwFGg3ih&amp;__tn__=%3C%2CP-R</t>
  </si>
  <si>
    <t>ကြေငြာချက်အတုဖြစ်ကြောင်း အသိပေးခြင်း
-----------------------
အောက်ဖော်ပြပါ ကြေငြာချက်မှာ ကြေငြာချက်အတုဖြစ်ပါသည်။
ပြည်ထောင်စုလွှတ်တော်ကိုယ်စားပြုကော်မတီ(CRPH)
၏ တရားဝင် Facebook Page တွင် တရားဝင် တင်ပြသောကြေငြာချက်များသည်သာ CRPH၏ကြေငြာချက် အစစ်များဖြစ်ကြောင်း အသိပေးအပ်ပါသည်။</t>
  </si>
  <si>
    <t>Notification that it is a fake announcement
-----------------------
The following announcement is a fake announcement.
Union Parliament Representative Committee (CRPH)
Only CRPH's official advertisements are official Facebook Page. I am informing that the real announcement is.
 · Hide Translation
 · Rate this translation</t>
  </si>
  <si>
    <t>;https://scontent-sjc3-1.xx.fbcdn.net/v/t1.0-0/p526x296/151788114_122642469861733_7748669879585441449_n.jpg?_nc_cat=109&amp;ccb=3&amp;_nc_sid=8bfeb9&amp;_nc_ohc=ypvyd0TtE_IAX-yrRWn&amp;_nc_ht=scontent-sjc3-1.xx&amp;tp=6&amp;oh=2564a871c93cb20cff3cbf5c24f317a5&amp;oe=6066872D</t>
  </si>
  <si>
    <t>78e8cd37-f884-4c43-9f9c-16b7c248ff41</t>
  </si>
  <si>
    <t>February 25 at 12:57 AM
 ·</t>
  </si>
  <si>
    <t>https://www.facebook.com/crph.official.mm/?__cft__[0]=AZUuxZQYE9dbXWm2HiOaY6GxBllYteYI-M5e45LNelsZ6WMl81CWakS5XtDexdBWkrFBI9Y0b-JtvpofaCwC8zMwfrgdYXZXJnwbU6wlf-06Y5ejnTdUlSdD1ocwLcoJn5wGPpIWsAIlEQCOTZx3DsD5&amp;__tn__=%3C%2CP-R</t>
  </si>
  <si>
    <t>စစ်အာဏာသိမ်းမှုဆန့်ကျင်ရေး လှုပ်ရှားမှု သတင်းမှတ်တမ်း
23-2-2021
‌အောက်ပါ link ကိုဝင်ပြီး ဖိုင်ကို download လုပ်ပြီး
Link များမှဝင်ကြည့်နိုင်ပါသည်။
https://drive.google.com/.../1SFl0x949Mdv.../view...</t>
  </si>
  <si>
    <t>News documentary of anti-military activism.
23-2-2021
Download the file by entering the following link.
You can check out the links.
https://drive.google.com/.../1SFl0x949Mdv.../view...
 · Hide Translation
 · Rate this translation</t>
  </si>
  <si>
    <t>;https://scontent-sjc3-1.xx.fbcdn.net/v/t1.0-0/s600x600/152449400_122707443188569_1594870584264566298_o.jpg?_nc_cat=108&amp;ccb=3&amp;_nc_sid=730e14&amp;_nc_ohc=JPuMd5z8M5cAX8vGw14&amp;_nc_ht=scontent-sjc3-1.xx&amp;tp=7&amp;oh=80505e0490dc21144b0a724963107c1d&amp;oe=606704B4;https://scontent-sjc3-1.xx.fbcdn.net/v/t1.0-0/s600x600/152287895_122707483188565_1096613370717003763_o.jpg?_nc_cat=109&amp;ccb=3&amp;_nc_sid=730e14&amp;_nc_ohc=OAvrUds5_JEAX_1mqNc&amp;_nc_ht=scontent-sjc3-1.xx&amp;tp=7&amp;oh=1f4188b88e264b1413782293ad8cf786&amp;oe=6065978B;https://scontent-sjc3-1.xx.fbcdn.net/v/t1.0-0/s600x600/152988041_122707849855195_8009392632852716846_o.jpg?_nc_cat=105&amp;ccb=3&amp;_nc_sid=730e14&amp;_nc_ohc=KaDc8h3FipIAX9En-op&amp;_nc_ht=scontent-sjc3-1.xx&amp;tp=7&amp;oh=a855772a1859034eb2467c99ffd6fead&amp;oe=606386D8;https://scontent-sjc3-1.xx.fbcdn.net/v/t1.0-0/s600x600/152872329_122707833188530_8814018169960914548_o.jpg?_nc_cat=101&amp;ccb=3&amp;_nc_sid=730e14&amp;_nc_ohc=VmG9-NoCW6AAX-L2-U5&amp;_nc_ht=scontent-sjc3-1.xx&amp;tp=7&amp;oh=58a843782c97fe0a034c907256662262&amp;oe=60664F5F</t>
  </si>
  <si>
    <t>8e2e2b2c-c605-4285-ba85-e41b69e4bb43</t>
  </si>
  <si>
    <t>February 25 at 12:58 AM
 ·</t>
  </si>
  <si>
    <t>https://www.facebook.com/crph.official.mm/?__cft__[0]=AZX1x7ls-Uhz8F0yj0PhgSYbxJmP37C3FSVuTj_vgrPRMPw2fn__wBH6UxbmDzJJTWac7CWLIQDu7UM6hyN1o1A7Zgji1odi-jsy9Vw4EYy7Fm8o0YwwOMpBnuLjxCiirh77L5PMts9gqXvl9w2tCEeA&amp;__tn__=%3C%2CP-R</t>
  </si>
  <si>
    <t>စစ်အာဏာသိမ်းမှုဆန့်ကျင်ရေး လှုပ်ရှားမှု သတင်းမှတ်တမ်း
24-2-2021
‌အောက်ပါ link ကိုဝင်ပြီး ဖိုင်ကို download လုပ်ပြီး
Link များမှဝင်ကြည့်နိုင်ပါသည်။
https://drive.google.com/.../1UkoyBY8p5imaRA8QLhp.../view...</t>
  </si>
  <si>
    <t>News documentary of anti-military activism.
24-2-2021
Download the file by entering the following link.
You can check out the links.
https://drive.google.com/.../1UkoyBY8p5imaRA8QLhp.../view...
 · Hide Translation
 · Rate this translation</t>
  </si>
  <si>
    <t>;https://scontent-sjc3-1.xx.fbcdn.net/v/t1.0-0/p417x417/153586436_122709126521734_6212301156044886666_o.jpg?_nc_cat=101&amp;ccb=3&amp;_nc_sid=730e14&amp;_nc_ohc=NcjGh5arYPgAX95L3iG&amp;_nc_ht=scontent-sjc3-1.xx&amp;tp=6&amp;oh=b7079293e924e82849da44e32bb35575&amp;oe=6063E43E;https://scontent-sjc3-1.xx.fbcdn.net/v/t1.0-0/s600x600/152870301_122709119855068_808593383460684194_o.jpg?_nc_cat=107&amp;ccb=3&amp;_nc_sid=730e14&amp;_nc_ohc=l4DAH0I0KOEAX_k3zMO&amp;_nc_oc=AQkeVBCsvL6tXsfTx3QkeDpM0smItbNuw3naecPKr_WI9w_qz_YtNr7lKcDxpXy_2QCSkwTtIs534c3xBAdLOGtt&amp;_nc_ht=scontent-sjc3-1.xx&amp;tp=7&amp;oh=96b791b72e7dbf59b21df03d2e58d4c0&amp;oe=606547BE;https://scontent-sjc3-1.xx.fbcdn.net/v/t1.0-0/s600x600/153115681_122709156521731_8879545199262112690_o.jpg?_nc_cat=103&amp;ccb=3&amp;_nc_sid=730e14&amp;_nc_ohc=OcQ_s35WtbEAX-hIAsR&amp;_nc_ht=scontent-sjc3-1.xx&amp;tp=7&amp;oh=c10541ad373435887a85875245795e1d&amp;oe=60667CA8;https://scontent-sjc3-1.xx.fbcdn.net/v/t1.0-0/s600x600/152552372_122709163188397_3888330079084503704_o.jpg?_nc_cat=101&amp;ccb=3&amp;_nc_sid=730e14&amp;_nc_ohc=3gHG2qhHBE4AX_edqAX&amp;_nc_ht=scontent-sjc3-1.xx&amp;tp=7&amp;oh=e2ac2d57ac165d161982216fc03cfb6d&amp;oe=6066B34F</t>
  </si>
  <si>
    <t>9d232900-0b69-4061-8781-5b92764770bf</t>
  </si>
  <si>
    <t>February 25 at 5:22 AM
 ·</t>
  </si>
  <si>
    <t>https://www.facebook.com/crph.official.mm/?__cft__[0]=AZXZGTtJmdb2xgWpTpvNLmVxrCOw1NCjTiGMlCdDxCskj0e9_VeKEWHCQrzlY2aQUvRWI2BC9JamYMmzQVQL-KcdwjhH7OoS7w-QF55kjLSzyw229Bvxre4p0Ol7XG37zWSjefZcnPyKqRpHyoIZZGWD4GuHG_pAstPSyYVisb30AQ&amp;__tn__=%3C%2CP-R</t>
  </si>
  <si>
    <t>အင်ဒိုနီးရှားနိုင်ငံခြားရေးဝန်ကြီးနဲ့ CRPH ဆွေးနွေးခဲ့တဲ့အခြေအနေ</t>
  </si>
  <si>
    <t>The situation of Indonesia's Foreign Minister and CRPH discussed.
 · Hide Translation
 · Rate this translation</t>
  </si>
  <si>
    <t>d12f642a-9cf5-432c-9539-4a9c765a6dde</t>
  </si>
  <si>
    <t>February 25 at 7:51 AM
 ·</t>
  </si>
  <si>
    <t>https://www.facebook.com/crph.official.mm/?__cft__[0]=AZVImaAOudh98z5zVrhp7Jn2vnEn7I7bfVZ_Tg9PAdzP7Z2-Co02bNRKTsIxfL_fYcfQvcidfDfS_-MU9AsC8kDiwP4OQywfwsgGjZEq4WstRship5-_sq_1QwX5yY_V9TRlJOo1tQr5KU6Xy-RX_5bThUcqOu5xUbq04DxuYCvIbQ&amp;__tn__=%3C%2CP-R</t>
  </si>
  <si>
    <t>0:00 / 7:35
RFA Burmese 
February 25 at 4:23 AM
 ·
အင်ဒိုနီးရှားနဲ့ဆွေးနွေးလိုက်တဲ့ CRPH ကော်မတီနဲ့ ဆက်သွယ်မေးမြန်းခန်း
**************************************************
ပြည်သူ့လွှတ်တော်ကိုယ်စားပြုကော်မတီ CRPH … See More
See Translation</t>
  </si>
  <si>
    <t>e1514721-e0d3-4bde-844e-ad70d5d5767f</t>
  </si>
  <si>
    <t>February 26 at 4:16 AM
 ·</t>
  </si>
  <si>
    <t>https://www.facebook.com/crph.official.mm/?__cft__[0]=AZUYeppn8sg8TYNaCx9EB82PHedW7OEIU1mKVmKUMgoDfa7hDjfE86uT72WSqQFVYT1bbmLWEHIDnQUP4QIQ-vb1yKjSSKHg4pQVyPILTYiZOmryB8hZ0xX2XZhvmj3_9-z7obTer4I_aT6yBOREJyVb&amp;__tn__=%3C%2CP-R</t>
  </si>
  <si>
    <t>(၂၆/၂/၂၀၂၁) 
ပြည်ထောင်စုလွှတ်တော် ကိုယ်စားပြုကော်မတီမှ ချက်သမ္မတ ထံသို့ ကျေးဇူးတင်ဝမ်းမြောက်ကြောင်း ချက် နိုင်ငံခြားရေးဝန်ကြီးမှ တဆင့် ပြောကြား ။ 
We, Committee representing PyiHtaungSuu Hluttaw ( CRPH ) would like to express utmost gratitude for the letter sent to president U Win Myint &amp; State counselor Daw Aung San Suu Kyi by the President of the Czech Republic .</t>
  </si>
  <si>
    <t>(26/2/2021)
Foreign Minister said that the Union Parliament representative committee is grateful to the Czech President.
We, Committee representing PyiHtaungSuu Hluttaw ( CRPH ) would like to express utmost gratitude for the letter sent to president U Win Myint &amp; State counselor Daw Aung San Suu Kyi by the President of the Czech Republic .
 · Hide Translation
 · Rate this translation</t>
  </si>
  <si>
    <t>;https://scontent-sjc3-1.xx.fbcdn.net/v/t1.0-0/s600x600/153274160_123458029780177_4076853747033614600_n.jpg?_nc_cat=110&amp;ccb=3&amp;_nc_sid=8bfeb9&amp;_nc_ohc=cqQ4dzVvcfEAX-QYRNu&amp;_nc_ht=scontent-sjc3-1.xx&amp;tp=7&amp;oh=b7f505967b40ab00670ced6ababd958e&amp;oe=606650C2;https://scontent-sjc3-1.xx.fbcdn.net/v/t1.0-0/s600x600/154603202_123458129780167_532686846787303623_o.jpg?_nc_cat=100&amp;ccb=3&amp;_nc_sid=8bfeb9&amp;_nc_ohc=7R4QWHaroNwAX-CXSQe&amp;_nc_ht=scontent-sjc3-1.xx&amp;tp=7&amp;oh=993fd0c5799e30459f85416436b6f61a&amp;oe=60669C15</t>
  </si>
  <si>
    <t>60148e80-ea0c-4aa0-b13c-089cf622434a</t>
  </si>
  <si>
    <t>February 26 at 7:40 AM
 ·</t>
  </si>
  <si>
    <t>https://www.facebook.com/crph.official.mm/?__cft__[0]=AZXeC5vrTl4udtfQI2E4vsQ50d4NYBpk_0A9fSyAnoLFvWcHua1nEcJdDhkcd5Hfiz7JVbWRHmLzde32BNN1SlwxmAG8jJuprf7Gqa_3o6LYFqPzfn5IIIhEqhs4WKgLhQA2UTe1NRJ5QvuxHC7gMpfe&amp;__tn__=%3C%2CP-R</t>
  </si>
  <si>
    <t>ကုလသမ္ဂ္ဂ အထူးအစည်းအဝေးမှာ - သမတ ဦးဝင်းမြင့်၊ ဒေါ်အောင်ဆန်းစုကြည်နဲ့ CRPH ရဲ့ အသံ ကိုကိုယ်စားပြုသွားတဲ့ သံအမတ်ကြီး ဦးကျော်မိုးထွန်း - ရဲ့ မိန့်ခွန်းအပြည့်အစုံ ။ 
၂၆/၂/၂၀၂၁</t>
  </si>
  <si>
    <t>At UN special meeting: Full speech by Ambassador U Kyaw Moe Tun who represented President U Win Myint, Daw Aung San Su Kyi and CRPH.
26/2/2021
 · Hide Translation
 · Rate this translation</t>
  </si>
  <si>
    <t>;https://scontent-sjc3-1.xx.fbcdn.net/v/t1.0-0/s600x600/153808710_123572779768702_4344280543069746129_o.jpg?_nc_cat=110&amp;ccb=3&amp;_nc_sid=8bfeb9&amp;_nc_ohc=pxHqHdzXZQ4AX_zKQCQ&amp;_nc_ht=scontent-sjc3-1.xx&amp;tp=7&amp;oh=26f9b35e01720acc20bb1306af3e456e&amp;oe=6065C090;https://scontent-sjc3-1.xx.fbcdn.net/v/t1.0-0/s600x600/153134221_123572949768685_2728615868210926448_o.jpg?_nc_cat=104&amp;ccb=3&amp;_nc_sid=8bfeb9&amp;_nc_ohc=5cYih_GbliEAX-XIojh&amp;_nc_ht=scontent-sjc3-1.xx&amp;tp=7&amp;oh=33540cdeee128f72cdafad503750b05d&amp;oe=6064ABB2;https://scontent-sjc3-1.xx.fbcdn.net/v/t1.0-0/s600x600/152579488_123572943102019_4844933768180071746_o.jpg?_nc_cat=105&amp;ccb=3&amp;_nc_sid=8bfeb9&amp;_nc_ohc=bIocE5euEqoAX8vPDKy&amp;_nc_ht=scontent-sjc3-1.xx&amp;tp=7&amp;oh=7dd0aa7edad38621dbb9b9787f3ff085&amp;oe=60638C50;https://scontent-sjc3-1.xx.fbcdn.net/v/t1.0-0/s600x600/153129466_123572939768686_2789769016367392765_o.jpg?_nc_cat=106&amp;ccb=3&amp;_nc_sid=8bfeb9&amp;_nc_ohc=VwAkoEIFg6MAX833ObX&amp;_nc_ht=scontent-sjc3-1.xx&amp;tp=7&amp;oh=74422f043dc36d14539601d595ebf999&amp;oe=60636CCE</t>
  </si>
  <si>
    <t>0ec5ba4c-ceb3-4244-9edf-00143d62f8be</t>
  </si>
  <si>
    <t>February 26 at 8:04 AM
 ·</t>
  </si>
  <si>
    <t>https://www.facebook.com/crph.official.mm/?__cft__[0]=AZVSlCDoSqGeV6U3TOQjZm-I_E_EJgVdg80Kol_V_OOWfAWnEoaV5cl6K33umlCM8038vyCJ-mA30b7JEH-uIHiERQefY_ND03MdISCxYShqsD6JQ3zcxUlyDyeBQqYAy4HGU2pmdeLGkrCNejyysWCNIXz5fKbwTCxV-Q8nLlfOFw&amp;__tn__=%3C%2CP-R</t>
  </si>
  <si>
    <t>သံအမတ်ကြီး ဦးကျော်မိုးထွန်း၏ မြန်မာပြည်သူများအတွက်ပြောကြားသောအမှာစကား
Video credit to VOA</t>
  </si>
  <si>
    <t>Ambassador of U Kyaw Moe Tun A message for Myanmar people.
Video credit to VOA
 · Hide Translation
 · Rate this translation</t>
  </si>
  <si>
    <t>95703018-0c7a-4c36-8870-1644d708c99d</t>
  </si>
  <si>
    <t>February 26 at 9:56 AM
 ·</t>
  </si>
  <si>
    <t>https://www.facebook.com/crph.official.mm/?__cft__[0]=AZWSDicWxU9CKL6exMM8f5m-FYEoBFusCHcrj8SVlN6cHNTYIcp32qoH81tbfPs5xJ9TMHFaWf-1fpXzCZZNfakokBMGtx5C0h9bEUjuC5WYep40BTd3l7d-GDAP8l76vKV6SWnyXdWkN1QCFFf0dH4y_ygiaYTzHXeGsx68EeoiaQ&amp;__tn__=%3C%2CP-R</t>
  </si>
  <si>
    <t>မြန်မာသံအမတ်ကြီး ဦးကျော်မိုးထွန်း၏ ပြောကြားချက်အပြည့်အစုံ</t>
  </si>
  <si>
    <t>U Kyaw Moe Htun, Ambassador of Myanmar. The full statement
 · Hide Translation
 · Rate this translation</t>
  </si>
  <si>
    <t>cd659868-4a26-4803-b206-36b23ed2da2d</t>
  </si>
  <si>
    <t>February 26 at 10:30 AM
 ·</t>
  </si>
  <si>
    <t>https://www.facebook.com/crph.official.mm/?__cft__[0]=AZUGt3QZabE4vJlh08n6PzC8m_PD08q3Nt8C3GONyleEEZ0tFw9fnmOU5YcUt4EY9WjSE9Qn7EyTEOXwognW_vNaKitO9Fifi4ca_IAE5srA980G74b0rOuQ8fKl01XaM8pIZP79y7AGnyi2FxAJdRc2mPzk9EQRu13WUNgYjBNIjg&amp;__tn__=%3C%2CP-R</t>
  </si>
  <si>
    <t>မြန်မာနိုင်ငံဆိုင်ရာအထူးကိုယ်စားလှယ် ခရစ္စတင်း ရှရနာ ဘာဂနာ က ကုလသမဂ္ဂအထွေထွေညီလာခံ၌ ပြောကြားရာတွင် “တည်ဆဲဥပဒေယန္တရားတွေကို ကျင့်သုံးရမည့်အစား စစ်တပ်ဟာ အာဏာသိမ်းရန် ကြိုးပမ်းမှု တရားဝင်စေဖို့ မတူခြားနားမှုတွေကို လိုသလိုအသုံးချပြီး အကြောင်းပြခဲ့တယ်။ ကျွန်မက “ကြိုးပမ်းမှု” လို့ ပြောရတဲ့အကြောင်းကတော့ အာဏာလွှဲယူမှုဟာ တည်ငြိမ်မှုမရှိတဲ့အပြင် လူထုက ပစ်ပစ်ခါခါ ပယ်ချနေပုံရှိ ပါတယ်။ နိုင်ငံတကာ အသိုက်အဝန်းအနေနဲ့ ဒီအာဏာသိမ်းအစိုးရအပေါ် တရားဝင်မှု မပေးဖို့ အသိအမှတ်မပြုဖို့ အရေးကြီးပါတယ်။ ကျွန်မက “အာဏာသိမ်းမှု” လို့ ပြောရတာကတော့ သူတို့ ဘယ်လိုပြောနေပါစေ အရေးအပေါ် အခြေအနေကြေညာပြီး စစ်တပ်က အာဏာလွှဲယူမှုဟာ အခြေခံဥပဒေကို ပြောင်ပြောင်တင်းတင်း ချိုးဖောက်လိုက်တာပဲဖြစ်ပါတယ်။ ဒီအတောအတွင်းမှာ ဒီမိုကရေစီနည်းကျ ရွေးကောက်တင်မြှောက်ခံခဲ့ရတဲ့ လွှတ်တော်ကိုယ်စားလှယ်တွေဟာ ဖေဖော်ဝါရီလ ၄ ရက်နေ့မှာ အခြေခံဥပဒေနဲ့အညီ ကျမ်းသစ္စာ ကျိန်ဆိုနိုင်ခဲ့ကြပြီး ပြည်ထောင်စုလွှတ်တော်ကိုယ်စားပြု ကော်မတီကို ဖွဲ့စည်းခဲ့ပါတယ်။ ဒီလွှတ်တော် အမတ်တွေဟာ သူတို့ကို ရွေးကောက်တင်မြှောက်ခဲ့တဲ့ ပြည်သူတွေက ပေးအပ်ထားတဲ့ တာဝန်ဝတ္တရားကို ထမ်းဆောင်ဖို့ ရဲရဲဝံ့ဝံ့ကြိုးစားခဲ့ကြပါတယ်။ ဒါကြောင့်သူတို့အတွက် ပါဝင်ဆွေးနွေးရန်စင်္ကြံတစ်ခုပေးဖို့ အရေးကြီးပါတယ်။”
**************
“Instead of resorting to established legal mechanisms, the military exploited differences to try to justify an attempted coup. I say “attempted,” since the takeover has not stabilized, it would appear to be roundly rejected by the people. It is important the international community does not lend legitimacy or recognition to this regime. I also say “Coup,” because the military takeover and declaration of the state of emergency was a clear violation of the constitution regardless of what they claim. Meanwhile, democratically elected representatives were able to be sworn in according to the Constitution on 4 February and have formed the Committee Representing Pyidaungu Hluttaw (CRPH). These parliamentarians have courageously sought to uphold their obligations to serve the people who voted for them and it is important they are given a platform.” - Christine Schraner Burgener, Special Envoy on Myanmar, addressing the UN General Assembly.</t>
  </si>
  <si>
    <t>Myanmar Special Representative Christine Shrana Baghna said at the United Nations General Assembly, ′′ The Army used different differences to legalize permanent laws instead of implementation. I'm saying ′′ effort ′′ is the transfer of power is unstable and the public is rejected. It's important that the international community doesn't give legalization to this government. I'm saying ′′ power ′′ is that no matter what they say the state of emergency and the military violated the constitution. During this forestry, parliamentary representatives who were elected as a democratic system, sworn in according to the Constitution on February 4 and formed a Union Parliamentary Representative Committee. These senators have been bravely trying to serve the responsibility given by the people who elected them. This is why it's important to give them a partial discussion. ′′
**************
“Instead of resorting to established legal mechanisms, the military exploited differences to try to justify an attempted coup. I say “attempted,” since the takeover has not stabilized, it would appear to be roundly rejected by the people. It is important the international community does not lend legitimacy or recognition to this regime. I also say “Coup,” because the military takeover and declaration of the state of emergency was a clear violation of the constitution regardless of what they claim. Meanwhile, democratically elected representatives were able to be sworn in according to the Constitution on 4 February and have formed the Committee Representing Pyidaungu Hluttaw (CRPH). These parliamentarians have courageously sought to uphold their obligations to serve the people who voted for them and it is important they are given a platform.” - Christine Schraner Burgener, Special Envoy on Myanmar, addressing the UN General Assembly.
 · Hide Translation
 · Rate this translation</t>
  </si>
  <si>
    <t>decd3319-9567-48ee-af9c-9c6e123c6aaf</t>
  </si>
  <si>
    <t>February 26 at 6:38 PM
 ·</t>
  </si>
  <si>
    <t>https://www.facebook.com/crph.official.mm/?__cft__[0]=AZWiVH0fHopf9ZmWoxsXW3D8u7ln-vBjcvYQESM5GlmxcLgleUnuOepZcZO4UMCx92Rjw-Uj8_B6mEbBRzRtsZF3tynwfu_yVAM0saSq6ANvuNCCd_2Ptu78VxoE5zMhaopEllxjnXI9G2pBenO_u5wCfV-j6lNr9Alt6mLLme7D6A&amp;__tn__=%3C%2CP-R</t>
  </si>
  <si>
    <t>မြန်မာနိုင်ငံဆိုင်ရာအထူးကိုယ်စားလှယ် ခရစ္စတင်း ရှရနာ ဘာဂနာ က ကုလသမဂ္ဂအထွေထွေညီလာခံ၌ ပြောကြားမှု</t>
  </si>
  <si>
    <t>Myanmar Special Representative Kristin Sherana Bagana's speech at the United Nations General Conference.
 · Hide Translation
 · Rate this translation</t>
  </si>
  <si>
    <t>24bca12f-be24-4ef5-a005-5ab77d0dfb39</t>
  </si>
  <si>
    <t>February 26 at 6:39 PM
 ·</t>
  </si>
  <si>
    <t>https://www.facebook.com/crph.official.mm/?__cft__[0]=AZVo8v8y0ZaT8QV6DoM640Aaqd_0H5XMkCGt7M2yIAfYpvI1HOt-UQersGqM53ZIwN2R4rtkhf4cOlR0RZNUbZGEDOLaXChqRr85h7fSSdiO6Zyvy8Pdout_ehnA5CGK1tF0b7G-b8MXFFYvxqQ7x3c0&amp;__tn__=%3C%2CP-R</t>
  </si>
  <si>
    <t>ကုလသမဂ္ဂ အထွေထွေညီလာခံတွင် တင်ပြသည့် မြန်မာနိုင်ငံကိုယ်စားပြု ကုလသမဂ္ဂအမြဲတမ်းအတွင်းဝန် ဦးကျော်မိုးထွန်း၏ မိန့်ခွန်းအပြည့်အစုံ
(နယူးယောက်၊ ၂၆ ဖေဖော်ဝါရီ ၂၀၂၁)
သဘာပတိကြီးခင်ဗျား
အထူးကိုယ်စားလှယ် Christine Schraner Burgener ရဲ့ ပြည့်စုံတဲ့ ရှင်းလင်းတင်ပြချက်နဲ့ မြန်မာနိုင်ငံနဲ့ ပတ်သက်လို့ ဆက်လက်ထောက်ခံ ပြောဆိုသွားတာတွေအပေါ် ကျေးဇူးတင်ပါတယ်။
ကျနော့်အနေနဲ့ မြန်မာလူထုကရွေးချယ်ထားတဲ့ NLD ဦးဆောင်တဲ့ အရပ်သားအစိုးရကို ကိုယ်စားပြုသွားမယ်ဆိုတာကို ကနဦးအားဖြင့် တင်ပြလိုပါတယ်။
စစ်တပ်က အာဏာသိမ်းပြီးပြီးချင်းမှာပဲ ဖေဖော်ဝါရီလ ၅ရက်နေ့မှာ ပြည်ထောင်စုလွှတ်တော်ကိုယ်စားပြုကော်မတီ CRPH ကို ဖွဲ့စည်းခဲ့ပါတယ်။ မကြာသေးခင်က ကျင်းပခဲ့တဲ့ လွတ်လပ်ပြီးမျှတဲ့ ရွေးကောက်ပွဲကနေ မြန်မာလူထုက ဒီမိုကရေစီနည်းကျရွေးချယ်လိုက်တဲ့ လွှတ်တော်ကိုယ်စားလှယ်တွေနဲ့ ဖွဲ့စည်းခဲ့တဲ့အဖွဲ့အစည်းဖြစ်ပါတယ်။
သဘာပတိကြီးခင်ဗျား၊
ဒီ CRPH က ပေးပို့လိုက်တဲ့ စာကို အခု ဒီအစည်အးဝေးကြီးမှာ ဖတ်ကြားလိုပါတယ်။
- - - - (CPRH ကြေညာချက်) - - - -
သဘာပတိကြီးခင်ဗျား</t>
  </si>
  <si>
    <t>ဒီမိုကရေစီဖွံ့ဖြိုးစ</t>
  </si>
  <si>
    <t>မြန်မာနိုင်ငံမှာ</t>
  </si>
  <si>
    <t>လွတ်လပ်ပြီးမျှတတဲ့</t>
  </si>
  <si>
    <t>အထွေထွေရွေးကောက်ပွဲကို</t>
  </si>
  <si>
    <t>၂၀၂၀</t>
  </si>
  <si>
    <t>ခုနှစ်</t>
  </si>
  <si>
    <t>နိုဝင်ဘာလ</t>
  </si>
  <si>
    <t>၈</t>
  </si>
  <si>
    <t>ရက်နေ့က</t>
  </si>
  <si>
    <t>ကျင်းပခဲ့ပြီး၊</t>
  </si>
  <si>
    <t>ဒါဟာ</t>
  </si>
  <si>
    <t>သမိုင်းမှာ</t>
  </si>
  <si>
    <t>အထင်ကရလည်းရှိခဲ့ပါတယ်။</t>
  </si>
  <si>
    <t>မြန်မာလူထုဟာ</t>
  </si>
  <si>
    <t>ရွေးကောက်ပွဲမှာ</t>
  </si>
  <si>
    <t>သူတို့မဲပြားတွေကတဆင့်</t>
  </si>
  <si>
    <t>ဒီမိုကရေစီလိုလား</t>
  </si>
  <si>
    <t>ထက်သန်မှုတွေကို</t>
  </si>
  <si>
    <t>ပြသခဲ့ပြီးပါပြီ။</t>
  </si>
  <si>
    <t>ဒီမိုကရေစီ</t>
  </si>
  <si>
    <t>စံနှုန်း</t>
  </si>
  <si>
    <t>စံထားတွေ</t>
  </si>
  <si>
    <t>ပြည့်ဝတဲ့နိုင်ငံ၊</t>
  </si>
  <si>
    <t>ငြိမ်းချမ်းရေးကို</t>
  </si>
  <si>
    <t>မြတ်နိုးသူတိုင်း</t>
  </si>
  <si>
    <t>တိုင်းပြည်ထူထောင်ရေးမှာ</t>
  </si>
  <si>
    <t>ပါဝင်နိုင်တဲ့</t>
  </si>
  <si>
    <t>နိုင်ငံ</t>
  </si>
  <si>
    <t>အဖြစ်</t>
  </si>
  <si>
    <t>တည်ဆောက်လိုတယ်ဆိုတဲ့</t>
  </si>
  <si>
    <t>ဆန္ဒကို</t>
  </si>
  <si>
    <t>သူတို့ပြသခဲ့ပါပြီ။</t>
  </si>
  <si>
    <t>အထွေထွေရွေးကောက်ပွဲမှာ</t>
  </si>
  <si>
    <t>အမျိုးသားဒီမိုကရေစီအဖွဲ့ချုပ်က</t>
  </si>
  <si>
    <t>အပြတ်အသတ်အနိုင်ရခဲ့ပါတယ်။</t>
  </si>
  <si>
    <t>ဒီမိုကရေစီစံနှုန်းတွေအရ</t>
  </si>
  <si>
    <t>ငြိမ်းချမ်းပြီး</t>
  </si>
  <si>
    <t>အလားအလာကောင်းမွန်တဲ့</t>
  </si>
  <si>
    <t>တိုင်းပြည်ဖြစ်လာစေရေး</t>
  </si>
  <si>
    <t>ခရီးလမ်းကြောင်းမှာ</t>
  </si>
  <si>
    <t>အတားအဆီးတွေကို</t>
  </si>
  <si>
    <t>ကျော်ဖြတ်နိုင်ဖို့၊</t>
  </si>
  <si>
    <t>နိုင်ငံတော်အတိုင်ပင်ခံပုဂ္ဂိုလ်</t>
  </si>
  <si>
    <t>ဒေါ်အောင်ဆန်းစုကြည်နောက်မှာ</t>
  </si>
  <si>
    <t>တညီတညွတ်တည်းရပ်တည်နေတယ်ဆိုတာကို</t>
  </si>
  <si>
    <t>ပြလိုက်တာပါပဲ။"</t>
  </si>
  <si>
    <t>သဘာပတိကြီးခင်ဗျား</t>
  </si>
  <si>
    <t>။</t>
  </si>
  <si>
    <t>ပြည်သူလူထုရဲ့</t>
  </si>
  <si>
    <t>ဒီလို</t>
  </si>
  <si>
    <t>ဆန္ဒသဘောထားတွေကို</t>
  </si>
  <si>
    <t>မျက်ကွယ်ပြုပြီး၊</t>
  </si>
  <si>
    <t>တပ်မတော်ဟာ</t>
  </si>
  <si>
    <t>၂၀၂၁</t>
  </si>
  <si>
    <t>ဖေဖော်ဝါရီလ</t>
  </si>
  <si>
    <t>၁</t>
  </si>
  <si>
    <t>ရက်နေ့မှာ</t>
  </si>
  <si>
    <t>နိုင်ငံတော်အာဏာသိမ်းယူလိုက်ပါတယ်။</t>
  </si>
  <si>
    <t>အဲဒီနေ့ဟာ</t>
  </si>
  <si>
    <t>လွတ်တော်သစ်ကို</t>
  </si>
  <si>
    <t>စတင်ခေါ်ယူရမယ့်နေ့လည်းဖြစ်ပါတယ်။</t>
  </si>
  <si>
    <t>စစ်တပ်ဟာ</t>
  </si>
  <si>
    <t>နိုင်ငံတော်အတိုင်ပင်ခံပုဂ္ဂိုလ်ဒေါ်အောင်ဆန်းစုကြည်၊</t>
  </si>
  <si>
    <t>သမ္မတ</t>
  </si>
  <si>
    <t>ဦးဝင်းမြင့်နဲ့</t>
  </si>
  <si>
    <t>နိုင်ငံရေးခေါင်းဆောင်တွေ</t>
  </si>
  <si>
    <t>အရပ်ဖက်တတ်ကြွလှုပ်ရှားသူတွေကို</t>
  </si>
  <si>
    <t>ဖမ်းဆီးခဲ့ပါတယ်။</t>
  </si>
  <si>
    <t>အဲဒီအချိန်ကစလို့</t>
  </si>
  <si>
    <t>အလွှာပေါင်းစုံပြည်သူလူထုဟာ</t>
  </si>
  <si>
    <t>လမ်းမတွေပေါ်ထွက်ပြီး</t>
  </si>
  <si>
    <t>စစ်အာဏာသိမ်းမှုအပေါ်</t>
  </si>
  <si>
    <t>မကျေနပ်ဘူးဆိုတာ</t>
  </si>
  <si>
    <t>ပြသခဲ့ပါတယ်။</t>
  </si>
  <si>
    <t>ဖမ်းဆီးထားသူအားလုံးကို</t>
  </si>
  <si>
    <t>ပြန်လွှတ်ဖို့နဲ့</t>
  </si>
  <si>
    <t>ရွေးချယ်ခံအစိုးရကတဆင့်</t>
  </si>
  <si>
    <t>နိုင်ငံတော်အာဏာကို</t>
  </si>
  <si>
    <t>လူထုကို</t>
  </si>
  <si>
    <t>ပြန်အပ်ဖို့</t>
  </si>
  <si>
    <t>တောင်းဆိုခဲ့ကြပါတယ်။</t>
  </si>
  <si>
    <t>ဒီတောင်းဆိုချက်တွေ</t>
  </si>
  <si>
    <t>အောင်မြင်လာရမယ်လို့</t>
  </si>
  <si>
    <t>စိတ်ပိုင်းဖြတ်ထားကြပါတယ်။</t>
  </si>
  <si>
    <t>စစ်တပ်ကအာဏာသိမ်းတယ်ဆိုတာဟာ</t>
  </si>
  <si>
    <t>ဒီနေ့ခေတ်ကမ္ဘာမှာ</t>
  </si>
  <si>
    <t>ဘယ်လိုမှ</t>
  </si>
  <si>
    <t>လက်ခံလို့မရဘူးဆိုတဲ့</t>
  </si>
  <si>
    <t>အတွင်းရေးမှုးချုပ်ပြောဆိုတာကို</t>
  </si>
  <si>
    <t>ကျနော်သဘောတူပါတယ်၊</t>
  </si>
  <si>
    <t>အာဏာသိမ်းမှု</t>
  </si>
  <si>
    <t>ကျရှုံးရမှာပါ။</t>
  </si>
  <si>
    <t>စစ်အာဏာသိမ်းမှု</t>
  </si>
  <si>
    <t>ကျရှုံးဖို့</t>
  </si>
  <si>
    <t>ဥပဒေနဲ့မညီဖမ်းဆီးခံရသူတွေ</t>
  </si>
  <si>
    <t>ချက်ချင်းလွတ်လာဖို့</t>
  </si>
  <si>
    <t>ပြည်သူကို</t>
  </si>
  <si>
    <t>ဒီမိုကရေစီပြန်လည်တည်ဆောက်ဖို့တွေအတွက်</t>
  </si>
  <si>
    <t>တညီတညွတ်တည်း</t>
  </si>
  <si>
    <t>ဆက်လက်ရုန်းကန်ရပ်တည်သွားကြမှာဖြစ်ပါတယ်။</t>
  </si>
  <si>
    <t>စစ်အာဏာသိမ်းပြီးကတည်းက</t>
  </si>
  <si>
    <t>နိုင်ငံတဝှမ်း</t>
  </si>
  <si>
    <t>တလျှောက်လုံးဖြစ်လာနေတဲ့</t>
  </si>
  <si>
    <t>ဆန္ဒပြမှုတွေက</t>
  </si>
  <si>
    <t>သက်သေခံနေပါတယ်။</t>
  </si>
  <si>
    <t>ဟိုးအရင်တုန်းကြုံခဲ့ရတဲ့</t>
  </si>
  <si>
    <t>စနစ်မျိုး</t>
  </si>
  <si>
    <t>ကျနော်တို့</t>
  </si>
  <si>
    <t>ပြန်မသွားလိုကြဘူးဆိုတာ</t>
  </si>
  <si>
    <t>အတော့်ကို</t>
  </si>
  <si>
    <t>ရှင်းလင်းပြတ်သားနေပါတယ်။</t>
  </si>
  <si>
    <t>ဒီနေရာမှာ</t>
  </si>
  <si>
    <t>Freedom</t>
  </si>
  <si>
    <t>from</t>
  </si>
  <si>
    <t>Fear</t>
  </si>
  <si>
    <t>ကြောက်ရွံ့မှုက</t>
  </si>
  <si>
    <t>လွတ်ကင်းရေးဆိုတဲ့</t>
  </si>
  <si>
    <t>ဒေါ်အောင်ဆန်းစုကြည်</t>
  </si>
  <si>
    <t>စာအုပ်ထဲက</t>
  </si>
  <si>
    <t>စကားကို</t>
  </si>
  <si>
    <t>ပြန်လည်ကိုးကားလိုပါတယ်။</t>
  </si>
  <si>
    <t>အခြေခံအကျဆုံးလူ့အခွင့်အရေးတွေ</t>
  </si>
  <si>
    <t>ငြင်းပယ်ခံရတဲ့</t>
  </si>
  <si>
    <t>စနစ်ကြီးထဲမှာ</t>
  </si>
  <si>
    <t>အကြောက်တရားဆိုတာဟာ</t>
  </si>
  <si>
    <t>နေ့စဉ်ကြုံရမယ့်အရာ</t>
  </si>
  <si>
    <t>ဆိုတာပါပဲ။</t>
  </si>
  <si>
    <t>အရေးကြီးတဲ့</t>
  </si>
  <si>
    <t>အခိုက်အတန့်မှာ</t>
  </si>
  <si>
    <t>စစ်အစိုးရကို</t>
  </si>
  <si>
    <t>ဆန့်ကျင်ကန့်ကွက်နေကြတဲ့</t>
  </si>
  <si>
    <t>မြန်မာပြည်သူတွေကို</t>
  </si>
  <si>
    <t>နိုင်ငံတကာအသိုင်းအဝိုင်းအနေနဲ့</t>
  </si>
  <si>
    <t>ဆက်လက်</t>
  </si>
  <si>
    <t>အခိုင်အမာ</t>
  </si>
  <si>
    <t>ထောက်ခံဖို့က</t>
  </si>
  <si>
    <t>အရေးကြီးလှပါတယ်။</t>
  </si>
  <si>
    <t>ထောက်ခံကြောင်း</t>
  </si>
  <si>
    <t>အလေးအနက်</t>
  </si>
  <si>
    <t>အားပေးကြတဲ့</t>
  </si>
  <si>
    <t>နိုင်ငံအားလုံးကို</t>
  </si>
  <si>
    <t>ကျေးဇူးတင်ရှိပါတယ်။</t>
  </si>
  <si>
    <t>အတွင်းရေးမှူးချုပ်၊</t>
  </si>
  <si>
    <t>အထူးကိုယ်စားလှယ်နဲ့</t>
  </si>
  <si>
    <t>လူ့အခွင့်အရေးဆိုင်ရာ</t>
  </si>
  <si>
    <t>ကုလသမဂ္ဂအထူးကိုယ်စားလှယ်တို့ကိုလည်း</t>
  </si>
  <si>
    <t>ကျေးဇူးတင်ပါတယ်။</t>
  </si>
  <si>
    <t>ဒါပေမဲ့</t>
  </si>
  <si>
    <t>မြန်မာပြည်သူတွေကတော့</t>
  </si>
  <si>
    <t>ကူမယ့်သူ</t>
  </si>
  <si>
    <t>ကင်းမဲ့နေဆဲပါဘဲ။</t>
  </si>
  <si>
    <t>သဘာပတိကြီးနဲ့</t>
  </si>
  <si>
    <t>သံအမတ်ကြီးများခင်ဗျား၊</t>
  </si>
  <si>
    <t>လက်ရှိထောက်ခံမှုတွေအပြင်၊</t>
  </si>
  <si>
    <t>စစ်အာဏာသိမ်းမှုချက်ချင်း</t>
  </si>
  <si>
    <t>အဆုံးသတ်ရေး၊</t>
  </si>
  <si>
    <t>အပြစ်မဲ့ပြည်သူတွေကို</t>
  </si>
  <si>
    <t>နှိပ်ကွပ်တာတွေ</t>
  </si>
  <si>
    <t>ရပ်တန့်ရေး၊</t>
  </si>
  <si>
    <t>နိုင်ငံတော်အာဏာပြည်သူတွေထံ</t>
  </si>
  <si>
    <t>ပြန်လည်အပ်နှင်းရေးနဲ့</t>
  </si>
  <si>
    <t>ပြန်လည်ရှင်သန်ရေးအတွက်</t>
  </si>
  <si>
    <t>အပြင်းထန်ဆုံးအရေးယူမှုတွေ</t>
  </si>
  <si>
    <t>လိုအပ်နေဆဲဖြစ်ပါတယ်။ဒါ့ကြောင့်</t>
  </si>
  <si>
    <t>အဖွဲ့ဝင်နိုင်ငံအားလုံးနဲ့</t>
  </si>
  <si>
    <t>ကုလသမဂ္ဂအဖွဲ့ကြီးကို</t>
  </si>
  <si>
    <t>အောက်</t>
  </si>
  <si>
    <t>ဖေါ်ပြပါအချက်တွေ</t>
  </si>
  <si>
    <t>ဆောင်ကျဉ်းပေးဖို့</t>
  </si>
  <si>
    <t>ပန်ကြားပါရစေ။</t>
  </si>
  <si>
    <t>၁။</t>
  </si>
  <si>
    <t>စစ်အာဏာသိမ်းမှုကို</t>
  </si>
  <si>
    <t>ပြင်းထန်စွာ</t>
  </si>
  <si>
    <t>အပြစ်တင်ရှုတ်ချကြောင်း</t>
  </si>
  <si>
    <t>လူသိရှင်ကြားထုတ်ပြန်ပေးရန်။</t>
  </si>
  <si>
    <t>၂။</t>
  </si>
  <si>
    <t>အုပ်ချုပ်မှုကောင်စီနဲ့</t>
  </si>
  <si>
    <t>ဘယ်လိုနည်းနဲ့မှ</t>
  </si>
  <si>
    <t>အသိအမှတ်</t>
  </si>
  <si>
    <t>မပြုရန်။</t>
  </si>
  <si>
    <t>၃။</t>
  </si>
  <si>
    <t>လွတ်လပ်ပြီး</t>
  </si>
  <si>
    <t>တရားမျှတတဲ့</t>
  </si>
  <si>
    <t>အထွေထွေရွေးကောက်ပွဲ</t>
  </si>
  <si>
    <t>ရလဒ်ကို</t>
  </si>
  <si>
    <t>စစ်အစိုးရ</t>
  </si>
  <si>
    <t>လေးစားလိုက်နာဖို့</t>
  </si>
  <si>
    <t>တိုက်တွန်းပေးပါရန်။</t>
  </si>
  <si>
    <t>၄။</t>
  </si>
  <si>
    <t>နိုင်ငံတော်ရဲ့</t>
  </si>
  <si>
    <t>အာဏာကို</t>
  </si>
  <si>
    <t>ရွေးကောက်ခံအစိုးရကတဆင့်</t>
  </si>
  <si>
    <t>ပြည်သူ့ထံ</t>
  </si>
  <si>
    <t>ပြန်လည်</t>
  </si>
  <si>
    <t>မအပ်နှင်း</t>
  </si>
  <si>
    <t>မချင်း၊</t>
  </si>
  <si>
    <t>စစ်တပ်နဲ့</t>
  </si>
  <si>
    <t>ပူးပေါင်းဆောင်ရွက်ခြင်းမပြုပါရန်။</t>
  </si>
  <si>
    <t>၅။</t>
  </si>
  <si>
    <t>လုံခြုံရေးတပ်ဖွဲ့တွေက</t>
  </si>
  <si>
    <t>ငြိမ်းချမ်းစွာဆန္ဒထုတ်ဖေါ်သူတွေကို</t>
  </si>
  <si>
    <t>အကြမ်းဖက်၊</t>
  </si>
  <si>
    <t>အင်အားသုံးနှိပ်ကွပ်တဲ့</t>
  </si>
  <si>
    <t>လုပ်ရပ်တွေ</t>
  </si>
  <si>
    <t>ရပ်တန့်သွားအောင်</t>
  </si>
  <si>
    <t>အပြင်းထန်ဆုံးနဲ့</t>
  </si>
  <si>
    <t>အဖြစ်နိုင်ဆုံး</t>
  </si>
  <si>
    <t>အရေးယူမှုတွေနဲ့</t>
  </si>
  <si>
    <t>ချက်ချင်းရပ်တန့်အောင်</t>
  </si>
  <si>
    <t>ဟန့်တားပေးပါရန်။</t>
  </si>
  <si>
    <t>၆။</t>
  </si>
  <si>
    <t>CRPH</t>
  </si>
  <si>
    <t>ပြည်ထောင်စုလွှတ်တော်</t>
  </si>
  <si>
    <t>ကိုယ်စားပြုကော်မတီကို</t>
  </si>
  <si>
    <t>တရားဝင်အစိုးရအဖြစ်</t>
  </si>
  <si>
    <t>ထောက်ခံပေးပါရန်။</t>
  </si>
  <si>
    <t>နိဂုံးချုပ်အနေနဲ့၊</t>
  </si>
  <si>
    <t>သဘာပတိကြီးခင်ဗျား။</t>
  </si>
  <si>
    <t>ပြည်သူကနေ၊</t>
  </si>
  <si>
    <t>ပြည်သူ့အတွက်ရွေးချယ်ပေးတဲ့</t>
  </si>
  <si>
    <t>ပြည်သူ့အစိုးရ</t>
  </si>
  <si>
    <t>အတွက်</t>
  </si>
  <si>
    <t>တိုက်ပွဲဝင်ကြမှာဖြစ်ပါတယ်။</t>
  </si>
  <si>
    <t>ဒီမိုကရက်တစ်</t>
  </si>
  <si>
    <t>ဖယ်ဒရယ်ပြည်ထောင်စု</t>
  </si>
  <si>
    <t>ထူထောင်ကြဖို့အတွက်</t>
  </si>
  <si>
    <t>ပြည်သူတွေနဲ့အတူ</t>
  </si>
  <si>
    <t>အမျိုးသားဒီမိုကရေစီအဖွဲ့ချုပ်ဦးဆောင်တဲ့</t>
  </si>
  <si>
    <t>အစိုးရက</t>
  </si>
  <si>
    <t>နှစ်ဆတိုး</t>
  </si>
  <si>
    <t>ကြိုးပမ်းသွားမှာဖြစ်ပါတယ်။</t>
  </si>
  <si>
    <t>ကျနော်တို့ရဲ့</t>
  </si>
  <si>
    <t>ပြည်တွင်း</t>
  </si>
  <si>
    <t>ပြည်ပက</t>
  </si>
  <si>
    <t>မြန်မာပြည်သူတွေ၊</t>
  </si>
  <si>
    <t>ဒီအစည်းအဝေးကို</t>
  </si>
  <si>
    <t>အထူးစိတ်ဝင်တစား</t>
  </si>
  <si>
    <t>ကြည့်နေကြမယ်လို့</t>
  </si>
  <si>
    <t>ယုံကြည်ပါတယ်။</t>
  </si>
  <si>
    <t>ဒါ့ကြောင့်</t>
  </si>
  <si>
    <t>မြန်မာလို</t>
  </si>
  <si>
    <t>စကားပြောခွင့်ပြုပါ</t>
  </si>
  <si>
    <t>ခင်ဗျား။</t>
  </si>
  <si>
    <t>မင်္ဂလာပါ။</t>
  </si>
  <si>
    <t>ညီအစ်ကိုမောင်နှမများနဲ့</t>
  </si>
  <si>
    <t>သွေးချင်း</t>
  </si>
  <si>
    <t>ညီနောင်</t>
  </si>
  <si>
    <t>သားချင်းများခင်ဗျာ၊</t>
  </si>
  <si>
    <t>မိမိတို့</t>
  </si>
  <si>
    <t>ဆောင်ရွက်နေတဲ့</t>
  </si>
  <si>
    <t>စစ်တပ်</t>
  </si>
  <si>
    <t>ချက်ချင်း</t>
  </si>
  <si>
    <t>ခေါင်းဆောင်</t>
  </si>
  <si>
    <t>ဒေါ်အောင်ဆန်းစုကြည်၊</t>
  </si>
  <si>
    <t>သမ္မတကြီး</t>
  </si>
  <si>
    <t>ဦးဝင်းမြင့်</t>
  </si>
  <si>
    <t>နဲ့</t>
  </si>
  <si>
    <t>တခြား</t>
  </si>
  <si>
    <t>မတရားထိန်းသိမ်းခံထားရသူများ</t>
  </si>
  <si>
    <t>လွှတ်ပေးရေး၊</t>
  </si>
  <si>
    <t>နိုင်ငံတော်အာဏာပြည်သူ့ထံ</t>
  </si>
  <si>
    <t>ပြန်လည်ရရှိရေး၊</t>
  </si>
  <si>
    <t>ဒီမိုကရေစီပြန်လည်ရရှိရေး</t>
  </si>
  <si>
    <t>ဒီမိုကရက်တစ်ဖယ်ဒရယ်</t>
  </si>
  <si>
    <t>ပြည်ထောင်စု</t>
  </si>
  <si>
    <t>တည်ထောင်ရေး</t>
  </si>
  <si>
    <t>ဒီအရေးတော်ပုံကြီးအောင်မြင်ရေးကို</t>
  </si>
  <si>
    <t>မိမိတို့အလွှာအသီးသီးမှာ</t>
  </si>
  <si>
    <t>ပြည်သူပြည်သားများအားလုံး</t>
  </si>
  <si>
    <t>စည်းစည်းလုံးလုံးညီညီညွတ်ညွတ်နဲ့</t>
  </si>
  <si>
    <t>အတူတကွလက်တွဲဆောင်ရွက်နေတာကို</t>
  </si>
  <si>
    <t>အထူးကျေးဇူးတင်ရှိပါတယ်။</t>
  </si>
  <si>
    <t>ဆက်လက်ဆောင်ရွက်သွားကြဖို့ကိုလည်း</t>
  </si>
  <si>
    <t>မေတ္တာရပ်ခံ</t>
  </si>
  <si>
    <t>တိုက်တွန်းအပ်ပါတယ်ခင်ဗျာ။</t>
  </si>
  <si>
    <t>ဒီအရေးတော်ပုံ</t>
  </si>
  <si>
    <t>မုချအောင်မြင်ရမည်ဖြစ်ပါတယ်။</t>
  </si>
  <si>
    <t>ပြည်သူသာအဓိကပါ။</t>
  </si>
  <si>
    <t>အရေးတော်ပုံ</t>
  </si>
  <si>
    <t>..</t>
  </si>
  <si>
    <t>အောင်ရမည်။</t>
  </si>
  <si>
    <t>ကျေးဇူးတင်ပါတယ်</t>
  </si>
  <si>
    <t>သဘာပတိကြီးခင်ဗျား။"</t>
  </si>
  <si>
    <t>U Kyaw Moe Htun's representative of Myanmar representing the United Nations General Assembly. Full speech
(New York, 26 February 2021)
You are the nature.
Thank you special representative Christine Schraner Burgener for your continued support and the presentation about Myanmar.
I would like to report that I will represent the NLD-led civilian government chosen by the Myanmar people.
Union Parliament representative committee CRPH was formed on February 5 after the military took over. This is the organization which the Myanmar people have chosen democracyly from the recent free and fair election.
You are the nature,
I want to read the message sent by CRPH in this far right now
- - - - (CPRH Announcement) - - - -
You are the nature.
′′ Democracy development held in Myanmar on November 8, 2020 and it was also legendary in history. The Myanmar people have shown their democracy-like sharpness in the election. They have demonstrated that a country full of democracy standards and peace lovers want to build a country that can participate in the development of the country. National League of Democracy won a big win in the general election. According to democracy standards, the state counselor Daw Aung San Suu Kyi is standing unitedly behind the path of a peaceful and promising country. ′′
You are the nature.
The military took over the national power on February 1, 2021, by covering the people's desires. That day is also the day to start calling the new parliament. Army arrested state counselor Daw Aung San Suu Kyi, President U Win Myint and political leaders. Since then, the multi-layer public has been shown that they are not satisfied with military power by going out on the streets. All arrested and elected government demanded to return national power to the public. Myanmar people have decided that these requests must come true. I agree the secretary of how the military takes power is not acceptable in today's world, power will fail.
Myanmar people will continue to fight together to rebuild democracy in Myanmar to rebuild the national power for those who were arrested immediately for the failure of military power. Protests across the country have been witnessing since the military was taken over. It's clear to me that we don't want to go back to the system we've experienced a long time ago. Here Freedom from Fear is Freedom from Fear. I want to quote the word from Daw Aung San Suu Kyi.
Fear is what you must face everyday in the system where the most basic human rights are denied
It is important to continue to support Myanmar citizens who are opposing military government in this important moment as international community. Thank you to all the countries who strongly support Myanmar people. Thank you Secretary, Special representative and UN special representative of human rights.
But Myanmar citizens are still free to help. We still need the strongest action for the international community to end military power, stop torturing innocent citizens, restore national power and revival of democracy. Therefore, let us appeal to all members and the United Nations to bring the following points
1 To publicly announce that military power is strongly condemned.
2 Not to acknowledge the administration council and military government in any way.
3 Please encourage the military government to respect the results of the free and fair 2020 general election.
4 The power of the state will not be returned to the public until the elected government is reinforced to the public.
5 Security forces to stop peaceful protesters from stopping terrorists, forceful and most possible actions and military actions immediately.
6 Please support CRPH Union Parliamentary Representative Committee as official government.
As a Headquarters, you are the nature From the people, we will continue to fight for the people's government. The National Democratic Team-led government will double try to build a democratic federal union with the citizens.
You are the nature.
I believe that Myanmar citizens from our local foreign countries will be watching this meeting with special interest. Therefore, let me talk in Myanmar.
- - - - - - - - - - - - 
Mingalarpar
Dear brothers and sisters and bloody children, the immediate end of the military power we are working on, our leader Daw Aung San Su Kyi, President U Win Myint and other unjust conservationists of release, regaining democracy, and the democratic federal union and the success of this important issue is being united with the people. I urge you to keep going.
This matter must be a success. Only the public is the main thing.
Importantly.. Must pass.
Thank you NATURAL.
 · Hide Translation
 · Rate this translation</t>
  </si>
  <si>
    <t>;https://scontent-sjc3-1.xx.fbcdn.net/v/t1.0-9/p843x403/154751187_123920439733936_8529744868008057612_n.jpg?_nc_cat=100&amp;ccb=3&amp;_nc_sid=8bfeb9&amp;_nc_ohc=bMwIzN1E4YIAX-FCeoB&amp;_nc_ht=scontent-sjc3-1.xx&amp;tp=6&amp;oh=674e3513f755210a600f5914a02364d2&amp;oe=6064F1B3</t>
  </si>
  <si>
    <t>9c8cd318-472f-475c-ab05-24f21cbef472</t>
  </si>
  <si>
    <t>February 26 at 9:28 PM
 ·</t>
  </si>
  <si>
    <t>https://www.facebook.com/crph.official.mm/?__cft__[0]=AZUFHuX6f--3_dvxvdbSINQhYcxFnKpMjwyJcckbFNHT8ejtLOeOs1y21sTaD4I1r7MUoypmpTz2XPp-ktezh2WS7DihD5nwMJ0xxsEAEZvlmkcfGr_hbJ9uDqUqFsfAM5fBBgSJTqBO6aCwUJGndoL_&amp;__tn__=%3C%2CP-R</t>
  </si>
  <si>
    <t>ပြည်ထောင်စုလွှတ်တော်ကိုယ်စားပြုကော်မတီ ( Committee Representing Pyidaungsu Hluttaw-CRPH ) က (၇၄) နှစ်မြောက် မွန်အမျိုးသားနေ့သို့ ပေးပို့သည့်သဝဏ်လွှာ ၂၀၂၁ ခုနှစ် ဖေဖော်ဝါရီလ (၂၇) ရက် 
-------------------------------------------- 
 ယနေ့သည် ပြည်ထောင်စုမြန်မာနိုင်ငံတော်အတွင်း မှီတင်းနေထိုင်ကြသည့် ပြည်ထောင်စုဖွား မွန်တိုင်းရင်း သားများ တန်ဖိုးထား အလေးအမြတ်ပြုသည့် (၇၄)နှစ်မြောက် မွန်အမျိုးသားနေ့ဖြစ်ပေသည်။ မွန်အမျိုးသား နေ့ကို မွန်တိုင်းရင်းသား ညီအစ်ကို မောင်နှမများ အားလုံးနှင့် အတူတကွ ဂုဏ်ပြု ကြိုဆိုလိုက်ပါသည်။ 
မွန်တိုင်းရင်းသားတို့သည် ဘာသာတရား ကိုင်းရှိုင်းပြီး ယဉ်ကျေးမှုသမိုင်း အစဉ်အလာ မြင့်မားလျက် ပြည်ထောင်စုအတွင်း စည်းလုံးညီညွတ်အေးချမ်းစွာ စုပေါင်းနေထိုင်ကြသည့် ပြည်ထောင်စု တိုင်းရင်းသား လူမျိုးများဖြစ်ပါကြောင်း မှတ်တမ်းတင် ဖော်ညွှန်းအပ်ပါသည်။ 
နိုင်ငံတစ်နိုင်ငံ၏ ဖွံ့ ဖြိုးတိုးတက်မှု၊ သာယာငြိမ်းချမ်းမှု စသည့် ကောင်းခြင်းလက္ခဏာများသည် ထိုနိုင်ငံအတွင်း မှီတင်းနေထိုင်လျက်ရှိသော တိုင်းရင်းသားလူမျိုးပေါင်းစုံတို့၏ စည်းလုံးညီညွတ်မှု၊ ချစ်ခင်ရင်းနှီးမှု၊ အပြန်အလှန် လေးစား နားလည် စာနာမှု၊ ငြိမ်းချမ်းစွာ အတူယှဉ်တွဲနေထိုင်မှု ရှိကြမှသာ ပြည့်စုံနိုင်မည်ဟု ယုံကြည်ပါသည်။ 
ပြည်ထောင်စု မြန်မာနိုင်ငံတော်၏ ဖက်စစ်တော်လှန်ရေးသမိုင်း၊ လွတ်လပ်ရေးသမိုင်းနှင့် စစ်အာဏာရှင် တော်လှန်ရေးသမိုင်း ဖြစ်စဉ်တိုင်းတွင် ပြည်ထောင်စုဖွား တိုင်းရင်းသားအားလုံး တစိတ်တဝမ်းတည်း အတူယှဉ် တွဲ တိုက်ပွဲဝင်ခဲ့ကြသည့် မှတ်တမ်းအထောက်အထားများ ခိုင်လုံစွာ ရှိခဲ့ပြီးဖြစ်ပေသည်။ ယနေ့ကာလ ၂၀၂၁ခုနှစ်၊ ဖေဖော်ဝါရီလ ၁ ရက်နေ့တွင် စစ်ခေါင်းဆောင်တစ်စုက ဥပဒေမဲ့အာဏာသိမ်းယူ ခဲ့မှုကြောင့် နိုင်ငံတော်၏ ဒီမိုကရေစီနှင့် ဖက်ဒရယ်ခရီးအတွက် ကြီးစွာသော အန္တရာယ်ကျရောက်နေရပြီး မွန်တိုင်းရင်းသားများ အပါအဝင် နိုင်ငံတဝှမ်းရှိ တိုင်းရင်းသားပြည်သူတစ်ရပ်လုံးက စစ်အာဏာရှင်ကို လုံး၀ဆန့်ကျင်လျက် နေ့စဉ် ရက်ဆက် အကြမ်းမဖက်သော နည်းလမ်းမျိုးစုံဖြင့် တော်လှန်နေကြသည့် အချိန်ဖြစ် ပါသည်။ 
ထို့အပြင် နိုင်ငံတော်သမ္မတ ဦးဝင်းမြင့်၊ နိုင်ငံတော်၏အတိုင်ပင်ခံပုဂ္ဂိုလ်ဒေါ်အောင်ဆန်းစုကြည် အပါအဝင် စစ်အာဏာရှင်ဆန့်ကျင်တော်လှန်ကြသော တိုင်းရင်းသားပြည်သူများ၊ နိုင်ငံ့ဝန်ထမ်းများအား စစ်အာဏာရှင်တို့ က အကြမ်းဖက် ဖြိုခွဲဖမ်းဆီး ဖိနှိပ်မှုများ ကြုံတွေ့နေရပါသည်။ 
Civil Disobedience Movement တွင် ပါဝင်ကြသည့် မွန်တိုင်းရင်းသား နိုင်ငံ့ဝန်ထမ်းများ၊ မွန်တိုင်း ရင်းသားပြည်သူ လူငယ် မောင်မယ်များအား လှိုက်လှဲစွာကျေးဇူးတင် ဂုဏ်ပြုပါကြောင်း ဖော်ပြလိုပါသည်။ 
စစ်အာဏာရှင်ကို အမြစ်ပြတ်ချေမှုန်းရေး၊ ဒီမိုကရေစီနှင့် လူ့အခွင့်အရေးစံနှုန်းများကို အခြေခံပြီး ဖက်ဒရယ် စနစ်ကို ပီပြင်စွာဖော်ဆောင်နိုင်မည့် ဒီမိုကရေစီဖက်ဒရယ်ပြည်ထောင်စု တည်ဆောက်ရေးအတွက် ပြည်ထောင် စုဖွား မွန်တိုင်းရင်းသားများအနေဖြင့် အခြားတိုင်းရင်းသား ညီအစ်ကို မောင်နှမများနှင့်အတူ လက်တွဲပူးပေါင်း ညီညွတ်စွာ ကြိုးပန်း အားထုတ်ကြပါစို့ဟု အလေးအနက်တိုက်တွန်းရင်း သဝဏ်လွှာ ပါးအပ်ပါသည်။</t>
  </si>
  <si>
    <t>Union Parliamentary Committee (Committee Representing Pyidaungsu Hluttaw-CRPH) sent to 74th Mon National Day February 27, 2021
-------------------------------------------- 
Today is the 74th Mon National Day where the union mon ethnic people who live in the Union Myanmar. Celebrate Mon National Day with all Mon ethnic brothers and sisters.
Recorded that Mon ethnic people are union ethnic people who live together peacefully in the union with religion and culture.
Of a country The signs of development, peace, and goodness are of all ethnicities living in this country. I believe only if unity, love, respect, compassion, compassion, peacefully together.
Union of Myanmar There has been a solid record of all the union ethnic ethnicities that fought together in the history of the Fascist Revolution, Freedom History and Military Revolution. Today, February 2021, 1, the state is due to a group of military leaders taking legal authority. It's time for democracy and federal trips and the entire ethnic citizens across the country are completely against military dictatorship daily.
Also President U Win Myint, of the state Military authorities are facing terrorists and violence against ethnic people including counselor Daw Aung San Suu Kyi.
I would like to express my sincere gratitude to Mon ethnic staff and youth members who participated in Civil Disobedience Movement.
Union Mon ethnic groups collaborate with other ethnic brothers and sisters to build a federal system based on root breakdown, democracy and human rights standards.
 · Hide Translation
 · Rate this translation</t>
  </si>
  <si>
    <t>;https://scontent-sjc3-1.xx.fbcdn.net/v/t1.0-9/s720x720/154194034_124014603057853_5563658324966683021_o.jpg?_nc_cat=109&amp;ccb=3&amp;_nc_sid=8bfeb9&amp;_nc_ohc=9-Hgx5s56oAAX-x8M59&amp;_nc_ht=scontent-sjc3-1.xx&amp;tp=7&amp;oh=e39f127914744618a60e5f30f0d2469b&amp;oe=6065815B</t>
  </si>
  <si>
    <t>0594fa98-86c3-455a-a17b-8c059743192e</t>
  </si>
  <si>
    <t>February 27 at 10:16 PM
 ·</t>
  </si>
  <si>
    <t>https://www.facebook.com/crph.official.mm/?__cft__[0]=AZXFnlRulyo-9yjownzMATu5xko9e7GIkqn3pk-vIKYkhVKqnS-b7reNY0s3nVA4W4WjAVKYd6rgYWXch8NN4-1M4Ts8fR6R_wIgGK2TfNhQ_X7Dh6nJryWmFxne3dyDT7bVsJNuREY-YAQOo-QGTg3IOGQdnY7EFylekwqtHRBX0g&amp;__tn__=%3C%2CP-R</t>
  </si>
  <si>
    <t>Dr. Sasa 
February 27 at 10:13 PM
 ·
Pleas share
Dear Compatriots of Myanmar 
Please share this new email ID ( sasa@crphmyanmar.org)to everyone. Please keep sending me the photos and videos of this… See More</t>
  </si>
  <si>
    <t>9356a9ee-3aa9-4bd5-9abb-ccc92cedf9d2</t>
  </si>
  <si>
    <t>February 28 at 4:16 AM
 ·</t>
  </si>
  <si>
    <t>https://www.facebook.com/crph.official.mm/?__cft__[0]=AZXmziEFwCGaf1YJMyKQdnVHnZgPIBEJ6woofGGYKuoJ2KLXELcB4zVtU-x30cmVe4tsCdQM6nV1j1fdvZ0KEbNdDPIPuBS7io3vJZkbgTAE4tKd-PMPw0BOWWeKwx3kkEg70UeeIGagTBpxLEnHJHfqvJlsc0y-2VtrLwZyCb-1Gg&amp;__tn__=%3C%2CP-R</t>
  </si>
  <si>
    <t>သံအမတ်ကြီးဦးကျော်မိုးထွန်းသာ ကုလသမဂ္ဂ၏ မြန်မာနိုင်ငံဆိုင်ရာကိုယ်စားလှယ်အဖြစ် ဆက်လက်တည်ရှိပါသည်။</t>
  </si>
  <si>
    <t>Ambassador U Kyaw Moe Htun Thar of the United Nations I continue to be the representative of Myanmar.
 · Hide Translation
 · Rate this translation</t>
  </si>
  <si>
    <t>9f6a51cf-b4a3-4c87-ad19-b202d22bf703</t>
  </si>
  <si>
    <t>February 28 at 4:35 AM
 ·</t>
  </si>
  <si>
    <t>https://www.facebook.com/crph.official.mm/?__cft__[0]=AZWyZGLjjwgulUipRGYZhIpXISIQALxff-QqS2qSVRMFk7jZ5uurXB1mJ_Tm3nY3YDawMmDYhAii-_3pqaeZvXJB32CUE5qnm4NYdxwCeq4fLcWyTNiYjJtUymgjhmNkVDXGJVDQYTegBjrNQK5wefyH&amp;__tn__=%3C%2CP-R</t>
  </si>
  <si>
    <t>;https://scontent-sjc3-1.xx.fbcdn.net/v/t1.0-9/s720x720/154722953_124871292972184_3840676797039002937_o.jpg?_nc_cat=1&amp;ccb=3&amp;_nc_sid=8bfeb9&amp;_nc_ohc=BOaQrvW3myIAX8BCSt0&amp;_nc_ht=scontent-sjc3-1.xx&amp;tp=7&amp;oh=86d6800c223725befdbf8d884b4e00be&amp;oe=60671A63</t>
  </si>
  <si>
    <t>3b2ee439-7440-4a66-8157-41943720d560</t>
  </si>
  <si>
    <t>February 28 at 8:11 AM
 ·</t>
  </si>
  <si>
    <t>https://www.facebook.com/crph.official.mm/?__cft__[0]=AZXudvTnWRF1dmkUMH32_v9DdRqJjdD5VS-MyidPntPQvIlNMNT61op0fI3QTkjzE5AoTbmKV8q3fPz2yCVuBq3IHqHFkQcHRs4Xku4WeIMxHWU5S4LbmNGoJjgC4dU8cWL-sFyhTjaWiNicTKSRaCNb&amp;__tn__=%3C%2CP-R</t>
  </si>
  <si>
    <t>TWITTER.COM
CRPH Myanmar on Twitter
“At least 26 killed and a thousand injured across Myanmar today. Our thoughts are with those killed and injured during today’s violent crackdown.The excessive use of force and other violations committed by the Military Junta are being recorded and they will be held accountable.”</t>
  </si>
  <si>
    <t>a58733e8-7db9-4828-9754-a85d8ccf8ab5</t>
  </si>
  <si>
    <t>February 28 at 9:00 PM
 ·</t>
  </si>
  <si>
    <t>https://www.facebook.com/crph.official.mm/?__cft__[0]=AZW7qC-pyt2-m9wNPnu71SYYruJs3nOl8jRa2VmGPe78C3Qf1c0qAS5_YaxVZCaGWlxqflEPWRJrp8A6dEKYXkFEfFcAq3fV57E1D52EeytBA8UIXoSJh8_qdCcUiXiUM2FoUKfBGHMxc17j1HAXuj14eMpUeFNjVyG8EEwPxYFkxQ&amp;__tn__=%3C%2CP-R</t>
  </si>
  <si>
    <t>0:00 / 14:54
VOA Burmese News 
February 28 at 7:48 PM
 ·
အကြမ်းဖက်နှိပ်ကွပ်တဲ့ မြန်မာစစ်ကောင်စီကို ICC မှာစွဲဆိုဖို့ လုပ်ဆောင်မည် (ဒေါက်တာဆာဆာ)
မြန်မာနိုင်ငံမှာ စစ်အာဏာသိမ်းမှုကို ဆန့်ကျင်ဆန္ဒပြနေသူတွေကို စစ်တပ်ဖွဲ့စ… See More</t>
  </si>
  <si>
    <t>66dc5403-9dff-4039-998d-c32659310853</t>
  </si>
  <si>
    <t>March 1 at 3:08 AM
 ·</t>
  </si>
  <si>
    <t>https://www.facebook.com/crph.official.mm/?__cft__[0]=AZX1E1ND_cF6yT5EN707eKkQMk_ZlH0-VgEkk0Mq-cpf-sLgQDL2CBjTP7E5Gp3TwwXfauJUZ_0J935a9A263pekaZQlJCwwSbsjUlyVBdfEZV93wu3C-afhKihQo7Y9V6KasZ0D4hg-NucpRnOsmd98W0Oe-0YKfkj4wF3uR3JTtg&amp;__tn__=%3C%2CP-R</t>
  </si>
  <si>
    <t>နိုင်ငံတော်စီမံအုပ်ချုပ်မှုကောင်စီ(န.စ.က)ကို အကြမ်းဖက်အုပ်စုအဖြစ် ကြေညာလိုက်သည်။
ပြည်ထောင်စုလွှတ်တော်ကိုယ်စားပြုကော်မတီ</t>
  </si>
  <si>
    <t>National Administration Council (N.S.K) has been announced as a terrorist group.
Union Parliament Representative Committee
 · Hide Translation
 · Rate this translation</t>
  </si>
  <si>
    <t>f329f09b-629e-41cb-9119-3e39e02b6386</t>
  </si>
  <si>
    <t>March 1 at 4:28 AM
 ·</t>
  </si>
  <si>
    <t>https://www.facebook.com/crph.official.mm/?__cft__[0]=AZVJXQjd8dHdPw8apOCt8a4QXaDKWwyhFRTjeapN2m7fXffvBZSKO0woocy3N9eZFPf2eNakMkBiZsnWI8-5K0dzOFnF-k90YBgv52rsYZh_cLotK8YAqLpH6HMEUpBiX-_mg2waPFgIaDROD5IVwjcE&amp;__tn__=%3C%2CP-R</t>
  </si>
  <si>
    <t>ကြေညာချက်အမှတ်၊ (၁၀/၂၀၂၁)
 ၂၀၂၁ ခုနှစ်၊ မတ်လ ၁ ရက်
 အကြမ်းဖက်အုပ်စုအဖြစ်ကြေညာခြင်း
၁။ ပြည်ထောင်စုသမ္မတမြန်မာနိုင်ငံတော်၏ အချုပ်အခြာအာဏာကို စစ်အုပ်စုက အဓမ္မနည်းဖြင့် သိမ်းယူခဲ့ပြီး၊ တရားဝင် နိုင်ငံ့ခေါင်းဆောင်များဖြစ်သော သမ္မတ ဦးဝင်းမြင့် နှင့် နိုင်ငံတော်၏ အတိုင်ပင်ခံပုဂ္ဂိုလ် ဒေါ်အောင်ဆန်းစုကြည်တို့ အပါအဝင်၊ တက်ကြွလှုပ်ရှားသူများ၊ လူသိများထင်ရှားသူများကို ညတွင်းချင်း ဥပဒေမဲ့ ဖမ်းဆီးထိန်းသိမ်းခဲ့သည်။
၂။ အာဏာသိမ်းစစ်ကောင်စီသည် အကြမ်းမဖက်နည်းဖြင့် အာဏာဖီဆန်ကြသော နိုင်ငံ့ဝန်ထမ်းများ၊ စစ်အာဏာသိမ်းမှုကို ငြိမ်းချမ်းစွာ ကန့်ကွက် ဆန္ဒပြကြသူများ၊ အရပ်ဖက်အဖွဲ့အစည်းများမှ ခေါင်းဆောင်များ၊ ရဟန်းသံဃာများ၊ ကျောင်းသား၊ ကျောင်းသူများ အပါအဝင် လက်နက်မဲ့ မိဘပြည်သူများကို နိုင်ငံတဝှမ်းရှိ လမ်းမများပေါ်တွင် ပစ်ခတ်သတ်ဖြတ်ခြင်း၊ ရိုက်နှက်ခြင်း၊ ဥပဒေမဲ့ ဖမ်းဆီးခြင်း၊ ရာဇဝတ်သားများစေလွှတ်၍ ရပ်ရွာတည်ငြိမ်မှုနှင့် တရားဥပဒေစိုးမိုးမှုအပေါ်တွင် ခြိမ်းခြောက်ခြင်းများ ပြုလုပ်နေခြင်းသည် နိုင်ငံတော် နှင့် နိုင်ငံသူ နိုင်ငံသားများအပေါ် အကြမ်းဖက် စစ်ကြေညာခြင်းဖြစ်သည်။ 
၃။ နိုင်ငံတစ်ဝှမ်းရှိ လမ်းမများ၊ ရပ်ရွာလူမှုအသိုက်အဝန်းများသည် စစ်ကောင်စီ၏ လုပ်ရပ်များကြောင့် စစ်မြေပြင် များအဖြစ်သို့ ရောက်ရှိခဲ့ပြီ ဖြစ်သည်။ စစ်ကောင်စီ၏ ပစ်ခတ်သတ်ဖြတ်မှုများကြောင့် လက်နက်မဲ့ ပြည်သူအများ အပြား အသက်ဆုံးရှုံးရပြီး ဖြစ်သကဲ့သို့၊ ၎င်းတို့၏ အသက်အိုးအိမ်စည်းစိမ်များသည်လည်း နေ့စဉ်နှင့်အမျှ အကြမ်း ဖက်မှု အန္တရာယ်နှင့် ရင်ဆိုင်ကြုံတွေ့နေကြပြီ ဖြစ်သည်။ 
၄။ ပြည်သူများ၏ ဒီမိုကရေစီ ဆန္ဒမဲများဖြင့် ရွေးကောက်တင်မြှောက်ခံထားရသည့် ပြည်ထောင်စုလွှတ်တော်အား ကိုယ်စားပြုသည့် ပြည်ထောင်စုလွှတ်တော်ကိုယ်စားပြုကော်မတီအနေဖြင့် အာဏာသိမ်းစစ်ကောင်စီ (နိုင်ငံတော်စီမံအုပ်ချုပ်ရေးကောင်စီ)၏ အကြမ်းဖက် လုပ်ရပ်များအားလုံးကို အပြင်းထန်ဆုံး ရှုတ်ချသည်။ 
၅။ သို့ဖြစ်၍ ပြည်ထောင်စုသမ္မတမြန်မာနိုင်ငံတော် နှင့် နိုင်ငံသူ နိုင်ငံသားများအပေါ် အကြမ်းဖက်မှုတိုက်ဖျက်ရေး ဥပဒေပါ အကြမ်းဖက်မှုများကို ကျူးလွန် လျက်ရှိသည့် “နိုင်ငံတော်စီမံအုပ်ချုပ်ရေးကောင်စီ” အား “အကြမ်းဖက်အုပ်စု” အဖြစ် ကြေညာလိုက်သည်။
ပြည်ထောင်စုလွှတ်တော်ကိုယ်စားပြုကော်မတီ</t>
  </si>
  <si>
    <t>Announcement No. (10/2021)
March 1, 2021
Announcement as a terrorist group
1 Republic of the Union of Myanmar The military group has taken over the sovereignty, the official national leaders President U Win Myint and the state. Consultant Daw Aung San Suu Kyi, activists and popular people were arrested overnight.
2 Authority Council is shooting, beating, arresting, criminals, civil institutions, leaders, monks, students including unarmed parents across the country, shooting, beating, lawless arrests, criminals, criminals, and terrorists.
3 Roads and community communities across the country are of military council. Actions have made it to war grounds. Of the military council As if the shooting and killing of the unarmed citizens have lost their lives. Age vessels are facing danger of daily violence.
4 Of the people Union Parliament representative committee representing Union Parliament elected by democratic votes. Strongest condemn all terrorist acts.
5 So the ′′ National Administrative Council ′′ has been declared as a ′′ terrorist group ′′ who are committed to anti violence against the Republic of Myanmar and citizens.
Union Parliament Representative Committee
 · Hide Translation
 · Rate this translation</t>
  </si>
  <si>
    <t>;https://scontent-sjc3-1.xx.fbcdn.net/v/t1.0-0/s600x600/154368175_125588409567139_5740519371822669466_n.jpg?_nc_cat=1&amp;ccb=3&amp;_nc_sid=8bfeb9&amp;_nc_ohc=rVBtXnuDH2oAX9jZ8NQ&amp;_nc_ht=scontent-sjc3-1.xx&amp;tp=7&amp;oh=1eb8a40f4124208a91b201945e997b34&amp;oe=60646040;https://scontent-sjc3-1.xx.fbcdn.net/v/t1.0-0/s600x600/154332539_125588432900470_9181114500965175452_n.jpg?_nc_cat=1&amp;ccb=3&amp;_nc_sid=8bfeb9&amp;_nc_ohc=HAEH-bRbphQAX_Lr6qh&amp;_nc_ht=scontent-sjc3-1.xx&amp;tp=7&amp;oh=e8e33976648d989a3382b0ae56540ce7&amp;oe=6066F1AB</t>
  </si>
  <si>
    <t>47aec745-3b74-4264-acda-42fc5bb681e4</t>
  </si>
  <si>
    <t>March 1 at 7:29 PM
 ·</t>
  </si>
  <si>
    <t>https://www.facebook.com/crph.official.mm/?__cft__[0]=AZU4JGK1tBjrY5yxSY6_aB3EWI-_NMxvYbcVSQya1nUdpJj6oWswBndf4nP_xtvAHotm8vjIJdXgfwVK-lYL42AKokn-WCxv-VCfkCOcjQbMU2E4QW2h81xuAKRNia04I2dVcKnMnO4p7gPOEsCFdnA8hbuiyUdj7kmfuAXr0bRkxQ&amp;__tn__=%3C%2CP-R</t>
  </si>
  <si>
    <t>Dr. Sasa 
March 1 at 4:47 PM
 ·
Acting Government of Myanmar
Acting Government of Myanmar, representing democratically elected Government by the people and for the people of Myanmar will res… See More</t>
  </si>
  <si>
    <t>0e58f45a-4796-4c52-a11f-16d0242b1106</t>
  </si>
  <si>
    <t>Yesterday at 1:16 AM
 ·</t>
  </si>
  <si>
    <t>https://www.facebook.com/crph.official.mm/?__cft__[0]=AZXJDW8gR1YOxae1o3txsE1tzAs5rGSUZSPpUpIERHeLzAaA6ImCuYiOLMue0RED6pKPVcCqQ9hfD5OhSOSYaFDn8-l4SWcXgn10rkktWNexTVVJ9kQ1FVFdZUZzNobtbe5XHdNNJfzM4mUb8HP7Dc3i&amp;__tn__=%3C%2CP-R</t>
  </si>
  <si>
    <t>ကြေညာချက်အမှတ်၊ (၁၁/၂၀၂၁)
 ၂၀၂၁ ခုနှစ်၊ မတ်လ ၂ ရက်
ခေတ္တ ပြည်ထောင်စုဝန်ကြီးများ ခန့်အပ်တာဝန်ပေးခြင်း
၁။ ပြည်ထောင်စုသမ္မတမြန်မာနိုင်ငံတော်၏ တရားဝင်အစိုးရဖြစ်သော သမ္မတ ဦးဝင်းမြင့် နှင့် နိုင်ငံတော် ၏ အတိုင်ပင်ခံပုဂ္ဂိုလ် ဒေါ်အောင်ဆန်းစုကြည်တို့ ဦးဆောင်သည့် ပြည်သူ့အစိုးရအား စစ်အာဏာသိမ်းအုပ်စုက အဓမ္မနည်းဖြင့်ဖယ်ရှား၍ အာဏာသိမ်းယူထားသည်ဖြစ်ရာ ပြည်ထောင်စုအစိုးရအဖွဲ့ဝင် ပြည်ထောင်စုဝန်ကြီး များသည် တာဝန်များကို ထမ်းဆောင်နိုင်ရန် အခြေအနေ မရှိသောကြောင့် နိုင်ငံတော်အစိုးရ၏ လုပ်ငန်းတာဝန် များကို သက်ဆိုင်ရာ ပြည်ထောင်စုဝန်ကြီးများ၏ကိုယ်စား ဆောင်ရွက်ရန်အလို့ငှာ အောက်ဖော်ပြပါ ပုဂ္ဂိုလ် များအား ယှဉ်တွဲပါဝန်ကြီးဌာန အသီးသီးတွင် ခေတ္တပြည်ထောင်စုဝန်ကြီးများအဖြစ် ခန့်အပ် တာဝန်ပေးလိုက် သည်။ 
 (၁) ဒေါ်ဇင်မာအောင် နိုင်ငံခြားရေးဝန်ကြီးဌာန
 (၂) ဦးလွင်ကိုလတ် သမ္မတရုံးဝန်ကြီးဌာန
 ပြည်ထောင်စုအစိုးရအဖွဲ့ရုံးဝန်ကြီးဌာန
 (၃) ဦးတင်ထွန်းနိုင် စီမံကိန်း၊ ဘဏ္ဍာရေး နှင့် စက်မှုဝန်ကြီးဌာန
 ရင်းနှီးမြုပ်နှံမှုနှင့်နိုင်ငံခြားစီးပွားဆက်သွယ်ရေး 
ဝန်ကြီးဌာန
 စီးပွားရေးနှင့်ကူးသန်းရောင်းဝယ်ရေးဝန်ကြီးဌာန 
(၄) ဒေါက်တာဇော်ဝေစိုး အလုပ်သမား၊ လူဝင်မှုကြီးကြပ်ရေးနှင့် ပြည်သူ့အင်အား ဝန်ကြီးဌာန
ပညာရေးဝန်ကြီးဌာန
 ကျန်းမာရေး နှင့် အားကစားဝန်ကြီးဌာန
၂။ ပြည်ထောင်စုသမ္မတမြန်မာနိုင်ငံတော်အစိုးရ၏ လုပ်ငန်းတာဝန်များကို ထိရောက်စွာ ဆောင်ရွက်ရန် အတွက် သင့်လျော်သည့် ပုဂ္ဂိုလ်များအား လိုအပ်သလို ဆက်လက် တာဝန်ပေးအပ်သွားမည် ဖြစ်သည်။
 (ပုံ)
 ပြည်ထောင်စုသမ္မတမြန်မာနိုင်ငံတော်
 ပြည်ထောင်စုလွှတ်တော်ကိုယ်စားပြုကော်မတီ</t>
  </si>
  <si>
    <t>Announcement No. (11/2021)
March 2, 2021
Appointment of temporary Union Ministers
1 Republic of the Union of Myanmar Official Government President U Win Myint and the country's Union government ministers have no condition to carry out their responsibilities led by the military government by the counselor Daw Aung San Su Kyi. The Union Ministers who are responsible for the operations. The following persons are appointed as temporary Union Ministers in the fruit of ministry to perform on behalf.
(1) Daw Zin Mar Aung Ministry of Foreign Affairs
(2) U Lwin Ko Latt Presidential Office Ministry
Ministry of Union Government Office
(3) U Tin Htun Naing Project, Finance and Industry Ministry
Investment and foreign business communication
Ministry of Ministry
Ministry of Business and Trade
(4) Dr. Zaw Wai Soe Ministry of Labour, Immigration and Public Energy
Ministry of Education
Ministry of Health and Sports
2 Republic of the Union of Myanmar Responsible persons will be assigned as necessary to effectively operate the tasks.
(Photo)
Republic of the Union of Myanmar
Union Parliament Representative Committee
 · Hide Translation
 · Rate this translation</t>
  </si>
  <si>
    <t>;https://scontent-sjc3-1.xx.fbcdn.net/v/t1.0-0/p417x417/155129487_126137199512260_3151613949098527267_n.jpg?_nc_cat=1&amp;ccb=3&amp;_nc_sid=8bfeb9&amp;_nc_ohc=9DYNPfQk2G0AX9593St&amp;_nc_ht=scontent-sjc3-1.xx&amp;tp=6&amp;oh=de30be85307f7317bd142f7ee452ff03&amp;oe=6065047F;https://scontent-sjc3-1.xx.fbcdn.net/v/t1.0-0/p417x417/154724894_126137252845588_4978227224034187309_n.jpg?_nc_cat=1&amp;ccb=3&amp;_nc_sid=8bfeb9&amp;_nc_ohc=XTzbHMPdt7QAX_BZ8EL&amp;_nc_ht=scontent-sjc3-1.xx&amp;tp=6&amp;oh=9e3fc847ca21e9c003a1bcf6873735f4&amp;oe=6066AC20</t>
  </si>
  <si>
    <t>1926c8d1-a2ae-46cc-bded-c98d17891e44</t>
  </si>
  <si>
    <t>5h
 ·</t>
  </si>
  <si>
    <t>https://www.facebook.com/crph.official.mm/?__cft__[0]=AZWxDoSEmME3YYUm9Vsmdq6I2Crlh1dj1zLqasxmeKreEYfuJwp6xu4wgx90eoza_O7cqlucMnSMxo-vLuR6ONluBmDteK3ucKygI_Q7y6CuGoinXBN28PCXyJe2xbghdyF_Iafq8wR41DGUVk45WFQ9&amp;__tn__=%3C%2CP-R</t>
  </si>
  <si>
    <t>နိုင်ငံခြားရေးနှင့်သံတမန်ရေးရာကိစ္စရပ်များစီမံခန့်ခွဲရန် ဖြည့်စွက်တာဝန်ပေးအပ်ခြင်း
-------------------
၂၀၂၁ခုနှစ်၊မတ်လ ၃ရက်
ပြည်ထောင်စုသမ္မတမြန်မာနိုင်ငံတော်အစိုးရ နိုင်ငံခြားရေးဝန်ကြီးဌာန အမိန့်ကြော်ငြာစာအမှတ် (၁/၂၀၂၁) ၁၃၈၂ ခုနှစ်၊ တပို့တွဲလပြည့်ကျော် ၅ ရက် (၂၀၂၁ ခုနှစ်၊ မတ်လ ၃ ရက်) နိုင်ငံခြားရေးရာနှင့်သံတမန်ရေးရာ ကိစ္စရပ်များ စီမံခန့်ခွဲရန် ဖြည့်စွက်တာဝန်ပေးခြင်း နယူးယောက်မြို့ ကုလသမဂ္ဂဆိုင်ရာ မြန်မာအမြဲတမ်းကိုယ်စားလှယ် ဦးကျော်မိုးထွန်းအား လက်ရှိ ဆောင်ရွက်နေသည့် တာဝန်ဝတ္တရားများအပြင် မြန်မာနိုင်ငံ၏ နိုင်ငံခြားရေးရာ နှင် သံတမန်ရေးရာ ကိစ္စရပ် များကိုပါ စီမံခန့်ခွဲနိုင်ရန် ပြည်ထောင်စုလွှတ်တော်ကိုယ်စားပြုကော်မတီ (CRPH) ၏ သဘောတူညီချက်ဖြင့် တာဝန်ပေးအပ်လိုက်သည်။ 
 (ပုံ) 
 ဇင်မာအောင် 
 ခေတ္တပြည်ထောင်စုဝန်ကြီး နိုင်ငံခြားရေးဝန်ကြီးဌာန ပြည်ထောင်စုသမ္မတမြန်မာနိုင်ငံတော်</t>
  </si>
  <si>
    <t>Additional assignment to manage foreign and diplomatic issues
-------------------
March 3, 2021
Union Republic of Myanmar Government Foreign Affairs Minister U Kyaw Moe Htun is presently assigned to manage foreign affairs and diplomatic affairs in New York City, 1/2021, 1382 (March 3) including the current responsibilities of Myanmar. Union Parliamentary Committee (CRPH) to manage foreign affairs and diplomatic issues. Responsible in agreement.
(Photo)
Zin Mar Aung
Temporary Union Minister of Foreign Affairs Republic of Myanmar
 · Hide Translation
 · Rate this translation</t>
  </si>
  <si>
    <t>;https://scontent-sjc3-1.xx.fbcdn.net/v/t1.0-9/s720x720/155064747_126947376097909_8912692543448576805_n.jpg?_nc_cat=1&amp;ccb=3&amp;_nc_sid=8bfeb9&amp;_nc_ohc=ao5QfP74fY4AX_36dy2&amp;_nc_ht=scontent-sjc3-1.xx&amp;tp=7&amp;oh=cf35ca01b8fff5f81667e54d6fcacf88&amp;oe=60665C2A</t>
  </si>
  <si>
    <t>783c6058-22db-4462-a039-25d1dfadf076</t>
  </si>
  <si>
    <t>3h
 ·</t>
  </si>
  <si>
    <t>https://www.facebook.com/crph.official.mm/?__cft__[0]=AZVCabRQ3rsMUBywrffnNWwfRTDAJb-bvaCOzOYzDt_CcIA4B2CD6tDyeFA91YH-9YPMRdatbsgJ3JGZ5hvxBeHXT4kQ4_FWzRRIChpaEXbq-Id05XRjXIOVnFjpn4FW-t_RFsrIdmuBQhLykYrrj4kS0XjfuOLmDhKCdDJGKjjkZw&amp;__tn__=%3C%2CP-R</t>
  </si>
  <si>
    <t>အမျိုးသားညီညွတ်ရေးအစိုးရဖွဲ့စည်းနိုင်ရေး ဦးတည်ကြိုးပမ်းနေပါတယ်
------------
ယာယီအစိုးရမဟုတ်ဘူး ဒေါ်အောင်ဆန်းစုကြည် ဦးဆောင်တဲ့ တည်ဆဲအစိုးရလုပ်ငန်းတွေ ဆောင်ရွက်ဖို့ ခေတ္တပြည်ထောင်စုဝန်ကြီးတွေကိုခန့်အပ်ဖွဲ့စည်း လိုက်တာပါ
ဦးရည်မွန်
ပြည်ထောင်စုလွှတ်တော်ကိုယ်စားပြုကော်မတီ
Credit to Mizzima</t>
  </si>
  <si>
    <t>Trying to form a national unity government.
------------
Not a temporary government, just appointed temporary ministers to perform permanent government activities led by Daw Aung San Suu Kyi.
U Yee Mon
Union Parliament Representative Committee
Credit to Mizzima
 · Hide Translation
 · Rate this translation</t>
  </si>
  <si>
    <t>6e9495bc-3e92-4d6d-8ef4-4ee5de95f827</t>
  </si>
  <si>
    <t>https://www.facebook.com/crph.official.mm/?__cft__[0]=AZXuGj9F2zWwR5UNkFeYWZgjfsn_FkgTQTwa7FZy2R0dnkWmrAAt1QHd_bwK-_00YXqJhaWDOO-xmzmxIqCoIc5fOM8pnFffFMpLh3Fz5dO4eQPfK8HMPy61ykD08lg0sRqRc5zwnvRG56SZsav3uiVo&amp;__tn__=%3C%2CP-R</t>
  </si>
  <si>
    <t>ပြည်သူ့အုပ်ချုပ်ရေးအဖွဲ့များကို တရားဝင် ဒေသန္တရ အုပ်ချုပ်ရေးအာဏာကို ကျင့်သုံးခွင့်ရှိသော အဖွဲ့များအဖြစ် ပြည်ထောင်စုအစိုးရအဖွဲ့ရုံး ဝန်ကြီးဌာနက အတည်ပြုလိုက်သည်။
-----------------------------
ပြည်ထောင်စုသမ္မတမြန်မာနိုင်ငံတော်အစိုးရ
ပြည်ထောင်စုအဖွဲ့ရုံးဝန်ကြီးဌာန
အမိန့်ကြော်ငြာစာအမှတ် (၁/၂၀၂၁)
၁၃၈၂ ခုနှစ်၊ တပို့တွဲလပြည့်ကျော် ၅ ရက်
(၂၀၂၁ ခုနှစ်၊ မတ်လ ၃ ရက်)
၁။ နိုင်ငံတော်၏ အချုပ်အခြာအာဏာကို ပြည်သူလူထုက ရွေးကောက်တင်မြှောက်ထားသည့် တရားဝင် ပြည်သူ့အစိုးရထံမှ အဓမ္မနည်းဖြင့် သိမ်းယူထားသည့် အာဏာသိမ်းစစ်အုပ်စု (နိုင်ငံတော်စီမံအုပ်ချုပ်ရေး ကောင်စီ) အား ပြည်ထောင်စုလွှတ်တော်ကိုယ်စားပြုကော်မတီက ကြေညာချက်အမှတ် (၁၀/၂၀၂၁) ဖြင့် “အကြမ်းဖက်အုပ်စု” အဖြစ်‌ ကြေညာခဲ့ပြီးဖြစ်သည်။
၂။ စစ်အာဏာသိမ်း အကြမ်းဖက်အုပ်စု၏ အုပ်ချုပ်ရေးအာဏာများသည် တရားဝင်မှုမရှိသဖြင့် ၎င်းက ခန့်အပ် ဖွဲ့စည်းသော အုပ်ချုပ်ရေးအဖွဲ့အစည်းအားလုံးကို တရားမဝင်ကြောင်း ကြေညာလိုက်သည်။ 
၃။ ပြည်ထောင်စုလွှတ်တော်ကိုယ်စားပြုကော်မတီက (၂၂ ဖေဖော်ဝါရီ ၂၀၂၁) ရက်စွဲဖြင့် ထုတ်ပြန်ခဲ့သော ကြားကာလ ပြည်သူ့အုပ်ချုပ်ရေးအစီအစဉ်နှင့်အညီ ဖွဲ့စည်းထားသော ပြည်သူ့အုပ်ချုပ်ရေးအဖွဲ့များကို တရားဝင် ဒေသန္တရ အုပ်ချုပ်ရေးအာဏာကို ကျင့်သုံးခွင့်ရှိသော အဖွဲ့များအဖြစ် ပြည်ထောင်စုအစိုးရအဖွဲ့ရုံး ဝန်ကြီးဌာနက အတည်ပြုလိုက်သည်။
၄။ နိုင်ငံတော်အတွင်း တရားဥပဒေစိုးမိုးရေး နှင့် ဒေသန္တရအုပ်ချုပ်ရေးဆိုင်ရာ ကိစ္စရပ်များကို ဆောင်ရွက်ရန်အတွက် အောက်ဖော်ပြပါ လုပ်ငန်းစဉ်များကို လိုက်နာဆောင်ရွက်ရမည်။ 
(က) ပြည်သူ့အုပ်ချုပ်ရေးအဖွဲ့များ ဖွဲ့စည်းရန် ကျန်ရှိနေသော ဒေသများတွင် သက်ဆိုင်ရာမြို့နယ် အလိုက် ပြည်သူ့အုပ်ချုပ်ရေးအဖွဲ့များကို ၂၀၂၁ ခုနှစ် မတ်လ (၁၀) ရက်နေ့ နောက်ဆုံးထား၍ ဖွဲ့စည်းရမည်။ 
(ခ) စစ်အာဏာသိမ်း အကြမ်းဖက်အုပ်စုက ခန့်အပ်သော အုပ်ချုပ်ရေးမှူးများ အပါအဝင်မည် သည့် အုပ်ချုပ်ရေးအဖွဲ့အစည်း၏ အုပ်ချုပ်မှုကိုမျှလက်မခံဘဲ ဒေသန္တရအုပ်ချုပ်ရေးဆိုင်ရာ ကိစ္စရပ်များ အားလုံးကို ပြည်သူ့အုပ်ချုပ်ရေးအဖွဲ့များ အနေ ဖြင့် ဒီမိုကရေစီလိုလားသော ရပ်မိရပ်ဖများ၊ Civil Disobedience Movement (CDM) တွင် ပါဝင်သော နိုင်ငံ့ဝန်ထမ်းများ၏ ပေါင်းစပ်အင်အားဖြင့် လွှဲပြောင်းရယူဆောင်ရွက်ကြရမည်။ 
(ဂ) ပြည်သူ့အုပ်ချုပ်ရေးအဖွဲ့များသည် လတ်တလောကာလတွင် ကြားကာလပြည်သူ့အုပ်ချုပ် ရေး အစီအစဉ်ပါ လုပ်ငန်းတာဝန်များကို “စုပေါင်းအင်အား” ဖြင့် ညီညွတ်စွာ စီမံဆောင်ရွက် ကြရမည်။ 
(ဃ) အရေးပေါ်ဆောင်ရွက်ရန် လိုအပ်သော လုပ်ငန်းဆောင်တာများနှင့်စပ်လျဉ်း၍ ပြည်ထောင်စု အစိုးရအဖွဲ့ရုံးဝန်ကြီးဌာနက ချိတ်ဆက်ညွှန်ကြားသွားမည်။ 
၅။ ပြည်ထောင်စုအစိုးရအဖွဲ့ရုံးဝန်ကြီးဌာနအနေဖြင့် လိုအပ်သောအမိန့်၊ အမိန့်ကြော်ငြာစာ နှင့် ညွှန်ကြား ချက်များကို ဆက်လက်ထုတ်ပြန်သွားမည်။
 (ပုံ) လွင်ကိုလတ်
 ခေတ္တပြည်ထောင်စုဝန်ကြီး
 ပြည်ထောင်စုအစိုးရအဖွဲ့ရုံးဝန်ကြီးဌာန
 ပြည်ထောင်စုသမ္မတမြန်မာနိုင်ငံတော်</t>
  </si>
  <si>
    <t>Union Government Office Ministry Confirms Public Administration As Official Local Governance Power.
-----------------------------
Republic of the Union of Myanmar government
Ministry of Union Office
Commercial No. (1/2021)
5 days after full moon in Tapto 1382
(March 2021, 3)
1 Of the kingdom Union Parliamentary Representative Committee has declared the authority (National Administration Council) as a ′′ terrorist group ′′ which has been taken away by the public by the official public government.
2 Military power of terrorist group Administrative authority is not legal, so it declared all appointed administrative institutions are illegal.
3 Union Parliamentary Committee confirmed that Union Government Office has established public governance groups according to the intersection program (22 February 2021).
4 The following procedures must be followed to implement law enforcement and local administrative issues in the state.
(A) Public Administration Groups must be formed according to relevant townships in the regions to form (A) public administrative groups on March 10, 2021
(a) Administration Organization which will be appointed by military terror groups including appointed governors. All local administration issues without acceptance of governance by public governance groups, civil disobedience movement (CDM). We must be transferred by combination force.
(C) Public Administration groups must operate with ′′ Collaborative Force ′′ in recent hours.
(ဃ) Union Government Office will be connected to emergency operations.
5 Union Government Office Ministry will continue to release necessary orders, orders and instructions.
(Photo) Lwin Ko Latt
Temporary Union Minister
Ministry of Union Government Office
Republic of the Union of Myanmar
 · Hide Translation
 · Rate this translation</t>
  </si>
  <si>
    <t>;https://scontent-sjc3-1.xx.fbcdn.net/v/t1.0-0/p417x417/154049809_127037342755579_8190257743282578873_n.jpg?_nc_cat=1&amp;ccb=3&amp;_nc_sid=8bfeb9&amp;_nc_ohc=DiTzTfMQK8gAX9o9eFb&amp;_nc_ht=scontent-sjc3-1.xx&amp;tp=6&amp;oh=9c76dc358c4e9eb7ba97b90f46dcf254&amp;oe=6066398A;https://scontent-sjc3-1.xx.fbcdn.net/v/t1.0-0/p417x417/154953921_127037389422241_8416975731547355572_n.jpg?_nc_cat=1&amp;ccb=3&amp;_nc_sid=8bfeb9&amp;_nc_ohc=f52y-GTXFCkAX812NJH&amp;_nc_ht=scontent-sjc3-1.xx&amp;tp=6&amp;oh=44641b5aa6f89e519fcb08eb1c775f80&amp;oe=6066C334</t>
  </si>
  <si>
    <t>79922fff-3e2b-47b7-9582-0c6d3c934b4a</t>
  </si>
  <si>
    <t>2h
 ·</t>
  </si>
  <si>
    <t>https://www.facebook.com/crph.official.mm/?__cft__[0]=AZW8XqbNtnjVXARGWEvuDbNQxgbrwvJl9pbzrLZfFUNzzi0eTL87FoCdF9Rq5pnolO0Rn8w0EtOFYxA_MSwH59qLyn5p_Ivi8kN8c5NZc_zZts3BZJxBWwQqhoqZE1ihD22PNjqzN83od2d-uYxvImtE&amp;__tn__=%3C%2CP-R</t>
  </si>
  <si>
    <t>ဇယား(၁)ပါအခွန်အ‌ကောက်များစည်းကြပ်ကောက်ခံခြင်းအား ၂၀၂၁ခုနှစ် စက်တင်ဘာလ(၃၀)ရက်နေ့အထိ ဆိုင်းငံလိုက်သည့် ဥပဒေထုတ်ပြန်လိုက်သည်။
------------------
ပြည်ထောင်စုလွှတ်တော် ကိုယ်စားပြုကော်မတီ (CRPH) သည် အောက်ပါရည်ရွယ်ချက်များဖြင့် စီမံကိန်း၊ ဘဏ္ဍာရေးနှင့်စက်မှုဝန်ကြီးဌာနက ပေးပို့လာသည့် ၂၀၂၀ ပြည့်နှစ်၊ ပြည်ထောင်စု၏အခွန်အကောက်ဥပဒေကို ပြင်ဆင်သည့်ဥပဒေအား ပူးတွဲပါအတိုင်း ပြဌာန်းထုတ်ပြန်လိုက်သည်။
၁။ အခွန်ထမ်းပြည်သူများ တာဝန်သိစွာ ပေးဆောင်ထားသည့် အခွန်ဘဏ္ဍာငွေများအား အလွဲသုံးစားပြု၍ အာဏာသိမ်းစစ်ကောင်စီက ငြိမ်းချမ်းစွာဆန္ဒပြနေသည့် ပြည်သူလူထုအား အကြမ်းဖက်သတ်ဖြတ်နှိမ်နင်း နေခြင်းကို အမြန်ဆုံးတားဆီးကာကွယ်နိုင်ရန်၊
၂။ ကမ္ဘာလုံးဆိုင်ရာ ကိုဗစ်ကပ်ဘေးရောဂါကြောင့် ပြည်တွင်းစီးပွားရေးလုပ်ငန်းများ ကြီးမားစွာထိခိုက် ဆုံးရှံးမှု များနှင့် ရင်ဆိုင်ကြုံတွေ့နေရသည့် ကာလဖြစ်သည့်အတွက် အခွန်ထမ်းပြည်သူများ၏ အခွန်ဝန်ထုတ်ဝန်ပိုး များကို အတတ်နိုင်ဆုံး ဖြေလျော့ဆိုင်းငံ့ပေးထားနိုင်ရန် အလို့ငှာ ဤဥပဒေအား ပြဌာန်းလိုက်သည်။
ပြည်ထောင်စုလွှတ်တော်ကိုယ်စားပြုကော်မတီ ( CRPH )</t>
  </si>
  <si>
    <t>Chart (1) tax collecting law has been issued until September 30, 2021
------------------
Union Parliament Representative Committee (CRPH) sent by Ministry of Project, Finance and Industry with following intentions, Union of 2020 The law that amends the tax law has been published in cooperation.
1 To prevent violent murder of the public by the authoritarian council peacefully protesting by taxpayers responsible for the taxpayers.
2 Taxpayers are facing huge losses due to global COVID pandemic. This law has been enforced to reduce taxpayers as much as possible.
Union Parliament Representative Committee (CRPH)
 · Hide Translation
 · Rate this translation</t>
  </si>
  <si>
    <t>;https://scontent-sjc3-1.xx.fbcdn.net/v/t1.0-0/p417x417/156514310_127095152749798_7045302135629195535_n.jpg?_nc_cat=1&amp;ccb=3&amp;_nc_sid=8bfeb9&amp;_nc_ohc=l1ABLARFmYIAX9Cdxm1&amp;_nc_oc=AQnu_7-5sKDIeFt8T-x4K-pj7b6Agqc33IAMzdl40EoPxfVOnNCrG6vsodadjJjEklUdwMAX-mw61Y11zEetDu8Y&amp;_nc_ht=scontent-sjc3-1.xx&amp;tp=6&amp;oh=29ce6f492bb92f6dff508c00a5023099&amp;oe=6066859A;https://scontent-sjc3-1.xx.fbcdn.net/v/t1.0-0/p417x417/155474625_127095179416462_3480642294804039375_n.jpg?_nc_cat=1&amp;ccb=3&amp;_nc_sid=8bfeb9&amp;_nc_ohc=McbAIlgzABwAX8zSYZ-&amp;_nc_ht=scontent-sjc3-1.xx&amp;tp=6&amp;oh=ab4364df80685ba916c43fa4d900e20f&amp;oe=60637C3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</si>
</sst>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6">
    <font>
      <sz val="10.0"/>
      <color rgb="FF000000"/>
      <name val="Arial"/>
    </font>
    <font>
      <b/>
      <sz val="8.0"/>
      <color theme="1"/>
      <name val="&quot;Liberation Sans&quot;"/>
    </font>
    <font>
      <sz val="8.0"/>
      <color theme="1"/>
      <name val="&quot;Liberation Sans&quot;"/>
    </font>
    <font>
      <u/>
      <sz val="8.0"/>
      <color rgb="FF0000FF"/>
      <name val="&quot;Liberation Sans&quot;"/>
    </font>
    <font>
      <sz val="8.0"/>
      <color theme="1"/>
      <name val="Lohit Devanagari"/>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shrinkToFit="0" vertical="top" wrapText="1"/>
    </xf>
    <xf borderId="0" fillId="0" fontId="2" numFmtId="164" xfId="0" applyAlignment="1" applyFont="1" applyNumberFormat="1">
      <alignment horizontal="center" readingOrder="0" shrinkToFit="0" vertical="top" wrapText="1"/>
    </xf>
    <xf borderId="0" fillId="0" fontId="2" numFmtId="0" xfId="0" applyAlignment="1" applyFont="1">
      <alignment horizontal="center" readingOrder="0" shrinkToFit="0" vertical="top" wrapText="1"/>
    </xf>
    <xf borderId="0" fillId="0" fontId="3"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2" numFmtId="0" xfId="0" applyAlignment="1" applyFont="1">
      <alignment horizontal="right" readingOrder="0" shrinkToFit="0" vertical="top" wrapText="1"/>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crph.official.mm/?__cft__%5B0%5D=AZXlwk87NPY89hRUI1P133YG9NDdnrEYterqRaqCtq27Lv8oTQCRGZ2bZUyL-bhpxav5AbwCYDxtUaRQVbte7h9cOYLKhvtplqrF_MWYFA-vWnRHAxfZmhPHhOTHKAAPm4uDOfaA1Q41_JEc_0ISaH0C&amp;__tn__=%3C%2CP-R" TargetMode="External"/><Relationship Id="rId42" Type="http://schemas.openxmlformats.org/officeDocument/2006/relationships/hyperlink" Target="https://www.facebook.com/crph.official.mm/?__cft__%5B0%5D=AZUCDxkMAV92OsDYc5ZV93RXJl408OUF4StTSL3xMfG6nVQ-W_ku1ZjcGAksnyZDN0Lqz4QmeUBU9NuJmKQ7ITvvli7ha-c76309BI2czQqam5tfWH8gwDw1e_8lN6VeGErjOe2p1apS7JitO6zLfyLN&amp;__tn__=%3C%2CP-R" TargetMode="External"/><Relationship Id="rId41" Type="http://schemas.openxmlformats.org/officeDocument/2006/relationships/hyperlink" Target="https://www.facebook.com/crph.official.mm/?__cft__%5B0%5D=AZW8CQxUq_LdiVAtA1fdFEi_S8-lQ_OsrUOKHWwZB61wTdTDGPxmVHPPuNJcQ6rpfuuCzX2wmotfTXBhEKr6rK6ibcJWsbvUnrotRtCdcysgTo5bemAw2KBxR8KPOh4n90JW-2M6_GmANUX615v_ETyb&amp;__tn__=%3C%2CP-R" TargetMode="External"/><Relationship Id="rId44" Type="http://schemas.openxmlformats.org/officeDocument/2006/relationships/hyperlink" Target="https://www.facebook.com/crph.official.mm/?__cft__%5B0%5D=AZVscRmCO2hcGL_GL_x33to7b9LB6J0LxVrl38ZolMdza-B4odZigzLs3pHB8RQtNAlTZ34vKzHwaLL03N2M94esuHE1JImrrozNIoI_FAsY_gtVtiLk7z19bGZLBlfkfu7SKxFDye17vj8UfzIPsayr8VuENn17MP6yQb-l2g_XkQ&amp;__tn__=%3C%2CP-R" TargetMode="External"/><Relationship Id="rId43" Type="http://schemas.openxmlformats.org/officeDocument/2006/relationships/hyperlink" Target="https://www.facebook.com/crph.official.mm/?__cft__%5B0%5D=AZVBQ4qUYT-7E75aXzCmXDrX4Hwga8AHpR1x66j3HjTJb5vRSDFUVBXf7-dt3P0jxmymKQd3ttmBr6uM162POJij_tQxkfvLW7OrB-PGtaGx1VMcUvS2Wo9PAPstxIeOltq4xe8hDM9BEYpoCcmOpIvD&amp;__tn__=%3C%2CP-R" TargetMode="External"/><Relationship Id="rId46" Type="http://schemas.openxmlformats.org/officeDocument/2006/relationships/hyperlink" Target="https://www.facebook.com/crph.official.mm/?__cft__%5B0%5D=AZUpCCg3cRL83dkAi1nacKY6zICQzL4-aDLJcCPvyAl6h6y-kVn8uWXrHkyNnIsT8zKD0fJpTabtOltSlLFHmbK-oBF397Dx8RE5KzeShurO4woVQKGXQi8at6Rs_gk6LFJCZ1nZfwZ8fKNYUeazvOwe&amp;__tn__=%3C%2CP-R" TargetMode="External"/><Relationship Id="rId45" Type="http://schemas.openxmlformats.org/officeDocument/2006/relationships/hyperlink" Target="https://www.facebook.com/crph.official.mm/?__cft__%5B0%5D=AZUQ8kgYZbM_16VIKCMfc_wU0non8E4Z0W686AlF9Xa2xXx4Gjb_G5-YuVw_J2DIRwXtePesbmbSBIaw23gzwuI1lmBeRPEsStmd4vzCweiSXYmfAOx20OXpkiagdGV83EJu4YL9noD2SQsLmeKrkALK&amp;__tn__=%3C%2CP-R" TargetMode="External"/><Relationship Id="rId107" Type="http://schemas.openxmlformats.org/officeDocument/2006/relationships/hyperlink" Target="https://www.facebook.com/crph.official.mm/?__cft__%5B0%5D=AZVo8v8y0ZaT8QV6DoM640Aaqd_0H5XMkCGt7M2yIAfYpvI1HOt-UQersGqM53ZIwN2R4rtkhf4cOlR0RZNUbZGEDOLaXChqRr85h7fSSdiO6Zyvy8Pdout_ehnA5CGK1tF0b7G-b8MXFFYvxqQ7x3c0&amp;__tn__=%3C%2CP-R" TargetMode="External"/><Relationship Id="rId106" Type="http://schemas.openxmlformats.org/officeDocument/2006/relationships/hyperlink" Target="https://www.facebook.com/crph.official.mm/?__cft__%5B0%5D=AZWiVH0fHopf9ZmWoxsXW3D8u7ln-vBjcvYQESM5GlmxcLgleUnuOepZcZO4UMCx92Rjw-Uj8_B6mEbBRzRtsZF3tynwfu_yVAM0saSq6ANvuNCCd_2Ptu78VxoE5zMhaopEllxjnXI9G2pBenO_u5wCfV-j6lNr9Alt6mLLme7D6A&amp;__tn__=%3C%2CP-R" TargetMode="External"/><Relationship Id="rId105" Type="http://schemas.openxmlformats.org/officeDocument/2006/relationships/hyperlink" Target="https://www.facebook.com/crph.official.mm/?__cft__%5B0%5D=AZUGt3QZabE4vJlh08n6PzC8m_PD08q3Nt8C3GONyleEEZ0tFw9fnmOU5YcUt4EY9WjSE9Qn7EyTEOXwognW_vNaKitO9Fifi4ca_IAE5srA980G74b0rOuQ8fKl01XaM8pIZP79y7AGnyi2FxAJdRc2mPzk9EQRu13WUNgYjBNIjg&amp;__tn__=%3C%2CP-R" TargetMode="External"/><Relationship Id="rId104" Type="http://schemas.openxmlformats.org/officeDocument/2006/relationships/hyperlink" Target="https://www.facebook.com/crph.official.mm/?__cft__%5B0%5D=AZWSDicWxU9CKL6exMM8f5m-FYEoBFusCHcrj8SVlN6cHNTYIcp32qoH81tbfPs5xJ9TMHFaWf-1fpXzCZZNfakokBMGtx5C0h9bEUjuC5WYep40BTd3l7d-GDAP8l76vKV6SWnyXdWkN1QCFFf0dH4y_ygiaYTzHXeGsx68EeoiaQ&amp;__tn__=%3C%2CP-R" TargetMode="External"/><Relationship Id="rId109" Type="http://schemas.openxmlformats.org/officeDocument/2006/relationships/hyperlink" Target="https://www.facebook.com/crph.official.mm/?__cft__%5B0%5D=AZXFnlRulyo-9yjownzMATu5xko9e7GIkqn3pk-vIKYkhVKqnS-b7reNY0s3nVA4W4WjAVKYd6rgYWXch8NN4-1M4Ts8fR6R_wIgGK2TfNhQ_X7Dh6nJryWmFxne3dyDT7bVsJNuREY-YAQOo-QGTg3IOGQdnY7EFylekwqtHRBX0g&amp;__tn__=%3C%2CP-R" TargetMode="External"/><Relationship Id="rId108" Type="http://schemas.openxmlformats.org/officeDocument/2006/relationships/hyperlink" Target="https://www.facebook.com/crph.official.mm/?__cft__%5B0%5D=AZUFHuX6f--3_dvxvdbSINQhYcxFnKpMjwyJcckbFNHT8ejtLOeOs1y21sTaD4I1r7MUoypmpTz2XPp-ktezh2WS7DihD5nwMJ0xxsEAEZvlmkcfGr_hbJ9uDqUqFsfAM5fBBgSJTqBO6aCwUJGndoL_&amp;__tn__=%3C%2CP-R" TargetMode="External"/><Relationship Id="rId48" Type="http://schemas.openxmlformats.org/officeDocument/2006/relationships/hyperlink" Target="https://www.facebook.com/crph.official.mm/?__cft__%5B0%5D=AZUmjd9HNYr6KSnhkuluFnyug1KO5XDjl9LmWJMYbXm6mCeXlBvlVt3rvWI98cZjw3qs2UiAjb1o0a5pIlTBa2M1vy1p5VYZ55KqgEUS-DPhO2m5MxudFaHyP9ywYhNBm5tfZvDZcGtY3RIS283VkLQu4h4EoS-8iXYaWKEJxH1qqQ&amp;__tn__=%3C%2CP-R" TargetMode="External"/><Relationship Id="rId47" Type="http://schemas.openxmlformats.org/officeDocument/2006/relationships/hyperlink" Target="https://www.facebook.com/crph.official.mm/?__cft__%5B0%5D=AZVrmmdqDmNM-X2EBl1ssjJHnFLtKw_ZHnqYyBwSFJ1Uu1d3l3jGIxQGK2jqz0yimoXUn7XYq5E-vp9K-giF06vwCJ10B4IhkNXUwJfM-oQHg7kg7xSDKhGA0lQdwgAvf4J6IAujLTNter_fpmDgSzSXawMvSpb9VfQTzCDWfFjJeg&amp;__tn__=%3C%2CP-R" TargetMode="External"/><Relationship Id="rId49" Type="http://schemas.openxmlformats.org/officeDocument/2006/relationships/hyperlink" Target="https://www.facebook.com/crph.official.mm/?__cft__%5B0%5D=AZXLHmLqWMO3dhexUv5k5e40hlsIFmrUR5dqYQeXlvWrESqEhuIp9a90pGTL8dxZHi79TEKvtKGE2xdj266j7-mRQwZhZo6gJfX35Ed1hWDQ11ht3VQTp3RINeH1ap3BpMl-Drq0NWhdROOzdiQlHgF6&amp;__tn__=%3C%2CP-R" TargetMode="External"/><Relationship Id="rId103" Type="http://schemas.openxmlformats.org/officeDocument/2006/relationships/hyperlink" Target="https://www.facebook.com/crph.official.mm/?__cft__%5B0%5D=AZVSlCDoSqGeV6U3TOQjZm-I_E_EJgVdg80Kol_V_OOWfAWnEoaV5cl6K33umlCM8038vyCJ-mA30b7JEH-uIHiERQefY_ND03MdISCxYShqsD6JQ3zcxUlyDyeBQqYAy4HGU2pmdeLGkrCNejyysWCNIXz5fKbwTCxV-Q8nLlfOFw&amp;__tn__=%3C%2CP-R" TargetMode="External"/><Relationship Id="rId102" Type="http://schemas.openxmlformats.org/officeDocument/2006/relationships/hyperlink" Target="https://www.facebook.com/crph.official.mm/?__cft__%5B0%5D=AZXeC5vrTl4udtfQI2E4vsQ50d4NYBpk_0A9fSyAnoLFvWcHua1nEcJdDhkcd5Hfiz7JVbWRHmLzde32BNN1SlwxmAG8jJuprf7Gqa_3o6LYFqPzfn5IIIhEqhs4WKgLhQA2UTe1NRJ5QvuxHC7gMpfe&amp;__tn__=%3C%2CP-R" TargetMode="External"/><Relationship Id="rId101" Type="http://schemas.openxmlformats.org/officeDocument/2006/relationships/hyperlink" Target="https://www.facebook.com/crph.official.mm/?__cft__%5B0%5D=AZUYeppn8sg8TYNaCx9EB82PHedW7OEIU1mKVmKUMgoDfa7hDjfE86uT72WSqQFVYT1bbmLWEHIDnQUP4QIQ-vb1yKjSSKHg4pQVyPILTYiZOmryB8hZ0xX2XZhvmj3_9-z7obTer4I_aT6yBOREJyVb&amp;__tn__=%3C%2CP-R" TargetMode="External"/><Relationship Id="rId100" Type="http://schemas.openxmlformats.org/officeDocument/2006/relationships/hyperlink" Target="https://www.facebook.com/crph.official.mm/?__cft__%5B0%5D=AZVImaAOudh98z5zVrhp7Jn2vnEn7I7bfVZ_Tg9PAdzP7Z2-Co02bNRKTsIxfL_fYcfQvcidfDfS_-MU9AsC8kDiwP4OQywfwsgGjZEq4WstRship5-_sq_1QwX5yY_V9TRlJOo1tQr5KU6Xy-RX_5bThUcqOu5xUbq04DxuYCvIbQ&amp;__tn__=%3C%2CP-R" TargetMode="External"/><Relationship Id="rId31" Type="http://schemas.openxmlformats.org/officeDocument/2006/relationships/hyperlink" Target="https://www.facebook.com/crph.official.mm/?__cft__%5B0%5D=AZX7zJlWv2Flg39CzSvo4GnxS5tRAvaAZl4_s6ltV0bzme5eKDvL7vPDN_Ja4MheGzgaMZtBFnBYO2CJe4wcUshnyQ-_pu3ksSJca4mhxGnm1iwJIATQW0TD9lZBYOEn8HSoSbOB_1cv8Ism6bdn6zmo&amp;__tn__=%3C%2CP-R" TargetMode="External"/><Relationship Id="rId30" Type="http://schemas.openxmlformats.org/officeDocument/2006/relationships/hyperlink" Target="https://www.facebook.com/crph.official.mm/?__cft__%5B0%5D=AZXhGvMRKA76TADNb1W5RA_rF5bsc-iEPRg3BR4rQsHf3PAeG3cwHghiZ1f-rWW0pD-Qy2-gjMEhQN-bEUyj8AUJNc0fWAvJ5x5GjMUM9m_mLkfgimfWNwbu5_TXNJ4ysT9VW3LGRVV_pbOzxFs3jiQG&amp;__tn__=%3C%2CP-R" TargetMode="External"/><Relationship Id="rId33" Type="http://schemas.openxmlformats.org/officeDocument/2006/relationships/hyperlink" Target="https://www.pgaction.org/news/solidarity-myanmar.html..." TargetMode="External"/><Relationship Id="rId32" Type="http://schemas.openxmlformats.org/officeDocument/2006/relationships/hyperlink" Target="https://www.facebook.com/crph.official.mm/?__cft__%5B0%5D=AZVdEOiaVhIL6PEXUFicgha2URmopYSFZPLQ9YitckCx3AHKy0JmKmbZo3t23v60imuJiIDypQm5ZOYRa_qw91c_a5-D7BLUWGsILjeXRNi1TJCYgcBWiBv2Bqe1qsG4xrriPsjk2lMMs_wP1vS5ge3A&amp;__tn__=%3C%2CP-R" TargetMode="External"/><Relationship Id="rId35" Type="http://schemas.openxmlformats.org/officeDocument/2006/relationships/hyperlink" Target="https://www.facebook.com/crph.official.mm/?__cft__%5B0%5D=AZWUpN9O0taGpiprw4PrdF-zgOxtt8yLSzC_33-evnZIIrhIhID3yvXbTvvLrczphpIBr4iaEOVLrjkvOj97DTCw0bC46p-rkXcL7qYMy839J4Az3-ePVm2TzI7J2Jfq2_OoCY8wULmu-_yZFIvfH-BFJo7oOhkEjPwk6Ow0pi7piA&amp;__tn__=%3C%2CP-R" TargetMode="External"/><Relationship Id="rId34" Type="http://schemas.openxmlformats.org/officeDocument/2006/relationships/hyperlink" Target="https://www.facebook.com/crph.official.mm/?__cft__%5B0%5D=AZWYkutnEcJzCBhc1Gy9nefI_yTQaEErS_R1cH4S1_4g9qmtDUEAcCX1NKA8bsD0uBWFLeeva55_h4YKfjnsyjPxG7NSg3Bk0zEWpKogp3tFafLLgUwUzFJQUikOH_ot9ndsyMAnHAjHRcepxFFvok5fu7qCNmPhNFL3vXrXtxYtEw&amp;__tn__=%3C%2CP-R" TargetMode="External"/><Relationship Id="rId37" Type="http://schemas.openxmlformats.org/officeDocument/2006/relationships/hyperlink" Target="https://www.facebook.com/crph.official.mm/?__cft__%5B0%5D=AZV3Irn3tMl7FxgeYV-41y6ILGjg9jh98VouOge3hMCLiiKOCvDEjduI0ZMn2kcWkBM_knqOIigLF0BM5yGqCq26E2FehGwdAEWLq2bXqr0XwVICBFMcwieN6QVwba7gEhA3glsdQWU8rRnF9QCWFklOgN0QFKXJbgB6CS7ZskxC5A&amp;__tn__=%3C%2CP-R" TargetMode="External"/><Relationship Id="rId36" Type="http://schemas.openxmlformats.org/officeDocument/2006/relationships/hyperlink" Target="https://www.facebook.com/crph.official.mm/?__cft__%5B0%5D=AZX4xY-mjpuUaBtZG6mmgVR7DEDV5_AIIgOqY1ymoWd7gdHeIwFCSRrkfZpUAD_I5fIbJQmwl5lmfX9DCpKQUDktoQ_zIukGBiIi6OEjI3oSnR3uSeb-QvPLlPf6hghLN9xW6TXH2eocn3KtLTcaFTqU&amp;__tn__=%3C%2CP-R" TargetMode="External"/><Relationship Id="rId39" Type="http://schemas.openxmlformats.org/officeDocument/2006/relationships/hyperlink" Target="https://www.facebook.com/crph.official.mm/?__cft__%5B0%5D=AZW06nC6PNcAy8Sh0p_MSsQfQnSZ0KwFF4Dz8KCY9bTPifEKkBh3I3AocfvuHKjvor1U4ZJIcm11kGB6mHPJ6D_Brh25hziZqnEwMsbpKy2mofHCdPq51Ejj94yTuQLlSa0sZVz8HrhVODXtuC4TyNlXICjx3dsvzOf5cRiE6jlU0g&amp;__tn__=%3C%2CP-R" TargetMode="External"/><Relationship Id="rId38" Type="http://schemas.openxmlformats.org/officeDocument/2006/relationships/hyperlink" Target="https://www.facebook.com/crph.official.mm/?__cft__%5B0%5D=AZWfs_J5sAnrm2nQhMBo_6pRtTy62W5LbmbtRgj3FwuXOxnOVS53Y5zRUcB4WLzL8Nj6cMzGtFHhsvw6RkidHG_DI1rrDAjzTmXnuFy2tFuCVQgdQ6mO5_HVCSkX8eWN-K0s1OLr_F8Bap3r4e7pOJHT&amp;__tn__=%3C%2CP-R" TargetMode="External"/><Relationship Id="rId20" Type="http://schemas.openxmlformats.org/officeDocument/2006/relationships/hyperlink" Target="https://www.facebook.com/crph.official.mm/?__cft__%5B0%5D=AZUyQtv78Fc8Eqlhqp2gG8nG4s0heKoiiscRDfYzViPKeLwv0kuh33n3ce0UWVJlGPW3KARNfVNqEH0hNVu7zoS8X8E_2yzcCgaYARjCA71tAYf_D5aW3awB_euR77WS8P_WQYGJr-Gi1-c1PU5_Gpb4cHxt3m2OTDCXAc16U3ieAQ&amp;__tn__=%3C%2CP-R" TargetMode="External"/><Relationship Id="rId22" Type="http://schemas.openxmlformats.org/officeDocument/2006/relationships/hyperlink" Target="https://www.facebook.com/crph.official.mm/?__cft__%5B0%5D=AZVstlZLrjbeOxlawikmjv_dvAADaiVUKDmC4m13TrQDInQH413ZgDDUBVcmyiYbJiaZDc4mq0dBPQ21RgBlBaE-wfrI4uUEqDUXQerArCbRIYEXWyY5JwMKlZSfibgdPFPDVnEia0jH80JlibE6n0C4&amp;__tn__=%3C%2CP-R" TargetMode="External"/><Relationship Id="rId21" Type="http://schemas.openxmlformats.org/officeDocument/2006/relationships/hyperlink" Target="https://www.facebook.com/crph.official.mm/?__cft__%5B0%5D=AZXVz1dL-bBebpYOSftIPonMYRTpuhZT7MyxDosBFaBH-oG5UV8Nh4mFEcufJh5y5qvAwkGfByj74EMpKvSBFT06tt5L7RdAhPvK8O-7j-LDE5Yp4qWcT6Gv7TnuPEleEv8MqoQ24OFG2DscRifKxMpi9oras4Apjvtbu6Wxx4WnYw&amp;__tn__=%3C%2CP-R" TargetMode="External"/><Relationship Id="rId24" Type="http://schemas.openxmlformats.org/officeDocument/2006/relationships/hyperlink" Target="https://bit.ly/3d2xATc" TargetMode="External"/><Relationship Id="rId23" Type="http://schemas.openxmlformats.org/officeDocument/2006/relationships/hyperlink" Target="https://www.facebook.com/crph.official.mm/?__cft__%5B0%5D=AZUVdncckXVwwQ_Ef9deAGfw7ee9jFl8Sp0pxXq6qVeXzWxVcJD2PvIAnD_ORp79hXSCf5LtOtyANB269WOnZDRWg4mXYEWevohVetL6GvtXfMWDaWrB2PRFhzWnjI3T6h__kS_3GeFrp9W2eAAsHlf4UVopgBF246VFNaFO-22JFw&amp;__tn__=%3C%2CP-R" TargetMode="External"/><Relationship Id="rId26" Type="http://schemas.openxmlformats.org/officeDocument/2006/relationships/hyperlink" Target="https://www.facebook.com/crph.official.mm/?__cft__%5B0%5D=AZUSu-88K00lm1MP5W9G5ZhIQswPnhvVd8QLAk2-A8ZfOYnoEgIJl5sLQlRL-i6yPfvixL2uq_5kkFaY0pYyxgewMdyaAscPuZhTqGf02Uu7rPZsRHLPanAHL9iKm_9wuIixPN5l5syhrCScv2nSAmYd&amp;__tn__=%3C%2CP-R" TargetMode="External"/><Relationship Id="rId121" Type="http://schemas.openxmlformats.org/officeDocument/2006/relationships/hyperlink" Target="https://www.facebook.com/crph.official.mm/?__cft__%5B0%5D=AZW8XqbNtnjVXARGWEvuDbNQxgbrwvJl9pbzrLZfFUNzzi0eTL87FoCdF9Rq5pnolO0Rn8w0EtOFYxA_MSwH59qLyn5p_Ivi8kN8c5NZc_zZts3BZJxBWwQqhoqZE1ihD22PNjqzN83od2d-uYxvImtE&amp;__tn__=%3C%2CP-R" TargetMode="External"/><Relationship Id="rId25" Type="http://schemas.openxmlformats.org/officeDocument/2006/relationships/hyperlink" Target="https://www.facebook.com/crph.official.mm/?__cft__%5B0%5D=AZU2IMKf4i0O7MghrPkuDkhJW4OQXYGUVC6NN2r7_tu1MPJwjJNBCaNtWALNqNqGeu3jFtCRmVxAzZOmeNyj6ZbgzENL0lEkgLzEgif6-xE59V6zI8EzotsWvs-zlOt8cOy4JgIAnNp8M1BCuF7re99K&amp;__tn__=%3C%2CP-R" TargetMode="External"/><Relationship Id="rId120" Type="http://schemas.openxmlformats.org/officeDocument/2006/relationships/hyperlink" Target="https://www.facebook.com/crph.official.mm/?__cft__%5B0%5D=AZXuGj9F2zWwR5UNkFeYWZgjfsn_FkgTQTwa7FZy2R0dnkWmrAAt1QHd_bwK-_00YXqJhaWDOO-xmzmxIqCoIc5fOM8pnFffFMpLh3Fz5dO4eQPfK8HMPy61ykD08lg0sRqRc5zwnvRG56SZsav3uiVo&amp;__tn__=%3C%2CP-R" TargetMode="External"/><Relationship Id="rId28" Type="http://schemas.openxmlformats.org/officeDocument/2006/relationships/hyperlink" Target="https://www.facebook.com/crph.official.mm/?__cft__%5B0%5D=AZVyE9hkZ5Yw3U2JHdBaJruG7q6k2VxIEbwlrqFLyMqcpJ52nyCSR9-6ive-n8XZKXh74NI4lfUJOseufi-PRqKSTG6d280WZzRTG0Us_6TU9suVXv0M2VsXK6bjPGah8u1hzXL1SA3N3CjGSU9Mz1-y&amp;__tn__=%3C%2CP-R" TargetMode="External"/><Relationship Id="rId27" Type="http://schemas.openxmlformats.org/officeDocument/2006/relationships/hyperlink" Target="https://www.facebook.com/crph.official.mm/?__cft__%5B0%5D=AZWj31L0wNdcg6kzOLW8yMAK6DRB0sRTPoY2Banp9j3taWXCEX4NasN3kNtN28EjXs8DGs6Pa8gK_x9QNVNCPJ0kl7FCmPS0eLFPfUMxWq5ZcvexkylpugT_wsse2wmBl8V-bXgQZKJiQ3F-tTlE1qiCgpidJtNzYpBcJ6_m_hxTJw&amp;__tn__=%3C%2CP-R" TargetMode="External"/><Relationship Id="rId29" Type="http://schemas.openxmlformats.org/officeDocument/2006/relationships/hyperlink" Target="https://www.facebook.com/crph.official.mm/?__cft__%5B0%5D=AZVxj81A86ZM-5XaSKrlZm81v3wqdd8s8MChkV1Arkthl0Qd48numrnFPPbnGaNDm_beoBEy1IZCfZJb_SVG_kZxF0ITRLiavM0X0cQ304PWfIe7c0OW8Oor_szH9BceUkREDmI87lz0DOdmTCCSg2RW&amp;__tn__=%3C%2CP-R" TargetMode="External"/><Relationship Id="rId122" Type="http://schemas.openxmlformats.org/officeDocument/2006/relationships/drawing" Target="../drawings/drawing1.xml"/><Relationship Id="rId95" Type="http://schemas.openxmlformats.org/officeDocument/2006/relationships/hyperlink" Target="https://www.facebook.com/crph.official.mm/?__cft__%5B0%5D=AZUqGr_O6sqZikfZ7lielpQSWi8ld34871YF9Q1CDIexHmkU1wiyIkP4CNY9NKGmSEwsscWrSYbsqRsuuChNpf_QqB09er03gWyel6YL7LSdQTUw3L_qzTsdSlOSiC4dyaERpR7t_pbzLR6Xae39r0YbVE1ClXxGI2nr5tntZKd93g&amp;__tn__=%3C%2CP-R" TargetMode="External"/><Relationship Id="rId94" Type="http://schemas.openxmlformats.org/officeDocument/2006/relationships/hyperlink" Target="https://www.facebook.com/crph.official.mm/?__cft__%5B0%5D=AZWjExF5IPfYzFZyHee9Y_Q9UTEV_r7tVLqEGciCsRT4iTtGhwIjv8wJRrsRB6WN9DxS19XN51eYAUL8WwNpaYm5pFTzdw7c3y9OPBXYFxaReNjEESq14ZUOyaYLEJs4chAQCj6T9jNolMW-KiBrx9HY2xSKYx_sBoL8AB2WjX8UpQ&amp;__tn__=%3C%2CP-R" TargetMode="External"/><Relationship Id="rId97" Type="http://schemas.openxmlformats.org/officeDocument/2006/relationships/hyperlink" Target="https://www.facebook.com/crph.official.mm/?__cft__%5B0%5D=AZUuxZQYE9dbXWm2HiOaY6GxBllYteYI-M5e45LNelsZ6WMl81CWakS5XtDexdBWkrFBI9Y0b-JtvpofaCwC8zMwfrgdYXZXJnwbU6wlf-06Y5ejnTdUlSdD1ocwLcoJn5wGPpIWsAIlEQCOTZx3DsD5&amp;__tn__=%3C%2CP-R" TargetMode="External"/><Relationship Id="rId96" Type="http://schemas.openxmlformats.org/officeDocument/2006/relationships/hyperlink" Target="https://www.facebook.com/crph.official.mm/?__cft__%5B0%5D=AZXPpPKyP3fKpABEmdJ_1t15fPlsJEAvrkLvJ293u85LxT--kI1V5LELn-4WesJIAXRdgFt8rjTun1NZLj8TBVpjjak7eN-n5gHH5c2ereQoJBCtMTTSjVd-z1GRFTRyg0vc0ebpFT5LkDKyrwFGg3ih&amp;__tn__=%3C%2CP-R" TargetMode="External"/><Relationship Id="rId11" Type="http://schemas.openxmlformats.org/officeDocument/2006/relationships/hyperlink" Target="https://www.facebook.com/crph.official.mm/?__cft__%5B0%5D=AZUOLFJ0CsFdfhV35APcluSDM3MC0CBcqFrBmS8X0P4GeIt1CSmpr0WPb3fw0tZZkiMPKs6Ndw3RuYVIL8-7Ma3zAy_DZ7P5PI2eiIvamQz4ZlVCFTsPgcNxPVhmh1YUYCrQMDlCovDF145a8KqYvSoP&amp;__tn__=%3C%2CP-R" TargetMode="External"/><Relationship Id="rId99" Type="http://schemas.openxmlformats.org/officeDocument/2006/relationships/hyperlink" Target="https://www.facebook.com/crph.official.mm/?__cft__%5B0%5D=AZXZGTtJmdb2xgWpTpvNLmVxrCOw1NCjTiGMlCdDxCskj0e9_VeKEWHCQrzlY2aQUvRWI2BC9JamYMmzQVQL-KcdwjhH7OoS7w-QF55kjLSzyw229Bvxre4p0Ol7XG37zWSjefZcnPyKqRpHyoIZZGWD4GuHG_pAstPSyYVisb30AQ&amp;__tn__=%3C%2CP-R" TargetMode="External"/><Relationship Id="rId10" Type="http://schemas.openxmlformats.org/officeDocument/2006/relationships/hyperlink" Target="https://www.facebook.com/crph.official.mm/?__cft__%5B0%5D=AZWRrxDDmoub52fW71o8aJk3Eb-rHaH2_JUh2g7WqgK_kK2A8xLNaIwIQIx4v4jz8SNaqgpiwqcQvRi49jdQqVfxbWllc3lu7XAByjmtqk2XM9i49wyk4MUzCmo19S4sxXwrCoQ5oXJMiCoteJytYA4r&amp;__tn__=%3C%2CP-R" TargetMode="External"/><Relationship Id="rId98" Type="http://schemas.openxmlformats.org/officeDocument/2006/relationships/hyperlink" Target="https://www.facebook.com/crph.official.mm/?__cft__%5B0%5D=AZX1x7ls-Uhz8F0yj0PhgSYbxJmP37C3FSVuTj_vgrPRMPw2fn__wBH6UxbmDzJJTWac7CWLIQDu7UM6hyN1o1A7Zgji1odi-jsy9Vw4EYy7Fm8o0YwwOMpBnuLjxCiirh77L5PMts9gqXvl9w2tCEeA&amp;__tn__=%3C%2CP-R" TargetMode="External"/><Relationship Id="rId13" Type="http://schemas.openxmlformats.org/officeDocument/2006/relationships/hyperlink" Target="https://www.facebook.com/crph.official.mm/?__cft__%5B0%5D=AZX0U3St0uqF-VlCpNBemj_ruTtOMo2KcmXeZOr4-G96qXM7B1jJj28okjDxkYensnuB2SGXMSITCNdlSyBOlq_XvbtHXfk54ckmsmvEi8TIjbOwgYZTRqU_s3C2mLcTXh7ygQed4ihScILT8p1i_2pe&amp;__tn__=%3C%2CP-R" TargetMode="External"/><Relationship Id="rId12" Type="http://schemas.openxmlformats.org/officeDocument/2006/relationships/hyperlink" Target="https://www.facebook.com/crph.official.mm/?__cft__%5B0%5D=AZUIm9kIUgH9O291vS8nfYuY-LL9MsY9mvZH3hfUbJznP3Oo5TFN3oWF4sgYtbDg8bb_goYrnZqeOt2wOJwOsuHU6e9k7_It-xRSiMLwCFxTaREgiLHA7fA4u4Rb4g2w0zRngsdGyeyd7k2wxfID6cBS&amp;__tn__=%3C%2CP-R" TargetMode="External"/><Relationship Id="rId91" Type="http://schemas.openxmlformats.org/officeDocument/2006/relationships/hyperlink" Target="https://www.facebook.com/crph.official.mm/?__cft__%5B0%5D=AZWttC0k82HGDNJEYqZzRVZRxj7SPOJqeKluZZvOBfUSSijZpjicfqr2kfOJS2U11OHII7Ws1gVL7XiSrHEyD4vvhjQAjRf8HzptWnbcxX3Zt0c6N9k-Mz7ab2ntHenH7vy3A9wO5ZB75vnWjzZGZHri&amp;__tn__=%3C%2CP-R" TargetMode="External"/><Relationship Id="rId90" Type="http://schemas.openxmlformats.org/officeDocument/2006/relationships/hyperlink" Target="https://www.facebook.com/crph.official.mm/?__cft__%5B0%5D=AZWI-L6VDCd-xz5fGBa6mKRy75fukUwRIzT93J0Lkjm2IFEJDu5YLglguwBR6KOPHM1zGHAKmJjvbOhjsVEs4QYNgZSnvkVct_dWBQD7Wjvd9XagdTkLutLM9zIy5VDLvQ1EUmurrgG8fNZZprdOxUMVmLaWNIXANj6LEt1mMBKStw&amp;__tn__=%3C%2CP-R" TargetMode="External"/><Relationship Id="rId93" Type="http://schemas.openxmlformats.org/officeDocument/2006/relationships/hyperlink" Target="https://www.facebook.com/crph.official.mm/?__cft__%5B0%5D=AZXRzEAXf4v8OUX9XP4OuZP6nvGtQ8mKwn6t9BrJc0TjQSFmPNZ77t7-688g2Lozld7mzPCRHwMog2ty8wWhOJhIOJ9ye3LwbjmpSGltgAd1vttHRm3G3wRSpzUA73mpg1qklrPm6lF_Tdoa59xys3Os&amp;__tn__=%3C%2CP-R" TargetMode="External"/><Relationship Id="rId92" Type="http://schemas.openxmlformats.org/officeDocument/2006/relationships/hyperlink" Target="https://www.facebook.com/crph.official.mm/?__cft__%5B0%5D=AZVaThQoCvLRt0LiDT4DIsgt6icatkz7FFLoJTDo8hWQxA4_qcyFAGkHmJHqVwahFuiTrNLUh_jRhVrbY3JrTExCJQCN1Ypz4k6iQa3jUkvypvfZNpF22Fg3vWXcEk3Fz9n8c3b8xrP7iOyP9FSjsMsl&amp;__tn__=%3C%2CP-R" TargetMode="External"/><Relationship Id="rId118" Type="http://schemas.openxmlformats.org/officeDocument/2006/relationships/hyperlink" Target="https://www.facebook.com/crph.official.mm/?__cft__%5B0%5D=AZWxDoSEmME3YYUm9Vsmdq6I2Crlh1dj1zLqasxmeKreEYfuJwp6xu4wgx90eoza_O7cqlucMnSMxo-vLuR6ONluBmDteK3ucKygI_Q7y6CuGoinXBN28PCXyJe2xbghdyF_Iafq8wR41DGUVk45WFQ9&amp;__tn__=%3C%2CP-R" TargetMode="External"/><Relationship Id="rId117" Type="http://schemas.openxmlformats.org/officeDocument/2006/relationships/hyperlink" Target="https://www.facebook.com/crph.official.mm/?__cft__%5B0%5D=AZXJDW8gR1YOxae1o3txsE1tzAs5rGSUZSPpUpIERHeLzAaA6ImCuYiOLMue0RED6pKPVcCqQ9hfD5OhSOSYaFDn8-l4SWcXgn10rkktWNexTVVJ9kQ1FVFdZUZzNobtbe5XHdNNJfzM4mUb8HP7Dc3i&amp;__tn__=%3C%2CP-R" TargetMode="External"/><Relationship Id="rId116" Type="http://schemas.openxmlformats.org/officeDocument/2006/relationships/hyperlink" Target="https://www.facebook.com/crph.official.mm/?__cft__%5B0%5D=AZU4JGK1tBjrY5yxSY6_aB3EWI-_NMxvYbcVSQya1nUdpJj6oWswBndf4nP_xtvAHotm8vjIJdXgfwVK-lYL42AKokn-WCxv-VCfkCOcjQbMU2E4QW2h81xuAKRNia04I2dVcKnMnO4p7gPOEsCFdnA8hbuiyUdj7kmfuAXr0bRkxQ&amp;__tn__=%3C%2CP-R" TargetMode="External"/><Relationship Id="rId115" Type="http://schemas.openxmlformats.org/officeDocument/2006/relationships/hyperlink" Target="https://www.facebook.com/crph.official.mm/?__cft__%5B0%5D=AZVJXQjd8dHdPw8apOCt8a4QXaDKWwyhFRTjeapN2m7fXffvBZSKO0woocy3N9eZFPf2eNakMkBiZsnWI8-5K0dzOFnF-k90YBgv52rsYZh_cLotK8YAqLpH6HMEUpBiX-_mg2waPFgIaDROD5IVwjcE&amp;__tn__=%3C%2CP-R" TargetMode="External"/><Relationship Id="rId119" Type="http://schemas.openxmlformats.org/officeDocument/2006/relationships/hyperlink" Target="https://www.facebook.com/crph.official.mm/?__cft__%5B0%5D=AZVCabRQ3rsMUBywrffnNWwfRTDAJb-bvaCOzOYzDt_CcIA4B2CD6tDyeFA91YH-9YPMRdatbsgJ3JGZ5hvxBeHXT4kQ4_FWzRRIChpaEXbq-Id05XRjXIOVnFjpn4FW-t_RFsrIdmuBQhLykYrrj4kS0XjfuOLmDhKCdDJGKjjkZw&amp;__tn__=%3C%2CP-R" TargetMode="External"/><Relationship Id="rId15" Type="http://schemas.openxmlformats.org/officeDocument/2006/relationships/hyperlink" Target="https://www.facebook.com/crph.official.mm/?__cft__%5B0%5D=AZV7DRAMYY4mG4edFdxveUiDsyV6qRaXkHbChkqeKb4T4NT6i_Ns50hW-gVEeJCE_p07cHa2Iyv90WCKwN-VDuUh5jZL8ege5K9j_QMccMG0lss0sv7vLzXlcQQY281TyS-xIMibbgy_7ZLxOe07PyBY&amp;__tn__=%3C%2CP-R" TargetMode="External"/><Relationship Id="rId110" Type="http://schemas.openxmlformats.org/officeDocument/2006/relationships/hyperlink" Target="https://www.facebook.com/crph.official.mm/?__cft__%5B0%5D=AZXmziEFwCGaf1YJMyKQdnVHnZgPIBEJ6woofGGYKuoJ2KLXELcB4zVtU-x30cmVe4tsCdQM6nV1j1fdvZ0KEbNdDPIPuBS7io3vJZkbgTAE4tKd-PMPw0BOWWeKwx3kkEg70UeeIGagTBpxLEnHJHfqvJlsc0y-2VtrLwZyCb-1Gg&amp;__tn__=%3C%2CP-R" TargetMode="External"/><Relationship Id="rId14" Type="http://schemas.openxmlformats.org/officeDocument/2006/relationships/hyperlink" Target="https://www.facebook.com/crph.official.mm/?__cft__%5B0%5D=AZVrh-b6TzfKRf6HAiWTSKy6ZjdRdzlcMT6Iwyspt8dWzE5T3jvwfVl-INu0d44DAZRhe8eQWTGoOmNrHVO6X342NwyXaQMD_8abkJ4XWGO-E6GoGSHdKs7S-On9xiQzBObc3h8kc4TaKAL6re6-pkQJHGcCyi82ujKkz1mVUb91Mg&amp;__tn__=%3C%2CP-R" TargetMode="External"/><Relationship Id="rId17" Type="http://schemas.openxmlformats.org/officeDocument/2006/relationships/hyperlink" Target="https://www.facebook.com/crph.official.mm/?__cft__%5B0%5D=AZUunuFScQNTsUjpsyPcZJIGx2Dq0-uEPA-G5cye73zzsna3HmiXIWjPXuc7fLmNVs6MlBKMa15l9XNDM9e2HNAcIOaxV3wPzTELCJG0G_7_-38pGkhBgPZGRymxIXzMgaDrSWfYt9Pd7XHjU5FZtoTK&amp;__tn__=%3C%2CP-R" TargetMode="External"/><Relationship Id="rId16" Type="http://schemas.openxmlformats.org/officeDocument/2006/relationships/hyperlink" Target="https://www.facebook.com/crph.official.mm/?__cft__%5B0%5D=AZUtM1NNKj15Wv103xcZpSjMD9GwgRLKZFA-0GXsuAihztkV1lkqxEpfdMIY7EIq2yz3_uGAwR86YsdPgyqZCINFBrn56y2qaU5iCbsW09yrvjAPcEO_gOBpIHkW1Qwm63WLlG4bi5p_BGSb054s7K2F&amp;__tn__=%3C%2CP-R" TargetMode="External"/><Relationship Id="rId19" Type="http://schemas.openxmlformats.org/officeDocument/2006/relationships/hyperlink" Target="https://www.facebook.com/crph.official.mm/?__cft__%5B0%5D=AZUz-9lMdnl_RyJGPrUxy_nbU4igY0qKwI2o-s3EgHcC5Rh4q0exTXdF-4XX-fOwbTSQSOeyZS28x23p7HUDRTvqXuqHUn78I6rJlezBj89l1TYcsD4bHxrgAkegm4crT05xePn9-jkUvKNgQcmDTGuz&amp;__tn__=%3C%2CP-R" TargetMode="External"/><Relationship Id="rId114" Type="http://schemas.openxmlformats.org/officeDocument/2006/relationships/hyperlink" Target="https://www.facebook.com/crph.official.mm/?__cft__%5B0%5D=AZX1E1ND_cF6yT5EN707eKkQMk_ZlH0-VgEkk0Mq-cpf-sLgQDL2CBjTP7E5Gp3TwwXfauJUZ_0J935a9A263pekaZQlJCwwSbsjUlyVBdfEZV93wu3C-afhKihQo7Y9V6KasZ0D4hg-NucpRnOsmd98W0Oe-0YKfkj4wF3uR3JTtg&amp;__tn__=%3C%2CP-R" TargetMode="External"/><Relationship Id="rId18" Type="http://schemas.openxmlformats.org/officeDocument/2006/relationships/hyperlink" Target="https://www.facebook.com/crph.official.mm/?__cft__%5B0%5D=AZX4dn9-u_r6a8MwqxD0yTU7jAoEqsaodU73uJ2Toop2MJ2ozvFMr0INg4EHEAsIGYdM8Wemft0wzAvDQVZYlSmZqE8sZtdW6eR0L0HVmi_xra9sjdq8phSQ6gxb8hIZv9J2vsmm2jlQkELSzLA9B2bd&amp;__tn__=%3C%2CP-R" TargetMode="External"/><Relationship Id="rId113" Type="http://schemas.openxmlformats.org/officeDocument/2006/relationships/hyperlink" Target="https://www.facebook.com/crph.official.mm/?__cft__%5B0%5D=AZW7qC-pyt2-m9wNPnu71SYYruJs3nOl8jRa2VmGPe78C3Qf1c0qAS5_YaxVZCaGWlxqflEPWRJrp8A6dEKYXkFEfFcAq3fV57E1D52EeytBA8UIXoSJh8_qdCcUiXiUM2FoUKfBGHMxc17j1HAXuj14eMpUeFNjVyG8EEwPxYFkxQ&amp;__tn__=%3C%2CP-R" TargetMode="External"/><Relationship Id="rId112" Type="http://schemas.openxmlformats.org/officeDocument/2006/relationships/hyperlink" Target="https://www.facebook.com/crph.official.mm/?__cft__%5B0%5D=AZXudvTnWRF1dmkUMH32_v9DdRqJjdD5VS-MyidPntPQvIlNMNT61op0fI3QTkjzE5AoTbmKV8q3fPz2yCVuBq3IHqHFkQcHRs4Xku4WeIMxHWU5S4LbmNGoJjgC4dU8cWL-sFyhTjaWiNicTKSRaCNb&amp;__tn__=%3C%2CP-R" TargetMode="External"/><Relationship Id="rId111" Type="http://schemas.openxmlformats.org/officeDocument/2006/relationships/hyperlink" Target="https://www.facebook.com/crph.official.mm/?__cft__%5B0%5D=AZWyZGLjjwgulUipRGYZhIpXISIQALxff-QqS2qSVRMFk7jZ5uurXB1mJ_Tm3nY3YDawMmDYhAii-_3pqaeZvXJB32CUE5qnm4NYdxwCeq4fLcWyTNiYjJtUymgjhmNkVDXGJVDQYTegBjrNQK5wefyH&amp;__tn__=%3C%2CP-R" TargetMode="External"/><Relationship Id="rId84" Type="http://schemas.openxmlformats.org/officeDocument/2006/relationships/hyperlink" Target="https://www.facebook.com/crph.official.mm/?__cft__%5B0%5D=AZUguUnrQdcLZjAetZeUfBB5uSun2emcsUm0TE1tjyUu1QvNl0GuEjYCMk8b_PJ78p7FdA_p1_SaXBU4WGfJmrrYsI0pD5MwAJchjt_7DsOhI2q7mNeM-7kBXndeBJKps0OK9AM9otKC-8J0vdjS6Q6p&amp;__tn__=%3C%2CP-R" TargetMode="External"/><Relationship Id="rId83" Type="http://schemas.openxmlformats.org/officeDocument/2006/relationships/hyperlink" Target="https://www.facebook.com/crph.official.mm/?__cft__%5B0%5D=AZXN1jbK-tcg3JV-82fRgcUhtXyb79VQBkUCIiTdwjrzbaf2MCzJBUBPrQDWgqsc8NPXyJH1MOqKqIYupD89KYgGJwRNYFT7Wku45fiDuecYbY5gUAvYnv_0ECF88MSrBN7VBVgq-abo0mxEM2W6iCmC&amp;__tn__=%3C%2CP-R" TargetMode="External"/><Relationship Id="rId86" Type="http://schemas.openxmlformats.org/officeDocument/2006/relationships/hyperlink" Target="https://www.facebook.com/crph.official.mm/?__cft__%5B0%5D=AZW7VqW1t5ovLBuJHfprEsrt0ZspQmJINVrA4JwKw7_wiax6tnGTDPvRPFh_UJwM1AN8i6WI8JoXSTEfySkysF3aJmQczBi2rgxp-e8bg3l7R504sd1soqFx213SCak2vwqGOAGLT8teV3c7Z5EvCPYi&amp;__tn__=%3C%2CP-R" TargetMode="External"/><Relationship Id="rId85" Type="http://schemas.openxmlformats.org/officeDocument/2006/relationships/hyperlink" Target="https://www.facebook.com/crph.official.mm/?__cft__%5B0%5D=AZUX_5geD4py34fVSbOhjOlv4yEcGQWQK-JcldLAaJcRr-vBTFL5Qc9jZ-W5j02t1mLQpGtlu0k87FXPvtZm_tMKSV83loeau5Td-L4BijAbpYmN6ZEqwBiIPPIMM5gEnlEdH6mtj4uWoVCHZCproHVu07cV-2dKPLtGBpe1_aQlEg&amp;__tn__=%3C%2CP-R" TargetMode="External"/><Relationship Id="rId88" Type="http://schemas.openxmlformats.org/officeDocument/2006/relationships/hyperlink" Target="https://www.state.gov/g7-foreign-ministers-statement-on.../" TargetMode="External"/><Relationship Id="rId87" Type="http://schemas.openxmlformats.org/officeDocument/2006/relationships/hyperlink" Target="https://www.facebook.com/crph.official.mm/?__cft__%5B0%5D=AZWiAACdOzpVpMPvVogffh5jePEk1N8N3756WxFX7ZzvwEkLURL8kIxCHNOjJl6E3IcQK6jjRauofddokn0U5JCBprPu6dbBMZwVOQL10hGlr7jz1lNLaAn1f8SPIpwUjXtSLqTIjYhBvZLYJ5kFrIqU&amp;__tn__=%3C%2CP-R" TargetMode="External"/><Relationship Id="rId89" Type="http://schemas.openxmlformats.org/officeDocument/2006/relationships/hyperlink" Target="https://www.facebook.com/crph.official.mm/?__cft__%5B0%5D=AZVk_46Wq314tvx1GPZy_VG6GJZksBQnWxLc3tD9Z1FYQySLMK4n0L5U-gyR1u8osafxEOz-43hz2EkjzR2vMpe4BIvJC_c_eXSajE7tZOBU7aCLbvzfobB_BwUOcN6zPcemRkPcNEguVNr2Wej_H4Cm&amp;__tn__=%3C%2CP-R" TargetMode="External"/><Relationship Id="rId80" Type="http://schemas.openxmlformats.org/officeDocument/2006/relationships/hyperlink" Target="https://www.facebook.com/crph.official.mm/?__cft__%5B0%5D=AZW6cR5mw8ICXRm2T3pr4Bgmp32MnJdx0Adfnq5Esv06312OdJ6TH6dkP8oluzxOWeZodslevyhDUh8XJHT2HcWk7E8PIP5OIGm66zsyZ5O39HsQLfSQqoHA7NChdtPmwnGXJJzjZzhGFs_1kZ4mUFQQ&amp;__tn__=%3C%2CP-R" TargetMode="External"/><Relationship Id="rId82" Type="http://schemas.openxmlformats.org/officeDocument/2006/relationships/hyperlink" Target="https://www.facebook.com/crph.official.mm/?__cft__%5B0%5D=AZVNFYaSofWQblZnHgNykPBjkfqmLfWQRfO-YSfzJrZAEfqm297bUaYQ-2X1dvpoOjC0ga29wOQQCZ8OC1G0mFnYevx3Nw7CNQtLNOfgja5a0tt5VKK9XmSd6QqgeB8UJfeyZbGopEj3Iv2Di6-XqY6L&amp;__tn__=%3C%2CP-R" TargetMode="External"/><Relationship Id="rId81" Type="http://schemas.openxmlformats.org/officeDocument/2006/relationships/hyperlink" Target="https://www.facebook.com/crph.official.mm/?__cft__%5B0%5D=AZX5KBRDL6FR7FUuIDK1SZ3MlB1wrrb8VZAXFfQTj2eP5MMfGs19ueYBCo0KzEuWZ_BOthWH6vktW4DcEkYrkZjs2sTMCdG7JqH4pROZFNDrLpgST8ggq_DOAmg-Sblff1h1zqErr35pDICWy_cZFJl7&amp;__tn__=%3C%2CP-R" TargetMode="External"/><Relationship Id="rId1" Type="http://schemas.openxmlformats.org/officeDocument/2006/relationships/hyperlink" Target="https://www.facebook.com/crph.official.mm/?__cft__%5B0%5D=AZV5myrhJIdM9UrOSJiLD_CCppNQablsixnfGWYjmgXAt1bSzAsBkeXyR8zJ-lojIyPaS4ZDFXntyhG-IUriWAecun8eWU4JIpyQzJJWxiLkgnY2LjcxMPX0zG9HK3uuHdLPpNHYXd6wZ1wSM8Gao1gwNNZGn0p6zL2jlBBbxsR31A&amp;__tn__=%3C%2CP-R" TargetMode="External"/><Relationship Id="rId2" Type="http://schemas.openxmlformats.org/officeDocument/2006/relationships/hyperlink" Target="https://www.facebook.com/crph.official.mm/?__cft__%5B0%5D=AZUKvMbl4mVYs8xstdxW6ynANaNCjgMbhLXlcSw-RQPKzkZ3kKJ2MiRlussXDbxnGa0CzCHXNq7yBPccLYRLJREagw-gZfE0mmWEIUbxrOHFlvSsZeICGcDaX6oBkoGhCFrpCm3HaBBPjeMk-yLIlFj8&amp;__tn__=%3C%2CP-R" TargetMode="External"/><Relationship Id="rId3" Type="http://schemas.openxmlformats.org/officeDocument/2006/relationships/hyperlink" Target="https://www.facebook.com/crph.official.mm/?__cft__%5B0%5D=AZU078W5Q242qHHHXHfESVlZHtZx5DZ6_XHY6r8EBVMCmH8TUo7QePnqtNurPIjqlVZShBryMjWKQL_MFFoC8C9e2sXm8fVHqNr8bj-v8KOnNeYgvV9S9ChYT_yPLIvskS1h16_0K7tqAC2SfsbaN0SgeMUPrfhGcb5dmJMTi34Otw&amp;__tn__=%3C%2CP-R" TargetMode="External"/><Relationship Id="rId4" Type="http://schemas.openxmlformats.org/officeDocument/2006/relationships/hyperlink" Target="https://www.facebook.com/crph.official.mm/?__cft__%5B0%5D=AZXQNgQ3AX6UnXY6FkXk0BRVECH3206GxcSgyIJsW9AmrPL48DKD5wXOWqByz-vd9FXqg13hf6y0GB3BqY7nrJa7FE1vR8reLBDRjCF8Rgx_VRyJM4m0p-GfD7ZstJkucnudII4QtKPrDFV1wZDc5gVL&amp;__tn__=%3C%2CP-R" TargetMode="External"/><Relationship Id="rId9" Type="http://schemas.openxmlformats.org/officeDocument/2006/relationships/hyperlink" Target="https://www.facebook.com/crph.official.mm/?__cft__%5B0%5D=AZVcMk2cft21JvL8yElof3SOPwieSKbY-iGb9813XNLRP-mDodo-VIBua162agk7nXhsiyW6Thb8V6p6O3dh3bgk7PBM-Izl7K6w2HntiY1wcNwqpg0a9pL5sym_QGdZJWfZzcP4mtRpvhRMzlgMf2Zi&amp;__tn__=%3C%2CP-R" TargetMode="External"/><Relationship Id="rId5" Type="http://schemas.openxmlformats.org/officeDocument/2006/relationships/hyperlink" Target="https://www.facebook.com/crph.official.mm/?__cft__%5B0%5D=AZWNJcMpfK_Ifbww5rfEpI7hynPYveLkeH-UFVYBYPtWRGcXCzkhY6gkIDC4Y8QF1dMBJKS3VMBciDKvuhTG-VZq3eJ242MQeckAQQoF9NYdxGA5gi1bpEBDibaOGnQHtStUXUxCVuxoCNv5EkUKUw2O&amp;__tn__=%3C%2CP-R" TargetMode="External"/><Relationship Id="rId6" Type="http://schemas.openxmlformats.org/officeDocument/2006/relationships/hyperlink" Target="https://www.facebook.com/crph.official.mm/?__cft__%5B0%5D=AZXuAyS1TUGNus77GIMBdtQ3_u8y1uUlCYV7ibpy0WrrwY7ZGMIAk5oN-sOyuwKPioFKiw4aT4a-0SEzzophTOnL4xYK0ZeMi6npom-XkdrhQAvDDxqpkZEgZa8XCZEtKLFxL2yGeYlEpp8SOWkFofrv8a4P0SAZeQNcXl-52PBtgQ&amp;__tn__=%3C%2CP-R" TargetMode="External"/><Relationship Id="rId7" Type="http://schemas.openxmlformats.org/officeDocument/2006/relationships/hyperlink" Target="https://www.facebook.com/crph.official.mm/?__cft__%5B0%5D=AZVr7Sy0f9YK255afleBFp5siUb2-ODjOj-hgEWm2ot6gMIhn8rhMAw8XUHMY37SnwWWkZU2HY8kWoCSz1t8YPcKIErQBoQAP0WZ5BT56ge6okGzb2Ugs5ijchrleAksVtQ9kZ2k0BuR4M9E3hGyAKGf&amp;__tn__=%3C%2CP-R" TargetMode="External"/><Relationship Id="rId8" Type="http://schemas.openxmlformats.org/officeDocument/2006/relationships/hyperlink" Target="https://www.facebook.com/crph.official.mm/?__cft__%5B0%5D=AZXquICf4lR64ONVE6NaZTIO-uV_9v0SsMqTCplVjBhm4JktaQ67qhWgsi-wcQZV8TYywUfH0wt2Uf0Y46WFp6LpMllYdQEgEvr80DtINj_A4r2-FY5QsIVyU0YcG93406fQ-Bcj-17bEgf37fab6-PdNxeL-eRlKwc3bYzn7BSPog&amp;__tn__=%3C%2CP-R" TargetMode="External"/><Relationship Id="rId73" Type="http://schemas.openxmlformats.org/officeDocument/2006/relationships/hyperlink" Target="https://www.facebook.com/crph.official.mm/?__cft__%5B0%5D=AZVBcHiaN0idie94-rhB-xpdGaqULhFIPKkcBzijD9kchDuskMNZMjoF5akX0lVPiokiMyPVSl0b-iORjyQuz1TA1bXC61YbMefonoxlwtusvohY8oElgFU3UM_Ki05QilLSTG59gTGXcDD8n5ubp4Mb&amp;__tn__=%3C%2CP-R" TargetMode="External"/><Relationship Id="rId72" Type="http://schemas.openxmlformats.org/officeDocument/2006/relationships/hyperlink" Target="https://www.facebook.com/crph.official.mm/?__cft__%5B0%5D=AZVnLSLjRr1Qv40I9KcZBoxPGJdiXw7FtKy2J4YOWQ_eAeXrvJtmGu7x0m_B6ahXrm4X7jZsNrDXr1NOzHPHQYLY256bDGy9DKAW7FsibIzJ95aKt6WvWs0GRj_-Lf2bmgyYcxxk1nSeO2MHLntt1pPy&amp;__tn__=%3C%2CP-R" TargetMode="External"/><Relationship Id="rId75" Type="http://schemas.openxmlformats.org/officeDocument/2006/relationships/hyperlink" Target="https://www.facebook.com/crph.official.mm/?__cft__%5B0%5D=AZVaFW-m3rDNnzoSwoMIAQCai3TMjNRBWRW-hnnpSHsezDsOWM0UjKYX6daCGhFiGSAz0nl0q5-SCyvMzbSoVZmxPkl9owdv6ZKfve2OqvqfZNpsMa6qLWbkNA2QYFlvMRf6kALmfv-sQju5HhPB_g4vR7wTrjjSoZob4jk67oqz1A&amp;__tn__=%3C%2CP-R" TargetMode="External"/><Relationship Id="rId74" Type="http://schemas.openxmlformats.org/officeDocument/2006/relationships/hyperlink" Target="https://www.facebook.com/crph.official.mm/?__cft__%5B0%5D=AZUEqQn3-5y15XvBxg0lnIr_VkcK4eLAGV4S4pONb53n5T6zaru38l6d-n_djjE1dIfafBs2voa0bFTysxr7B-DJ3nu6eH8XiE5lBnpAw3FwJPxZ9G9USvbizqfdJopOjyCTl_DTTeYNiSG1BD4cAbET&amp;__tn__=%3C%2CP-R" TargetMode="External"/><Relationship Id="rId77" Type="http://schemas.openxmlformats.org/officeDocument/2006/relationships/hyperlink" Target="https://www.facebook.com/crph.official.mm/?__cft__%5B0%5D=AZX1_PNTeqokoE8294df8zsB_aKAMY8tXCTCYq5U9kv3aAsktLdMeaM30zu9mBbcKQZ-jOnfoGRht4_dvVB0SVGkZaOIZqR6tDVv4wfz5SuIhbSsxTW3kdMpHlma8NGIcalwVuwkGdcXJ7SmmY5b1xZZ&amp;__tn__=%3C%2CP-R" TargetMode="External"/><Relationship Id="rId76" Type="http://schemas.openxmlformats.org/officeDocument/2006/relationships/hyperlink" Target="https://www.facebook.com/crph.official.mm/?__cft__%5B0%5D=AZUHJs52lsR2HzJ_HcQAh92GDS46P4JxLeR_9A15256flayB7te5y7qEAehk-GveWkRJFWmdBan_udvJxsmdw6cR_1kiBiKzmfJxr3MEylpYEXvmemP4ZVDzorQgdU45nV1B97LpICN4-Ldn5wM5zMLf&amp;__tn__=%3C%2CP-R" TargetMode="External"/><Relationship Id="rId79" Type="http://schemas.openxmlformats.org/officeDocument/2006/relationships/hyperlink" Target="https://www.facebook.com/crph.official.mm/?__cft__%5B0%5D=AZVXUM8wDE4MuPdWdyXaNC8EpMItNiOufZG-fUrebzPfwhfauJ12TNwVRI0rGYlbNyMEYthZs4q-TMUUBr7ciqNI581c_tcI5p-dYPkX410ow3KCk2ki2pamh5B67o27Qg1id-Eppj7y5VypFehlnOa9&amp;__tn__=%3C%2CP-R" TargetMode="External"/><Relationship Id="rId78" Type="http://schemas.openxmlformats.org/officeDocument/2006/relationships/hyperlink" Target="https://www.facebook.com/crph.official.mm/?__cft__%5B0%5D=AZVXPweHoMQWM2tiV8ycng_3FBSWAzGBGw9RzRhtFh-mjQnjzi26JsHDPfdrnwB6WbeDfzbmGaCKxUGPpH56wuPJOZQL4Zq17YdhPgCO6v2Lm2mFn4xDaVrOjoqR0BwBcii5_aXejFnyebynH-BV3jfs&amp;__tn__=%3C%2CP-R" TargetMode="External"/><Relationship Id="rId71" Type="http://schemas.openxmlformats.org/officeDocument/2006/relationships/hyperlink" Target="https://www.facebook.com/crph.official.mm/?__cft__%5B0%5D=AZXN1_b7eT25pjhntEp9XiJzE8LcEy_YwOqDswhZVBGf08kGZQo5eqt-KbSuV-WHN0pJRyGxndyZ0l1dymlqvR-u2L-wO3brFRzvEVFCuQdtEe5fq9qmq0ejOEAsSJA35btGyvb12lsM7OR42zH4raw0&amp;__tn__=%3C%2CP-R" TargetMode="External"/><Relationship Id="rId70" Type="http://schemas.openxmlformats.org/officeDocument/2006/relationships/hyperlink" Target="https://www.facebook.com/crph.official.mm/?__cft__%5B0%5D=AZVwzDtXVpCJVNT7Sm4UX_pP8x3qMUhaW1zzVpxoGbYNjSolngXlEVjzv4EAy0fBIvWJJa02nkYZUbgpMdIjSizo4ccmR8qg-LnyHXI5kw0fDGw90AXek_vhvozsaVmmYFc86RZXKq29SxfgB6hmOe5L&amp;__tn__=%3C%2CP-R" TargetMode="External"/><Relationship Id="rId62" Type="http://schemas.openxmlformats.org/officeDocument/2006/relationships/hyperlink" Target="https://www.facebook.com/crph.official.mm/?__cft__%5B0%5D=AZXWx9CYl4Grgyoyvqzrr1OSYIx1HKW8Nn9BBLAO_JAzyfTKXIQRvn6alRth-VieHWDgx9iMTT-rFeOpVTXBZZUPsks43r6d6K2-OasJm-pm5_eZPl2k6nQhqfXH_d-MG2qCij27u3B86rP8-10ZhVgw&amp;__tn__=%3C%2CP-R" TargetMode="External"/><Relationship Id="rId61" Type="http://schemas.openxmlformats.org/officeDocument/2006/relationships/hyperlink" Target="https://www.facebook.com/crph.official.mm/?__cft__%5B0%5D=AZU14ULDUbLWojjwUYKn25boMweGcMADSdTQYTAmOzfDAkKF9-wo2LQZAkJHnQA4eAhacnV5DGewxZD-rZ8jN-zE_TDsGGgEpdF4RPywsaDJxqdI2WilDTt2Cs-9i-V87tabqzMUsrjoK9g3OQyI0p7D&amp;__tn__=%3C%2CP-R" TargetMode="External"/><Relationship Id="rId64" Type="http://schemas.openxmlformats.org/officeDocument/2006/relationships/hyperlink" Target="https://www.facebook.com/crph.official.mm/?__cft__%5B0%5D=AZXjQD52a1qXDM4DmvjQvVp7jNaM8C-jAE05vf_16VZS9rZSSx-M3KiLldCNK0-2GgzFIq4kWCRT1lOcxoVDY1qdY7L-ju7N2P3nO8yooSlZsIDDOyY44ALmyQP56k90Dp8SfMhTqoU8xCoN834wMfX2&amp;__tn__=%3C%2CP-R" TargetMode="External"/><Relationship Id="rId63" Type="http://schemas.openxmlformats.org/officeDocument/2006/relationships/hyperlink" Target="https://www.facebook.com/crph.official.mm/?__cft__%5B0%5D=AZU14tXm9eYJedKGz4zKF0x7UL18C2rmEcJVZdJ7Kh6f2tE_TdRtAhy5H07yS0Dc4gDmibJUMoSj-QJGZ-F5N7t7nHOKYb7Iqv5X5C4S-DU6RAh8IbY0dkKi_6bYDso0Ksud6-okpTyviaijPWdi73DN&amp;__tn__=%3C%2CP-R" TargetMode="External"/><Relationship Id="rId66" Type="http://schemas.openxmlformats.org/officeDocument/2006/relationships/hyperlink" Target="https://www.facebook.com/crph.official.mm/?__cft__%5B0%5D=AZWSYxHyt35T1a_uSLm4p8qMwI-BC8CsrXVzQcyEwnoRe8VvkoqureM7NT7-lZHiyz7GTrUkiqwSuvZn_P-ULjUcY7ZwzBdpVOJK8T7niKeCretnSvYqA9QzVA9C6fXCnpSMlqOXNqBnWRYfzYAml1Ts&amp;__tn__=%3C%2CP-R" TargetMode="External"/><Relationship Id="rId65" Type="http://schemas.openxmlformats.org/officeDocument/2006/relationships/hyperlink" Target="https://www.facebook.com/crph.official.mm/?__cft__%5B0%5D=AZU2e6K2iNndrX9FoN2FyQu_fCG--eB3fuPhcP6VzxNcH-V30PAn9smLPM2puaBNcLpwKraoRin3pgjJjxqaqMgxlCRqvUoaY8j5U1xpOurCVFNJbV6JvhUtKAkabd5CxB-WoBU9Ea9YCw4NSiH8eVdA&amp;__tn__=%3C%2CP-R" TargetMode="External"/><Relationship Id="rId68" Type="http://schemas.openxmlformats.org/officeDocument/2006/relationships/hyperlink" Target="https://www.facebook.com/crph.official.mm/?__cft__%5B0%5D=AZUVFRyvdl0kYi2jGVT0PxWWSMoicth3ccogEUiJN4ev0LHUddFbuiQFp2Dl-uwGPOCNb64krKItX2g-P0YsLLbOw-8N7l1M_VLS-eded2m-U9ebcV97750fMhwssioghn3saFlc361MG6UvybqJpDQA&amp;__tn__=%3C%2CP-R" TargetMode="External"/><Relationship Id="rId67" Type="http://schemas.openxmlformats.org/officeDocument/2006/relationships/hyperlink" Target="https://www.facebook.com/crph.official.mm/?__cft__%5B0%5D=AZV6L42bOz5zMI8ITQlZgFzOEpdt6JrOQxW3Vg51oiiiVng1UanTnnZYpwrYlh6Egdvmx03YE9gq9NnN28RoIHxZd8osnhRUbmkgoYGxXI8bwKJLVHVt5IwrC92jlV63W9ZIwIDVhU-m4oIB354UHk3s&amp;__tn__=%3C%2CP-R" TargetMode="External"/><Relationship Id="rId60" Type="http://schemas.openxmlformats.org/officeDocument/2006/relationships/hyperlink" Target="https://www.facebook.com/crph.official.mm/?__cft__%5B0%5D=AZUR5LjWjlzgSl7G-5P7_WyHgxcBlDrrQgIHKOizJL14O52YKZ4-dH9XNHnUXMmbbNusVkyB6ArhG0lp6SzqQ2F0VQBdPzNlfUFhOVputC0thAOKGy2UFdraMmLXFoUqMwH6VLcycZKzJXj2vLtDWMKd&amp;__tn__=%3C%2CP-R" TargetMode="External"/><Relationship Id="rId69" Type="http://schemas.openxmlformats.org/officeDocument/2006/relationships/hyperlink" Target="https://www.facebook.com/crph.official.mm/?__cft__%5B0%5D=AZVsVclpGxFuexj-4OQ6WGW3FZlrzJgTOit9y1g9Ma2CCEzdo72TWfKEzP7Q-qXa9CoGSyUBb5JluR0b6EoJsJC6dfJnkradmCC1CF9LS7EhRq1hh_gMaF72GMoG1evC7oNOGbrTmEjQftR64EbGJWvB&amp;__tn__=%3C%2CP-R" TargetMode="External"/><Relationship Id="rId51" Type="http://schemas.openxmlformats.org/officeDocument/2006/relationships/hyperlink" Target="https://www.facebook.com/crph.official.mm/?__cft__%5B0%5D=AZXc56wt-sEY0J794GRx-SS0BSItNWihbq2WO1DskInVQquoM6a6QQooNwglDFMomhPw5FOpats8hgTcZEMULyPbDx1h8JWW1qPsNvKDIIkjzaNcQUNBgSKhnyBoH6GcQcZb3PXRJyEMJSrNHiB0Fths&amp;__tn__=%3C%2CP-R" TargetMode="External"/><Relationship Id="rId50" Type="http://schemas.openxmlformats.org/officeDocument/2006/relationships/hyperlink" Target="https://www.facebook.com/crph.official.mm/?__cft__%5B0%5D=AZUGKpFM8vGaZzW3HuiBRuExdx6hyKCfhlQWau2WUpcUnv-DCmE0_JoXzFJowRNB5NEPGWfpdKAkmklW8eMYVa5dGz7itiKzYR3UviWACS7HipNRL6s7rsl6DrVJ5ASmMJq8iZfmfj2Cd_IhOaYmQgOs&amp;__tn__=%3C%2CP-R" TargetMode="External"/><Relationship Id="rId53" Type="http://schemas.openxmlformats.org/officeDocument/2006/relationships/hyperlink" Target="https://www.facebook.com/crph.official.mm/?__cft__%5B0%5D=AZW-bGtck_p-9E8YZADd2xr8xZU5VgViT_vtH76F4dPEOlzEA0StzWyS5eV9q5ALrxEiuyPwDEsYH8FKUL24VvGL1bWcMCv-ZoU_viSo7i90lPkMVBT09npaESpRq1jrz0hr6KNdHHdvvCpNPwmcY_r3&amp;__tn__=%3C%2CP-R" TargetMode="External"/><Relationship Id="rId52" Type="http://schemas.openxmlformats.org/officeDocument/2006/relationships/hyperlink" Target="https://www.facebook.com/crph.official.mm/?__cft__%5B0%5D=AZU-_Lw1tOMBe33VyWCs_MPhCH6tmRtBK-lxTcXyx9C-6t-BowuRhgd2mKMcZwc6JMr3tybXsY6JjhC3NA-DXyzR0ekx08c18uMXfnxa-LpqkNrGxlhGZ0oLGFvFdyRht7T11Ha6cIVwhMrCBEbbAENZEANCtCoFGpY8XbEF1USsqw&amp;__tn__=%3C%2CP-R" TargetMode="External"/><Relationship Id="rId55" Type="http://schemas.openxmlformats.org/officeDocument/2006/relationships/hyperlink" Target="https://www.facebook.com/crph.official.mm/?__cft__%5B0%5D=AZV2DLj2xcvK3nVqIj-BHZbGBy5DpLI6OOGd_AiETkcPLTFixmK3PWFzLi8BWcmScqCdwFQzE34GjsVYjoM8YadPeFdoalRKcLy-GdeT_Kp1YeE6LCYCn3v0I-2cvsvAl7KB4Uq7n0H7laSOrohc0FCg&amp;__tn__=%3C%2CP-R" TargetMode="External"/><Relationship Id="rId54" Type="http://schemas.openxmlformats.org/officeDocument/2006/relationships/hyperlink" Target="https://www.facebook.com/crph.official.mm/?__cft__%5B0%5D=AZXYQBfLZPNoNY_ZzitNY1INU-VDOe0yF1EnwlL0eWqXVvuGLL4hCZC85KnUxMODriCA7HFAkPCwwadWkQmb-Sl0hnLPoM8lU90finbxLEDxfthWdxE3JeyOjk40PX0wS1G_1Bfrj1ouERm1j689BfhK&amp;__tn__=%3C%2CP-R" TargetMode="External"/><Relationship Id="rId57" Type="http://schemas.openxmlformats.org/officeDocument/2006/relationships/hyperlink" Target="https://www.facebook.com/crph.official.mm/?__cft__%5B0%5D=AZXBfRcd-8-7lwf9Bzf0ZDJ16_yIS1h2iyhXxjOZaxRdh9nJrSqvWYToPPzM9dgKtTw8duNyEhR5kf47MgYZrPb3rBWlix7Pj-vKngDjbfnVFZDxPRVnd8mWpBBnfYmWP1ulfwm8S1zNeQ2MBPtYhGC6&amp;__tn__=%3C%2CP-R" TargetMode="External"/><Relationship Id="rId56" Type="http://schemas.openxmlformats.org/officeDocument/2006/relationships/hyperlink" Target="https://www.facebook.com/crph.official.mm/?__cft__%5B0%5D=AZWUqEgUV_9bRABkncNXVOC3XwDdNijnFaFmhq3FoQTavgBbx4qrj3G0KcI7v2V_0I2W6QMgA021MJAm_U0C7dj4XgxPUkpc9ElV5izCCcytcG1qr_8shPof_DjcN2MQP2D10fSKqwmihYWtgbuN6PyWhs3IlA5mBPs9nBOEU6ruDg&amp;__tn__=%3C%2CP-R" TargetMode="External"/><Relationship Id="rId59" Type="http://schemas.openxmlformats.org/officeDocument/2006/relationships/hyperlink" Target="https://www.facebook.com/crph.official.mm/?__cft__%5B0%5D=AZWvGiDj3022FkcMbLdDgW-dMSXIDA2bgTqdwsT3CBayjuHKTLOCHwp_lJDb68LCLPm60RmXmNDIQYCa2x68CEacleWNidtN_17LQ23uBe9H1b3yJ5BTr6LiCVK4RTpWKwTcq2saX6XYafmxmR_RbDeq&amp;__tn__=%3C%2CP-R" TargetMode="External"/><Relationship Id="rId58" Type="http://schemas.openxmlformats.org/officeDocument/2006/relationships/hyperlink" Target="https://www.facebook.com/crph.official.mm/?__cft__%5B0%5D=AZUIF0E27GEiP5WTBX_hPrNbWC8eUYI_BHqahXsWyhy-KPDfWixlcsrAN_Ab7QtEbXKbRNN7z4KWiRvOjJysHhD_wkZW-tAL0vDX-RmSfjoH5pMpJFukeb8Pmdi1LGv1kINYcC1dX6eQekcq9PwRnGynvrLF4lOgAmUn4kaX9rIz2w&amp;__tn__=%3C%2CP-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32.71"/>
    <col customWidth="1" min="3" max="3" width="25.57"/>
    <col customWidth="1" min="4" max="4" width="60.86"/>
    <col customWidth="1" min="5" max="5" width="67.43"/>
    <col customWidth="1" min="6" max="6" width="58.0"/>
    <col customWidth="1" min="7" max="7" width="63.0"/>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c r="A2" s="3">
        <v>44258.275983796295</v>
      </c>
      <c r="B2" s="4" t="s">
        <v>8</v>
      </c>
      <c r="C2" s="4" t="s">
        <v>9</v>
      </c>
      <c r="D2" s="5" t="s">
        <v>10</v>
      </c>
      <c r="E2" s="6"/>
      <c r="F2" s="7" t="s">
        <v>11</v>
      </c>
      <c r="G2" s="6"/>
      <c r="H2" s="4">
        <v>0.0</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row>
    <row r="3">
      <c r="A3" s="3">
        <v>44258.27590277778</v>
      </c>
      <c r="B3" s="4" t="s">
        <v>12</v>
      </c>
      <c r="C3" s="4" t="s">
        <v>13</v>
      </c>
      <c r="D3" s="5" t="s">
        <v>14</v>
      </c>
      <c r="E3" s="6"/>
      <c r="F3" s="7" t="s">
        <v>11</v>
      </c>
      <c r="G3" s="6"/>
      <c r="H3" s="4">
        <v>0.0</v>
      </c>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row>
    <row r="4">
      <c r="A4" s="3">
        <v>44258.27583333333</v>
      </c>
      <c r="B4" s="4" t="s">
        <v>15</v>
      </c>
      <c r="C4" s="4" t="s">
        <v>16</v>
      </c>
      <c r="D4" s="5" t="s">
        <v>17</v>
      </c>
      <c r="E4" s="8" t="str">
        <f>+7
Aye Mya Mya Myo 
February 5 at 8:14 PM
 ·
ပြည်ထောင်စု သမ္မတမြန်မာနိုင်ငံတော်
တတိယအကြိမ် 
ရန်ကုန်တိုင်းဒေသကြီးလွှတ်တော်
ပထမ ပုံမှန်အစည်းအဝေး အောင်မြင်စွာ ကျင်းပပြီးစီး
See Translation</f>
        <v>#ERROR!</v>
      </c>
      <c r="F4" s="7" t="s">
        <v>11</v>
      </c>
      <c r="G4" s="6"/>
      <c r="H4" s="4">
        <v>0.0</v>
      </c>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row>
    <row r="5">
      <c r="A5" s="3">
        <v>44258.27570601852</v>
      </c>
      <c r="B5" s="4" t="s">
        <v>18</v>
      </c>
      <c r="C5" s="4" t="s">
        <v>19</v>
      </c>
      <c r="D5" s="5" t="s">
        <v>20</v>
      </c>
      <c r="E5" s="9" t="s">
        <v>21</v>
      </c>
      <c r="F5" s="7" t="s">
        <v>22</v>
      </c>
      <c r="G5" s="6"/>
      <c r="H5" s="4">
        <v>0.0</v>
      </c>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row>
    <row r="6">
      <c r="A6" s="3">
        <v>44258.27556712963</v>
      </c>
      <c r="B6" s="4" t="s">
        <v>23</v>
      </c>
      <c r="C6" s="4" t="s">
        <v>24</v>
      </c>
      <c r="D6" s="5" t="s">
        <v>25</v>
      </c>
      <c r="E6" s="9" t="s">
        <v>26</v>
      </c>
      <c r="F6" s="7" t="s">
        <v>27</v>
      </c>
      <c r="G6" s="6"/>
      <c r="H6" s="4">
        <v>0.0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row>
    <row r="7">
      <c r="A7" s="3">
        <v>44258.27549768519</v>
      </c>
      <c r="B7" s="4" t="s">
        <v>28</v>
      </c>
      <c r="C7" s="4" t="s">
        <v>29</v>
      </c>
      <c r="D7" s="5" t="s">
        <v>30</v>
      </c>
      <c r="E7" s="9" t="s">
        <v>31</v>
      </c>
      <c r="F7" s="7" t="s">
        <v>11</v>
      </c>
      <c r="G7" s="6"/>
      <c r="H7" s="4">
        <v>0.0</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row>
    <row r="8">
      <c r="A8" s="3">
        <v>44258.275416666664</v>
      </c>
      <c r="B8" s="4" t="s">
        <v>32</v>
      </c>
      <c r="C8" s="4" t="s">
        <v>33</v>
      </c>
      <c r="D8" s="5" t="s">
        <v>34</v>
      </c>
      <c r="E8" s="9" t="s">
        <v>35</v>
      </c>
      <c r="F8" s="7" t="s">
        <v>36</v>
      </c>
      <c r="G8" s="7" t="s">
        <v>37</v>
      </c>
      <c r="H8" s="4">
        <v>0.0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row>
    <row r="9">
      <c r="A9" s="3">
        <v>44258.275347222225</v>
      </c>
      <c r="B9" s="4" t="s">
        <v>38</v>
      </c>
      <c r="C9" s="4" t="s">
        <v>39</v>
      </c>
      <c r="D9" s="5" t="s">
        <v>40</v>
      </c>
      <c r="E9" s="9" t="s">
        <v>41</v>
      </c>
      <c r="F9" s="7" t="s">
        <v>42</v>
      </c>
      <c r="G9" s="6"/>
      <c r="H9" s="4">
        <v>0.0</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row>
    <row r="10">
      <c r="A10" s="3">
        <v>44258.2752662037</v>
      </c>
      <c r="B10" s="4" t="s">
        <v>43</v>
      </c>
      <c r="C10" s="4" t="s">
        <v>44</v>
      </c>
      <c r="D10" s="5" t="s">
        <v>45</v>
      </c>
      <c r="E10" s="6"/>
      <c r="F10" s="7" t="s">
        <v>11</v>
      </c>
      <c r="G10" s="6"/>
      <c r="H10" s="4">
        <v>0.0</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row>
    <row r="11">
      <c r="A11" s="3">
        <v>44258.275185185186</v>
      </c>
      <c r="B11" s="4" t="s">
        <v>46</v>
      </c>
      <c r="C11" s="4" t="s">
        <v>47</v>
      </c>
      <c r="D11" s="5" t="s">
        <v>48</v>
      </c>
      <c r="E11" s="7" t="s">
        <v>49</v>
      </c>
      <c r="F11" s="7" t="s">
        <v>11</v>
      </c>
      <c r="G11" s="6"/>
      <c r="H11" s="4">
        <v>0.0</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row>
    <row r="12">
      <c r="A12" s="3">
        <v>44258.27510416666</v>
      </c>
      <c r="B12" s="4" t="s">
        <v>50</v>
      </c>
      <c r="C12" s="4" t="s">
        <v>51</v>
      </c>
      <c r="D12" s="5" t="s">
        <v>52</v>
      </c>
      <c r="E12" s="7" t="s">
        <v>53</v>
      </c>
      <c r="F12" s="7" t="s">
        <v>11</v>
      </c>
      <c r="G12" s="6"/>
      <c r="H12" s="4">
        <v>0.0</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row>
    <row r="13">
      <c r="A13" s="3">
        <v>44258.274976851855</v>
      </c>
      <c r="B13" s="4" t="s">
        <v>54</v>
      </c>
      <c r="C13" s="4" t="s">
        <v>55</v>
      </c>
      <c r="D13" s="5" t="s">
        <v>56</v>
      </c>
      <c r="E13" s="9" t="s">
        <v>57</v>
      </c>
      <c r="F13" s="7" t="s">
        <v>58</v>
      </c>
      <c r="G13" s="7" t="s">
        <v>59</v>
      </c>
      <c r="H13" s="4">
        <v>0.0</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row>
    <row r="14">
      <c r="A14" s="3">
        <v>44258.27490740741</v>
      </c>
      <c r="B14" s="4" t="s">
        <v>60</v>
      </c>
      <c r="C14" s="4" t="s">
        <v>61</v>
      </c>
      <c r="D14" s="5" t="s">
        <v>62</v>
      </c>
      <c r="E14" s="7" t="s">
        <v>63</v>
      </c>
      <c r="F14" s="7" t="s">
        <v>11</v>
      </c>
      <c r="G14" s="6"/>
      <c r="H14" s="4">
        <v>0.0</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row>
    <row r="15">
      <c r="A15" s="3">
        <v>44258.274826388886</v>
      </c>
      <c r="B15" s="4" t="s">
        <v>64</v>
      </c>
      <c r="C15" s="4" t="s">
        <v>65</v>
      </c>
      <c r="D15" s="5" t="s">
        <v>66</v>
      </c>
      <c r="E15" s="9" t="s">
        <v>67</v>
      </c>
      <c r="F15" s="7" t="s">
        <v>68</v>
      </c>
      <c r="G15" s="6"/>
      <c r="H15" s="4">
        <v>0.0</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row>
    <row r="16">
      <c r="A16" s="3">
        <v>44258.27475694445</v>
      </c>
      <c r="B16" s="4" t="s">
        <v>69</v>
      </c>
      <c r="C16" s="4" t="s">
        <v>70</v>
      </c>
      <c r="D16" s="5" t="s">
        <v>71</v>
      </c>
      <c r="E16" s="6"/>
      <c r="F16" s="7" t="s">
        <v>11</v>
      </c>
      <c r="G16" s="6"/>
      <c r="H16" s="4">
        <v>0.0</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row>
    <row r="17">
      <c r="A17" s="3">
        <v>44258.274675925924</v>
      </c>
      <c r="B17" s="4" t="s">
        <v>72</v>
      </c>
      <c r="C17" s="4" t="s">
        <v>73</v>
      </c>
      <c r="D17" s="5" t="s">
        <v>74</v>
      </c>
      <c r="E17" s="9" t="s">
        <v>75</v>
      </c>
      <c r="F17" s="7" t="s">
        <v>76</v>
      </c>
      <c r="G17" s="7" t="s">
        <v>77</v>
      </c>
      <c r="H17" s="4">
        <v>0.0</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row>
    <row r="18">
      <c r="A18" s="3">
        <v>44258.27460648148</v>
      </c>
      <c r="B18" s="4" t="s">
        <v>78</v>
      </c>
      <c r="C18" s="4" t="s">
        <v>79</v>
      </c>
      <c r="D18" s="5" t="s">
        <v>80</v>
      </c>
      <c r="E18" s="9" t="s">
        <v>81</v>
      </c>
      <c r="F18" s="7" t="s">
        <v>82</v>
      </c>
      <c r="G18" s="7" t="s">
        <v>83</v>
      </c>
      <c r="H18" s="4">
        <v>0.0</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row>
    <row r="19">
      <c r="A19" s="3">
        <v>44258.27446759259</v>
      </c>
      <c r="B19" s="4" t="s">
        <v>84</v>
      </c>
      <c r="C19" s="4" t="s">
        <v>85</v>
      </c>
      <c r="D19" s="5" t="s">
        <v>86</v>
      </c>
      <c r="E19" s="9" t="s">
        <v>87</v>
      </c>
      <c r="F19" s="6"/>
      <c r="G19" s="6"/>
      <c r="H19" s="2"/>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row>
    <row r="20">
      <c r="A20" s="10" t="s">
        <v>88</v>
      </c>
      <c r="B20" s="10" t="s">
        <v>89</v>
      </c>
      <c r="C20" s="10" t="s">
        <v>90</v>
      </c>
      <c r="D20" s="9" t="s">
        <v>91</v>
      </c>
      <c r="E20" s="6"/>
      <c r="F20" s="6"/>
      <c r="G20" s="6"/>
      <c r="H20" s="2"/>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row>
    <row r="21">
      <c r="A21" s="4" t="s">
        <v>92</v>
      </c>
      <c r="B21" s="2"/>
      <c r="C21" s="2"/>
      <c r="D21" s="6"/>
      <c r="E21" s="6"/>
      <c r="F21" s="6"/>
      <c r="G21" s="6"/>
      <c r="H21" s="2"/>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row>
    <row r="22">
      <c r="A22" s="10" t="s">
        <v>93</v>
      </c>
      <c r="B22" s="10" t="s">
        <v>94</v>
      </c>
      <c r="C22" s="10" t="s">
        <v>95</v>
      </c>
      <c r="D22" s="9" t="s">
        <v>96</v>
      </c>
      <c r="E22" s="9" t="s">
        <v>97</v>
      </c>
      <c r="F22" s="9" t="s">
        <v>98</v>
      </c>
      <c r="G22" s="9" t="s">
        <v>99</v>
      </c>
      <c r="H22" s="10" t="s">
        <v>100</v>
      </c>
      <c r="I22" s="9" t="s">
        <v>101</v>
      </c>
      <c r="J22" s="9" t="s">
        <v>102</v>
      </c>
      <c r="K22" s="9" t="s">
        <v>103</v>
      </c>
      <c r="L22" s="9" t="s">
        <v>104</v>
      </c>
      <c r="M22" s="9" t="s">
        <v>105</v>
      </c>
      <c r="N22" s="9" t="s">
        <v>106</v>
      </c>
      <c r="O22" s="9" t="s">
        <v>107</v>
      </c>
      <c r="P22" s="9" t="s">
        <v>108</v>
      </c>
      <c r="Q22" s="9" t="s">
        <v>100</v>
      </c>
      <c r="R22" s="9" t="s">
        <v>109</v>
      </c>
      <c r="S22" s="9" t="s">
        <v>110</v>
      </c>
      <c r="T22" s="9" t="s">
        <v>111</v>
      </c>
      <c r="U22" s="9" t="s">
        <v>112</v>
      </c>
      <c r="V22" s="9" t="s">
        <v>113</v>
      </c>
      <c r="W22" s="9" t="s">
        <v>114</v>
      </c>
      <c r="X22" s="9" t="s">
        <v>115</v>
      </c>
      <c r="Y22" s="9" t="s">
        <v>116</v>
      </c>
      <c r="Z22" s="9" t="s">
        <v>117</v>
      </c>
      <c r="AA22" s="9" t="s">
        <v>118</v>
      </c>
      <c r="AB22" s="9" t="s">
        <v>119</v>
      </c>
      <c r="AC22" s="9" t="s">
        <v>120</v>
      </c>
      <c r="AD22" s="9" t="s">
        <v>121</v>
      </c>
      <c r="AE22" s="9" t="s">
        <v>122</v>
      </c>
      <c r="AF22" s="9" t="s">
        <v>123</v>
      </c>
      <c r="AG22" s="9" t="s">
        <v>124</v>
      </c>
      <c r="AH22" s="9" t="s">
        <v>125</v>
      </c>
      <c r="AI22" s="9" t="s">
        <v>126</v>
      </c>
      <c r="AJ22" s="9" t="s">
        <v>127</v>
      </c>
      <c r="AK22" s="9" t="s">
        <v>128</v>
      </c>
      <c r="AL22" s="9" t="s">
        <v>129</v>
      </c>
      <c r="AM22" s="9" t="s">
        <v>130</v>
      </c>
      <c r="AN22" s="9" t="s">
        <v>111</v>
      </c>
      <c r="AO22" s="9" t="s">
        <v>131</v>
      </c>
      <c r="AP22" s="9" t="s">
        <v>132</v>
      </c>
      <c r="AQ22" s="9" t="s">
        <v>133</v>
      </c>
      <c r="AR22" s="9" t="s">
        <v>134</v>
      </c>
      <c r="AS22" s="9" t="s">
        <v>135</v>
      </c>
      <c r="AT22" s="9" t="s">
        <v>136</v>
      </c>
      <c r="AU22" s="9" t="s">
        <v>137</v>
      </c>
      <c r="AV22" s="9" t="s">
        <v>127</v>
      </c>
      <c r="AW22" s="9" t="s">
        <v>138</v>
      </c>
      <c r="AX22" s="9" t="s">
        <v>89</v>
      </c>
      <c r="AY22" s="9" t="s">
        <v>139</v>
      </c>
      <c r="AZ22" s="9" t="s">
        <v>140</v>
      </c>
    </row>
    <row r="23">
      <c r="A23" s="4" t="s">
        <v>141</v>
      </c>
      <c r="B23" s="4" t="s">
        <v>142</v>
      </c>
      <c r="C23" s="4" t="s">
        <v>143</v>
      </c>
      <c r="D23" s="6"/>
      <c r="E23" s="7" t="s">
        <v>144</v>
      </c>
      <c r="F23" s="7" t="s">
        <v>145</v>
      </c>
      <c r="G23" s="7" t="s">
        <v>146</v>
      </c>
      <c r="H23" s="4" t="s">
        <v>147</v>
      </c>
      <c r="I23" s="7" t="s">
        <v>148</v>
      </c>
      <c r="J23" s="7" t="s">
        <v>142</v>
      </c>
      <c r="K23" s="7" t="s">
        <v>143</v>
      </c>
      <c r="L23" s="6"/>
      <c r="M23" s="7" t="s">
        <v>144</v>
      </c>
      <c r="N23" s="7" t="s">
        <v>145</v>
      </c>
      <c r="O23" s="7" t="s">
        <v>146</v>
      </c>
      <c r="P23" s="7" t="s">
        <v>149</v>
      </c>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row>
    <row r="24">
      <c r="A24" s="2"/>
      <c r="B24" s="2"/>
      <c r="C24" s="4" t="s">
        <v>150</v>
      </c>
      <c r="D24" s="7" t="s">
        <v>151</v>
      </c>
      <c r="E24" s="7" t="s">
        <v>152</v>
      </c>
      <c r="F24" s="6"/>
      <c r="G24" s="6"/>
      <c r="H24" s="2"/>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row>
    <row r="25">
      <c r="A25" s="2"/>
      <c r="B25" s="2"/>
      <c r="C25" s="4" t="s">
        <v>150</v>
      </c>
      <c r="D25" s="7" t="s">
        <v>153</v>
      </c>
      <c r="E25" s="7" t="s">
        <v>154</v>
      </c>
      <c r="F25" s="7" t="s">
        <v>155</v>
      </c>
      <c r="G25" s="7" t="s">
        <v>156</v>
      </c>
      <c r="H25" s="4">
        <v>0.0</v>
      </c>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row>
    <row r="26">
      <c r="A26" s="3">
        <v>44258.27434027778</v>
      </c>
      <c r="B26" s="4" t="s">
        <v>157</v>
      </c>
      <c r="C26" s="4" t="s">
        <v>158</v>
      </c>
      <c r="D26" s="5" t="s">
        <v>159</v>
      </c>
      <c r="E26" s="9" t="s">
        <v>160</v>
      </c>
      <c r="F26" s="7" t="s">
        <v>161</v>
      </c>
      <c r="G26" s="7" t="s">
        <v>162</v>
      </c>
      <c r="H26" s="4">
        <v>0.0</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row>
    <row r="27">
      <c r="A27" s="3">
        <v>44258.27423611111</v>
      </c>
      <c r="B27" s="4" t="s">
        <v>163</v>
      </c>
      <c r="C27" s="4" t="s">
        <v>164</v>
      </c>
      <c r="D27" s="5" t="s">
        <v>165</v>
      </c>
      <c r="E27" s="9" t="s">
        <v>166</v>
      </c>
      <c r="F27" s="7" t="s">
        <v>11</v>
      </c>
      <c r="G27" s="6"/>
      <c r="H27" s="4">
        <v>0.0</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row>
    <row r="28">
      <c r="A28" s="3">
        <v>44258.27415509259</v>
      </c>
      <c r="B28" s="4" t="s">
        <v>167</v>
      </c>
      <c r="C28" s="4" t="s">
        <v>168</v>
      </c>
      <c r="D28" s="5" t="s">
        <v>169</v>
      </c>
      <c r="E28" s="9" t="s">
        <v>170</v>
      </c>
      <c r="F28" s="6"/>
      <c r="G28" s="6"/>
      <c r="H28" s="2"/>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row>
    <row r="29">
      <c r="A29" s="10" t="s">
        <v>171</v>
      </c>
      <c r="B29" s="4" t="s">
        <v>172</v>
      </c>
      <c r="C29" s="2"/>
      <c r="D29" s="11">
        <v>0.0</v>
      </c>
      <c r="E29" s="6"/>
      <c r="F29" s="6"/>
      <c r="G29" s="6"/>
      <c r="H29" s="2"/>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row>
    <row r="30">
      <c r="A30" s="3">
        <v>44258.27408564815</v>
      </c>
      <c r="B30" s="4" t="s">
        <v>173</v>
      </c>
      <c r="C30" s="4" t="s">
        <v>174</v>
      </c>
      <c r="D30" s="5" t="s">
        <v>175</v>
      </c>
      <c r="E30" s="9" t="s">
        <v>176</v>
      </c>
      <c r="F30" s="7" t="s">
        <v>11</v>
      </c>
      <c r="G30" s="6"/>
      <c r="H30" s="4">
        <v>0.0</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row>
    <row r="31">
      <c r="A31" s="3">
        <v>44258.27394675926</v>
      </c>
      <c r="B31" s="4" t="s">
        <v>177</v>
      </c>
      <c r="C31" s="4" t="s">
        <v>178</v>
      </c>
      <c r="D31" s="5" t="s">
        <v>179</v>
      </c>
      <c r="E31" s="9" t="s">
        <v>180</v>
      </c>
      <c r="F31" s="7" t="s">
        <v>181</v>
      </c>
      <c r="G31" s="7" t="s">
        <v>182</v>
      </c>
      <c r="H31" s="4" t="s">
        <v>183</v>
      </c>
      <c r="I31" s="7" t="s">
        <v>184</v>
      </c>
      <c r="J31" s="6"/>
      <c r="K31" s="7" t="s">
        <v>185</v>
      </c>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row>
    <row r="32">
      <c r="A32" s="4" t="s">
        <v>186</v>
      </c>
      <c r="B32" s="4" t="s">
        <v>187</v>
      </c>
      <c r="C32" s="4" t="s">
        <v>188</v>
      </c>
      <c r="D32" s="7" t="s">
        <v>189</v>
      </c>
      <c r="E32" s="7" t="s">
        <v>190</v>
      </c>
      <c r="F32" s="7" t="s">
        <v>191</v>
      </c>
      <c r="G32" s="7" t="s">
        <v>192</v>
      </c>
      <c r="H32" s="4" t="s">
        <v>181</v>
      </c>
      <c r="I32" s="7" t="s">
        <v>182</v>
      </c>
      <c r="J32" s="7" t="s">
        <v>183</v>
      </c>
      <c r="K32" s="7" t="s">
        <v>184</v>
      </c>
      <c r="L32" s="6"/>
      <c r="M32" s="7" t="s">
        <v>185</v>
      </c>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c r="A33" s="4" t="s">
        <v>186</v>
      </c>
      <c r="B33" s="4" t="s">
        <v>187</v>
      </c>
      <c r="C33" s="4" t="s">
        <v>188</v>
      </c>
      <c r="D33" s="7" t="s">
        <v>189</v>
      </c>
      <c r="E33" s="7" t="s">
        <v>190</v>
      </c>
      <c r="F33" s="5" t="s">
        <v>193</v>
      </c>
      <c r="G33" s="6"/>
      <c r="H33" s="2"/>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row>
    <row r="34">
      <c r="A34" s="2"/>
      <c r="B34" s="2"/>
      <c r="C34" s="4" t="s">
        <v>150</v>
      </c>
      <c r="D34" s="7" t="s">
        <v>151</v>
      </c>
      <c r="E34" s="7" t="s">
        <v>152</v>
      </c>
      <c r="F34" s="6"/>
      <c r="G34" s="6"/>
      <c r="H34" s="2"/>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row>
    <row r="35">
      <c r="A35" s="2"/>
      <c r="B35" s="2"/>
      <c r="C35" s="4" t="s">
        <v>150</v>
      </c>
      <c r="D35" s="7" t="s">
        <v>153</v>
      </c>
      <c r="E35" s="7" t="s">
        <v>154</v>
      </c>
      <c r="F35" s="7" t="s">
        <v>155</v>
      </c>
      <c r="G35" s="6"/>
      <c r="H35" s="4">
        <v>0.0</v>
      </c>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row>
    <row r="36">
      <c r="A36" s="3">
        <v>44258.27380787037</v>
      </c>
      <c r="B36" s="4" t="s">
        <v>194</v>
      </c>
      <c r="C36" s="4" t="s">
        <v>195</v>
      </c>
      <c r="D36" s="5" t="s">
        <v>196</v>
      </c>
      <c r="E36" s="9" t="s">
        <v>197</v>
      </c>
      <c r="F36" s="7" t="s">
        <v>198</v>
      </c>
      <c r="G36" s="7" t="s">
        <v>199</v>
      </c>
      <c r="H36" s="4">
        <v>0.0</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row>
    <row r="37">
      <c r="A37" s="3">
        <v>44258.273668981485</v>
      </c>
      <c r="B37" s="4" t="s">
        <v>200</v>
      </c>
      <c r="C37" s="4" t="s">
        <v>201</v>
      </c>
      <c r="D37" s="5" t="s">
        <v>202</v>
      </c>
      <c r="E37" s="9" t="s">
        <v>203</v>
      </c>
      <c r="F37" s="9" t="s">
        <v>204</v>
      </c>
      <c r="G37" s="7" t="s">
        <v>205</v>
      </c>
      <c r="H37" s="4">
        <v>0.0</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row>
    <row r="38">
      <c r="A38" s="3">
        <v>44258.27359953704</v>
      </c>
      <c r="B38" s="4" t="s">
        <v>206</v>
      </c>
      <c r="C38" s="4" t="s">
        <v>207</v>
      </c>
      <c r="D38" s="5" t="s">
        <v>208</v>
      </c>
      <c r="E38" s="9" t="s">
        <v>209</v>
      </c>
      <c r="F38" s="7" t="s">
        <v>210</v>
      </c>
      <c r="G38" s="6"/>
      <c r="H38" s="4">
        <v>0.0</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row>
    <row r="39">
      <c r="A39" s="3">
        <v>44258.27353009259</v>
      </c>
      <c r="B39" s="4" t="s">
        <v>211</v>
      </c>
      <c r="C39" s="4" t="s">
        <v>212</v>
      </c>
      <c r="D39" s="5" t="s">
        <v>213</v>
      </c>
      <c r="E39" s="6"/>
      <c r="F39" s="7" t="s">
        <v>11</v>
      </c>
      <c r="G39" s="6"/>
      <c r="H39" s="4">
        <v>0.0</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row>
    <row r="40">
      <c r="A40" s="3">
        <v>44258.27344907408</v>
      </c>
      <c r="B40" s="4" t="s">
        <v>214</v>
      </c>
      <c r="C40" s="4" t="s">
        <v>215</v>
      </c>
      <c r="D40" s="5" t="s">
        <v>216</v>
      </c>
      <c r="E40" s="9" t="s">
        <v>217</v>
      </c>
      <c r="F40" s="7" t="s">
        <v>218</v>
      </c>
      <c r="G40" s="7" t="s">
        <v>219</v>
      </c>
      <c r="H40" s="4">
        <v>0.0</v>
      </c>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row>
    <row r="41">
      <c r="A41" s="3">
        <v>44258.273368055554</v>
      </c>
      <c r="B41" s="4" t="s">
        <v>220</v>
      </c>
      <c r="C41" s="4" t="s">
        <v>221</v>
      </c>
      <c r="D41" s="5" t="s">
        <v>222</v>
      </c>
      <c r="E41" s="6"/>
      <c r="F41" s="7" t="s">
        <v>11</v>
      </c>
      <c r="G41" s="6"/>
      <c r="H41" s="4">
        <v>0.0</v>
      </c>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c r="A42" s="3">
        <v>44258.27321759259</v>
      </c>
      <c r="B42" s="4" t="s">
        <v>223</v>
      </c>
      <c r="C42" s="4" t="s">
        <v>224</v>
      </c>
      <c r="D42" s="5" t="s">
        <v>225</v>
      </c>
      <c r="E42" s="9" t="s">
        <v>226</v>
      </c>
      <c r="F42" s="7" t="s">
        <v>227</v>
      </c>
      <c r="G42" s="7" t="s">
        <v>228</v>
      </c>
      <c r="H42" s="4">
        <v>0.0</v>
      </c>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row>
    <row r="43">
      <c r="A43" s="3">
        <v>44258.273148148146</v>
      </c>
      <c r="B43" s="4" t="s">
        <v>229</v>
      </c>
      <c r="C43" s="4" t="s">
        <v>230</v>
      </c>
      <c r="D43" s="5" t="s">
        <v>231</v>
      </c>
      <c r="E43" s="5" t="s">
        <v>232</v>
      </c>
      <c r="F43" s="7" t="s">
        <v>11</v>
      </c>
      <c r="G43" s="6"/>
      <c r="H43" s="4">
        <v>0.0</v>
      </c>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row>
    <row r="44">
      <c r="A44" s="3">
        <v>44258.27306712963</v>
      </c>
      <c r="B44" s="4" t="s">
        <v>233</v>
      </c>
      <c r="C44" s="4" t="s">
        <v>234</v>
      </c>
      <c r="D44" s="5" t="s">
        <v>235</v>
      </c>
      <c r="E44" s="9" t="s">
        <v>236</v>
      </c>
      <c r="F44" s="7" t="s">
        <v>11</v>
      </c>
      <c r="G44" s="6"/>
      <c r="H44" s="4">
        <v>0.0</v>
      </c>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row>
    <row r="45">
      <c r="A45" s="3">
        <v>44258.272986111115</v>
      </c>
      <c r="B45" s="4" t="s">
        <v>237</v>
      </c>
      <c r="C45" s="4" t="s">
        <v>238</v>
      </c>
      <c r="D45" s="5" t="s">
        <v>239</v>
      </c>
      <c r="E45" s="9" t="s">
        <v>240</v>
      </c>
      <c r="F45" s="7" t="s">
        <v>241</v>
      </c>
      <c r="G45" s="6"/>
      <c r="H45" s="4">
        <v>0.0</v>
      </c>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row>
    <row r="46">
      <c r="A46" s="3">
        <v>44258.2728587963</v>
      </c>
      <c r="B46" s="4" t="s">
        <v>242</v>
      </c>
      <c r="C46" s="4" t="s">
        <v>243</v>
      </c>
      <c r="D46" s="5" t="s">
        <v>244</v>
      </c>
      <c r="E46" s="9" t="s">
        <v>245</v>
      </c>
      <c r="F46" s="7" t="s">
        <v>246</v>
      </c>
      <c r="G46" s="7" t="s">
        <v>247</v>
      </c>
      <c r="H46" s="4">
        <v>0.0</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row>
    <row r="47">
      <c r="A47" s="3">
        <v>44258.27275462963</v>
      </c>
      <c r="B47" s="4" t="s">
        <v>248</v>
      </c>
      <c r="C47" s="4" t="s">
        <v>249</v>
      </c>
      <c r="D47" s="5" t="s">
        <v>250</v>
      </c>
      <c r="E47" s="9" t="s">
        <v>251</v>
      </c>
      <c r="F47" s="7" t="s">
        <v>252</v>
      </c>
      <c r="G47" s="6"/>
      <c r="H47" s="4">
        <v>0.0</v>
      </c>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c r="A48" s="3">
        <v>44258.272627314815</v>
      </c>
      <c r="B48" s="4" t="s">
        <v>253</v>
      </c>
      <c r="C48" s="4" t="s">
        <v>254</v>
      </c>
      <c r="D48" s="5" t="s">
        <v>255</v>
      </c>
      <c r="E48" s="9" t="s">
        <v>256</v>
      </c>
      <c r="F48" s="7" t="s">
        <v>257</v>
      </c>
      <c r="G48" s="7" t="s">
        <v>258</v>
      </c>
      <c r="H48" s="4">
        <v>0.0</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c r="A49" s="3">
        <v>44258.2725462963</v>
      </c>
      <c r="B49" s="4" t="s">
        <v>259</v>
      </c>
      <c r="C49" s="4" t="s">
        <v>260</v>
      </c>
      <c r="D49" s="5" t="s">
        <v>261</v>
      </c>
      <c r="E49" s="9" t="s">
        <v>262</v>
      </c>
      <c r="F49" s="7" t="s">
        <v>263</v>
      </c>
      <c r="G49" s="6"/>
      <c r="H49" s="4">
        <v>0.0</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row>
    <row r="50">
      <c r="A50" s="3">
        <v>44258.27240740741</v>
      </c>
      <c r="B50" s="4" t="s">
        <v>264</v>
      </c>
      <c r="C50" s="4" t="s">
        <v>265</v>
      </c>
      <c r="D50" s="5" t="s">
        <v>266</v>
      </c>
      <c r="E50" s="9" t="s">
        <v>267</v>
      </c>
      <c r="F50" s="7" t="s">
        <v>268</v>
      </c>
      <c r="G50" s="7" t="s">
        <v>269</v>
      </c>
      <c r="H50" s="4">
        <v>0.0</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row>
    <row r="51">
      <c r="A51" s="3">
        <v>44258.27233796296</v>
      </c>
      <c r="B51" s="4" t="s">
        <v>270</v>
      </c>
      <c r="C51" s="4" t="s">
        <v>271</v>
      </c>
      <c r="D51" s="5" t="s">
        <v>272</v>
      </c>
      <c r="E51" s="6"/>
      <c r="F51" s="7" t="s">
        <v>11</v>
      </c>
      <c r="G51" s="6"/>
      <c r="H51" s="4">
        <v>0.0</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row>
    <row r="52">
      <c r="A52" s="3">
        <v>44258.2721875</v>
      </c>
      <c r="B52" s="4" t="s">
        <v>273</v>
      </c>
      <c r="C52" s="4" t="s">
        <v>274</v>
      </c>
      <c r="D52" s="5" t="s">
        <v>275</v>
      </c>
      <c r="E52" s="9" t="s">
        <v>276</v>
      </c>
      <c r="F52" s="7" t="s">
        <v>277</v>
      </c>
      <c r="G52" s="7" t="s">
        <v>278</v>
      </c>
      <c r="H52" s="4">
        <v>0.0</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row>
    <row r="53">
      <c r="A53" s="3">
        <v>44258.27206018518</v>
      </c>
      <c r="B53" s="4" t="s">
        <v>279</v>
      </c>
      <c r="C53" s="4" t="s">
        <v>280</v>
      </c>
      <c r="D53" s="5" t="s">
        <v>281</v>
      </c>
      <c r="E53" s="9" t="s">
        <v>282</v>
      </c>
      <c r="F53" s="7" t="s">
        <v>283</v>
      </c>
      <c r="G53" s="7" t="s">
        <v>284</v>
      </c>
      <c r="H53" s="4">
        <v>0.0</v>
      </c>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c r="A54" s="3">
        <v>44258.2719212963</v>
      </c>
      <c r="B54" s="4" t="s">
        <v>285</v>
      </c>
      <c r="C54" s="4" t="s">
        <v>286</v>
      </c>
      <c r="D54" s="5" t="s">
        <v>287</v>
      </c>
      <c r="E54" s="9" t="s">
        <v>288</v>
      </c>
      <c r="F54" s="7" t="s">
        <v>289</v>
      </c>
      <c r="G54" s="6"/>
      <c r="H54" s="4">
        <v>0.0</v>
      </c>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row>
    <row r="55">
      <c r="A55" s="3">
        <v>44258.27185185185</v>
      </c>
      <c r="B55" s="4" t="s">
        <v>290</v>
      </c>
      <c r="C55" s="4" t="s">
        <v>291</v>
      </c>
      <c r="D55" s="5" t="s">
        <v>292</v>
      </c>
      <c r="E55" s="6"/>
      <c r="F55" s="7" t="s">
        <v>11</v>
      </c>
      <c r="G55" s="6"/>
      <c r="H55" s="4">
        <v>0.0</v>
      </c>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row>
    <row r="56">
      <c r="A56" s="3">
        <v>44258.27172453704</v>
      </c>
      <c r="B56" s="4" t="s">
        <v>293</v>
      </c>
      <c r="C56" s="4" t="s">
        <v>294</v>
      </c>
      <c r="D56" s="5" t="s">
        <v>295</v>
      </c>
      <c r="E56" s="9" t="s">
        <v>296</v>
      </c>
      <c r="F56" s="7" t="s">
        <v>297</v>
      </c>
      <c r="G56" s="6"/>
      <c r="H56" s="4">
        <v>0.0</v>
      </c>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row>
    <row r="57">
      <c r="A57" s="3">
        <v>44258.27164351852</v>
      </c>
      <c r="B57" s="4" t="s">
        <v>298</v>
      </c>
      <c r="C57" s="4" t="s">
        <v>299</v>
      </c>
      <c r="D57" s="5" t="s">
        <v>300</v>
      </c>
      <c r="E57" s="7" t="s">
        <v>301</v>
      </c>
      <c r="F57" s="7" t="s">
        <v>11</v>
      </c>
      <c r="G57" s="6"/>
      <c r="H57" s="4">
        <v>0.0</v>
      </c>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row>
    <row r="58">
      <c r="A58" s="3">
        <v>44258.27150462963</v>
      </c>
      <c r="B58" s="4" t="s">
        <v>302</v>
      </c>
      <c r="C58" s="4" t="s">
        <v>299</v>
      </c>
      <c r="D58" s="5" t="s">
        <v>303</v>
      </c>
      <c r="E58" s="9" t="s">
        <v>288</v>
      </c>
      <c r="F58" s="7" t="s">
        <v>289</v>
      </c>
      <c r="G58" s="6"/>
      <c r="H58" s="4">
        <v>0.0</v>
      </c>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row>
    <row r="59">
      <c r="A59" s="3">
        <v>44258.27143518518</v>
      </c>
      <c r="B59" s="4" t="s">
        <v>304</v>
      </c>
      <c r="C59" s="4" t="s">
        <v>305</v>
      </c>
      <c r="D59" s="5" t="s">
        <v>306</v>
      </c>
      <c r="E59" s="9" t="s">
        <v>307</v>
      </c>
      <c r="F59" s="7" t="s">
        <v>308</v>
      </c>
      <c r="G59" s="7" t="s">
        <v>309</v>
      </c>
      <c r="H59" s="4">
        <v>0.0</v>
      </c>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row>
    <row r="60">
      <c r="A60" s="3">
        <v>44258.27135416667</v>
      </c>
      <c r="B60" s="4" t="s">
        <v>310</v>
      </c>
      <c r="C60" s="4" t="s">
        <v>311</v>
      </c>
      <c r="D60" s="5" t="s">
        <v>312</v>
      </c>
      <c r="E60" s="9" t="s">
        <v>313</v>
      </c>
      <c r="F60" s="7" t="s">
        <v>314</v>
      </c>
      <c r="G60" s="7" t="s">
        <v>315</v>
      </c>
      <c r="H60" s="4">
        <v>0.0</v>
      </c>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row>
    <row r="61">
      <c r="A61" s="3">
        <v>44258.27122685185</v>
      </c>
      <c r="B61" s="4" t="s">
        <v>316</v>
      </c>
      <c r="C61" s="4" t="s">
        <v>317</v>
      </c>
      <c r="D61" s="5" t="s">
        <v>318</v>
      </c>
      <c r="E61" s="9" t="s">
        <v>319</v>
      </c>
      <c r="F61" s="7" t="s">
        <v>320</v>
      </c>
      <c r="G61" s="7" t="s">
        <v>321</v>
      </c>
      <c r="H61" s="4">
        <v>2.0</v>
      </c>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row>
    <row r="62">
      <c r="A62" s="3">
        <v>44258.271145833336</v>
      </c>
      <c r="B62" s="4" t="s">
        <v>322</v>
      </c>
      <c r="C62" s="4" t="s">
        <v>323</v>
      </c>
      <c r="D62" s="5" t="s">
        <v>324</v>
      </c>
      <c r="E62" s="7" t="s">
        <v>325</v>
      </c>
      <c r="F62" s="7" t="s">
        <v>11</v>
      </c>
      <c r="G62" s="6"/>
      <c r="H62" s="4">
        <v>0.0</v>
      </c>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row>
    <row r="63">
      <c r="A63" s="3">
        <v>44258.27106481481</v>
      </c>
      <c r="B63" s="4" t="s">
        <v>326</v>
      </c>
      <c r="C63" s="4" t="s">
        <v>327</v>
      </c>
      <c r="D63" s="5" t="s">
        <v>328</v>
      </c>
      <c r="E63" s="9" t="s">
        <v>329</v>
      </c>
      <c r="F63" s="7" t="s">
        <v>330</v>
      </c>
      <c r="G63" s="7" t="s">
        <v>331</v>
      </c>
      <c r="H63" s="4">
        <v>0.0</v>
      </c>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row>
    <row r="64">
      <c r="A64" s="3">
        <v>44258.2709375</v>
      </c>
      <c r="B64" s="4" t="s">
        <v>332</v>
      </c>
      <c r="C64" s="4" t="s">
        <v>333</v>
      </c>
      <c r="D64" s="5" t="s">
        <v>334</v>
      </c>
      <c r="E64" s="9" t="s">
        <v>335</v>
      </c>
      <c r="F64" s="7" t="s">
        <v>336</v>
      </c>
      <c r="G64" s="7" t="s">
        <v>337</v>
      </c>
      <c r="H64" s="4">
        <v>0.0</v>
      </c>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row>
    <row r="65">
      <c r="A65" s="3">
        <v>44258.27081018518</v>
      </c>
      <c r="B65" s="4" t="s">
        <v>338</v>
      </c>
      <c r="C65" s="4" t="s">
        <v>339</v>
      </c>
      <c r="D65" s="5" t="s">
        <v>340</v>
      </c>
      <c r="E65" s="9" t="s">
        <v>341</v>
      </c>
      <c r="F65" s="7" t="s">
        <v>342</v>
      </c>
      <c r="G65" s="7" t="s">
        <v>343</v>
      </c>
      <c r="H65" s="4">
        <v>0.0</v>
      </c>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row>
    <row r="66">
      <c r="A66" s="3">
        <v>44258.27072916667</v>
      </c>
      <c r="B66" s="4" t="s">
        <v>344</v>
      </c>
      <c r="C66" s="4" t="s">
        <v>345</v>
      </c>
      <c r="D66" s="5" t="s">
        <v>346</v>
      </c>
      <c r="E66" s="7" t="s">
        <v>347</v>
      </c>
      <c r="F66" s="7" t="s">
        <v>11</v>
      </c>
      <c r="G66" s="6"/>
      <c r="H66" s="4">
        <v>0.0</v>
      </c>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row>
    <row r="67">
      <c r="A67" s="3">
        <v>44258.27065972222</v>
      </c>
      <c r="B67" s="4" t="s">
        <v>348</v>
      </c>
      <c r="C67" s="4" t="s">
        <v>349</v>
      </c>
      <c r="D67" s="5" t="s">
        <v>350</v>
      </c>
      <c r="E67" s="9" t="s">
        <v>351</v>
      </c>
      <c r="F67" s="7" t="s">
        <v>352</v>
      </c>
      <c r="G67" s="7" t="s">
        <v>353</v>
      </c>
      <c r="H67" s="4">
        <v>0.0</v>
      </c>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row>
    <row r="68">
      <c r="A68" s="3">
        <v>44258.270578703705</v>
      </c>
      <c r="B68" s="4" t="s">
        <v>354</v>
      </c>
      <c r="C68" s="4" t="s">
        <v>355</v>
      </c>
      <c r="D68" s="5" t="s">
        <v>356</v>
      </c>
      <c r="E68" s="9" t="s">
        <v>357</v>
      </c>
      <c r="F68" s="7" t="s">
        <v>358</v>
      </c>
      <c r="G68" s="6"/>
      <c r="H68" s="4">
        <v>0.0</v>
      </c>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row>
    <row r="69">
      <c r="A69" s="3">
        <v>44258.27049768518</v>
      </c>
      <c r="B69" s="4" t="s">
        <v>359</v>
      </c>
      <c r="C69" s="4" t="s">
        <v>360</v>
      </c>
      <c r="D69" s="5" t="s">
        <v>361</v>
      </c>
      <c r="E69" s="9" t="s">
        <v>362</v>
      </c>
      <c r="F69" s="7" t="s">
        <v>363</v>
      </c>
      <c r="G69" s="7" t="s">
        <v>364</v>
      </c>
      <c r="H69" s="4">
        <v>0.0</v>
      </c>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row>
    <row r="70">
      <c r="A70" s="3">
        <v>44258.27042824074</v>
      </c>
      <c r="B70" s="4" t="s">
        <v>365</v>
      </c>
      <c r="C70" s="4" t="s">
        <v>366</v>
      </c>
      <c r="D70" s="5" t="s">
        <v>367</v>
      </c>
      <c r="E70" s="9" t="s">
        <v>368</v>
      </c>
      <c r="F70" s="7" t="s">
        <v>369</v>
      </c>
      <c r="G70" s="7" t="s">
        <v>370</v>
      </c>
      <c r="H70" s="4">
        <v>0.0</v>
      </c>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row>
    <row r="71">
      <c r="A71" s="3">
        <v>44258.27034722222</v>
      </c>
      <c r="B71" s="4" t="s">
        <v>371</v>
      </c>
      <c r="C71" s="4" t="s">
        <v>372</v>
      </c>
      <c r="D71" s="5" t="s">
        <v>373</v>
      </c>
      <c r="E71" s="9" t="s">
        <v>374</v>
      </c>
      <c r="F71" s="7" t="s">
        <v>375</v>
      </c>
      <c r="G71" s="7" t="s">
        <v>376</v>
      </c>
      <c r="H71" s="4">
        <v>2.0</v>
      </c>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c r="A72" s="3">
        <v>44258.27019675926</v>
      </c>
      <c r="B72" s="4" t="s">
        <v>377</v>
      </c>
      <c r="C72" s="4" t="s">
        <v>378</v>
      </c>
      <c r="D72" s="5" t="s">
        <v>379</v>
      </c>
      <c r="E72" s="9" t="s">
        <v>380</v>
      </c>
      <c r="F72" s="7" t="s">
        <v>142</v>
      </c>
      <c r="G72" s="7" t="s">
        <v>143</v>
      </c>
      <c r="H72" s="2"/>
      <c r="I72" s="7" t="s">
        <v>144</v>
      </c>
      <c r="J72" s="7" t="s">
        <v>145</v>
      </c>
      <c r="K72" s="7" t="s">
        <v>146</v>
      </c>
      <c r="L72" s="7" t="s">
        <v>147</v>
      </c>
      <c r="M72" s="7" t="s">
        <v>381</v>
      </c>
      <c r="N72" s="7" t="s">
        <v>142</v>
      </c>
      <c r="O72" s="7" t="s">
        <v>143</v>
      </c>
      <c r="P72" s="6"/>
      <c r="Q72" s="7" t="s">
        <v>144</v>
      </c>
      <c r="R72" s="7" t="s">
        <v>145</v>
      </c>
      <c r="S72" s="7" t="s">
        <v>146</v>
      </c>
      <c r="T72" s="7" t="s">
        <v>149</v>
      </c>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row>
    <row r="73">
      <c r="A73" s="2"/>
      <c r="B73" s="2"/>
      <c r="C73" s="4" t="s">
        <v>150</v>
      </c>
      <c r="D73" s="7" t="s">
        <v>151</v>
      </c>
      <c r="E73" s="7" t="s">
        <v>152</v>
      </c>
      <c r="F73" s="6"/>
      <c r="G73" s="6"/>
      <c r="H73" s="2"/>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row>
    <row r="74">
      <c r="A74" s="2"/>
      <c r="B74" s="2"/>
      <c r="C74" s="4" t="s">
        <v>150</v>
      </c>
      <c r="D74" s="7" t="s">
        <v>153</v>
      </c>
      <c r="E74" s="7" t="s">
        <v>154</v>
      </c>
      <c r="F74" s="7" t="s">
        <v>155</v>
      </c>
      <c r="G74" s="7" t="s">
        <v>382</v>
      </c>
      <c r="H74" s="4">
        <v>0.0</v>
      </c>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row>
    <row r="75">
      <c r="A75" s="3">
        <v>44258.27005787037</v>
      </c>
      <c r="B75" s="4" t="s">
        <v>383</v>
      </c>
      <c r="C75" s="4" t="s">
        <v>384</v>
      </c>
      <c r="D75" s="5" t="s">
        <v>385</v>
      </c>
      <c r="E75" s="9" t="s">
        <v>386</v>
      </c>
      <c r="F75" s="7" t="s">
        <v>387</v>
      </c>
      <c r="G75" s="7" t="s">
        <v>388</v>
      </c>
      <c r="H75" s="4">
        <v>0.0</v>
      </c>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row>
    <row r="76">
      <c r="A76" s="3">
        <v>44258.26993055556</v>
      </c>
      <c r="B76" s="4" t="s">
        <v>389</v>
      </c>
      <c r="C76" s="4" t="s">
        <v>390</v>
      </c>
      <c r="D76" s="5" t="s">
        <v>391</v>
      </c>
      <c r="E76" s="9" t="s">
        <v>392</v>
      </c>
      <c r="F76" s="7" t="s">
        <v>393</v>
      </c>
      <c r="G76" s="7" t="s">
        <v>394</v>
      </c>
      <c r="H76" s="4">
        <v>2.0</v>
      </c>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row>
    <row r="77">
      <c r="A77" s="3">
        <v>44258.26980324074</v>
      </c>
      <c r="B77" s="4" t="s">
        <v>395</v>
      </c>
      <c r="C77" s="4" t="s">
        <v>396</v>
      </c>
      <c r="D77" s="5" t="s">
        <v>397</v>
      </c>
      <c r="E77" s="9" t="s">
        <v>398</v>
      </c>
      <c r="F77" s="7" t="s">
        <v>399</v>
      </c>
      <c r="G77" s="7" t="s">
        <v>400</v>
      </c>
      <c r="H77" s="4">
        <v>0.0</v>
      </c>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row>
    <row r="78">
      <c r="A78" s="3">
        <v>44258.26967592593</v>
      </c>
      <c r="B78" s="4" t="s">
        <v>401</v>
      </c>
      <c r="C78" s="4" t="s">
        <v>402</v>
      </c>
      <c r="D78" s="5" t="s">
        <v>403</v>
      </c>
      <c r="E78" s="9" t="s">
        <v>404</v>
      </c>
      <c r="F78" s="7" t="s">
        <v>405</v>
      </c>
      <c r="G78" s="7" t="s">
        <v>406</v>
      </c>
      <c r="H78" s="4">
        <v>0.0</v>
      </c>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row>
    <row r="79">
      <c r="A79" s="3">
        <v>44258.26954861111</v>
      </c>
      <c r="B79" s="4" t="s">
        <v>407</v>
      </c>
      <c r="C79" s="4" t="s">
        <v>408</v>
      </c>
      <c r="D79" s="5" t="s">
        <v>409</v>
      </c>
      <c r="E79" s="9" t="s">
        <v>410</v>
      </c>
      <c r="F79" s="7" t="s">
        <v>411</v>
      </c>
      <c r="G79" s="7" t="s">
        <v>412</v>
      </c>
      <c r="H79" s="4">
        <v>2.0</v>
      </c>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row>
    <row r="80">
      <c r="A80" s="3">
        <v>44258.269421296296</v>
      </c>
      <c r="B80" s="4" t="s">
        <v>413</v>
      </c>
      <c r="C80" s="4" t="s">
        <v>414</v>
      </c>
      <c r="D80" s="5" t="s">
        <v>415</v>
      </c>
      <c r="E80" s="9" t="s">
        <v>416</v>
      </c>
      <c r="F80" s="7" t="s">
        <v>417</v>
      </c>
      <c r="G80" s="7" t="s">
        <v>418</v>
      </c>
      <c r="H80" s="4">
        <v>0.0</v>
      </c>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row>
    <row r="81">
      <c r="A81" s="3">
        <v>44258.269282407404</v>
      </c>
      <c r="B81" s="4" t="s">
        <v>419</v>
      </c>
      <c r="C81" s="4" t="s">
        <v>420</v>
      </c>
      <c r="D81" s="5" t="s">
        <v>421</v>
      </c>
      <c r="E81" s="9" t="s">
        <v>422</v>
      </c>
      <c r="F81" s="7" t="s">
        <v>423</v>
      </c>
      <c r="G81" s="7" t="s">
        <v>424</v>
      </c>
      <c r="H81" s="4">
        <v>0.0</v>
      </c>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row>
    <row r="82">
      <c r="A82" s="3">
        <v>44258.269155092596</v>
      </c>
      <c r="B82" s="4" t="s">
        <v>425</v>
      </c>
      <c r="C82" s="4" t="s">
        <v>426</v>
      </c>
      <c r="D82" s="5" t="s">
        <v>427</v>
      </c>
      <c r="E82" s="9" t="s">
        <v>428</v>
      </c>
      <c r="F82" s="7" t="s">
        <v>429</v>
      </c>
      <c r="G82" s="7" t="s">
        <v>430</v>
      </c>
      <c r="H82" s="4">
        <v>4.0</v>
      </c>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row>
    <row r="83">
      <c r="A83" s="3">
        <v>44258.26902777778</v>
      </c>
      <c r="B83" s="4" t="s">
        <v>431</v>
      </c>
      <c r="C83" s="4" t="s">
        <v>432</v>
      </c>
      <c r="D83" s="5" t="s">
        <v>433</v>
      </c>
      <c r="E83" s="9" t="s">
        <v>434</v>
      </c>
      <c r="F83" s="7" t="s">
        <v>435</v>
      </c>
      <c r="G83" s="7" t="s">
        <v>436</v>
      </c>
      <c r="H83" s="4">
        <v>0.0</v>
      </c>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row>
    <row r="84">
      <c r="A84" s="3">
        <v>44258.26894675926</v>
      </c>
      <c r="B84" s="4" t="s">
        <v>437</v>
      </c>
      <c r="C84" s="4" t="s">
        <v>438</v>
      </c>
      <c r="D84" s="5" t="s">
        <v>439</v>
      </c>
      <c r="E84" s="9" t="s">
        <v>440</v>
      </c>
      <c r="F84" s="7" t="s">
        <v>441</v>
      </c>
      <c r="G84" s="6"/>
      <c r="H84" s="4">
        <v>0.0</v>
      </c>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row>
    <row r="85">
      <c r="A85" s="3">
        <v>44258.26881944444</v>
      </c>
      <c r="B85" s="4" t="s">
        <v>442</v>
      </c>
      <c r="C85" s="4" t="s">
        <v>443</v>
      </c>
      <c r="D85" s="5" t="s">
        <v>444</v>
      </c>
      <c r="E85" s="9" t="s">
        <v>445</v>
      </c>
      <c r="F85" s="7" t="s">
        <v>446</v>
      </c>
      <c r="G85" s="7" t="s">
        <v>447</v>
      </c>
      <c r="H85" s="4">
        <v>0.0</v>
      </c>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row>
    <row r="86">
      <c r="A86" s="3">
        <v>44258.268692129626</v>
      </c>
      <c r="B86" s="4" t="s">
        <v>448</v>
      </c>
      <c r="C86" s="4" t="s">
        <v>449</v>
      </c>
      <c r="D86" s="5" t="s">
        <v>450</v>
      </c>
      <c r="E86" s="9" t="s">
        <v>451</v>
      </c>
      <c r="F86" s="9" t="s">
        <v>452</v>
      </c>
      <c r="G86" s="7" t="s">
        <v>453</v>
      </c>
      <c r="H86" s="4">
        <v>0.0</v>
      </c>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row>
    <row r="87">
      <c r="A87" s="3">
        <v>44258.26861111111</v>
      </c>
      <c r="B87" s="4" t="s">
        <v>454</v>
      </c>
      <c r="C87" s="4" t="s">
        <v>455</v>
      </c>
      <c r="D87" s="5" t="s">
        <v>456</v>
      </c>
      <c r="E87" s="9" t="s">
        <v>457</v>
      </c>
      <c r="F87" s="7" t="s">
        <v>458</v>
      </c>
      <c r="G87" s="6"/>
      <c r="H87" s="4">
        <v>0.0</v>
      </c>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row>
    <row r="88">
      <c r="A88" s="3">
        <v>44258.268483796295</v>
      </c>
      <c r="B88" s="4" t="s">
        <v>459</v>
      </c>
      <c r="C88" s="4" t="s">
        <v>460</v>
      </c>
      <c r="D88" s="5" t="s">
        <v>461</v>
      </c>
      <c r="E88" s="9" t="s">
        <v>462</v>
      </c>
      <c r="F88" s="7" t="s">
        <v>463</v>
      </c>
      <c r="G88" s="7" t="s">
        <v>464</v>
      </c>
      <c r="H88" s="4">
        <v>0.0</v>
      </c>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row>
    <row r="89">
      <c r="A89" s="3">
        <v>44258.26834490741</v>
      </c>
      <c r="B89" s="4" t="s">
        <v>465</v>
      </c>
      <c r="C89" s="4" t="s">
        <v>466</v>
      </c>
      <c r="D89" s="5" t="s">
        <v>467</v>
      </c>
      <c r="E89" s="9" t="s">
        <v>468</v>
      </c>
      <c r="F89" s="7" t="s">
        <v>469</v>
      </c>
      <c r="G89" s="7" t="s">
        <v>470</v>
      </c>
      <c r="H89" s="4">
        <v>0.0</v>
      </c>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row>
    <row r="90">
      <c r="A90" s="3">
        <v>44258.268275462964</v>
      </c>
      <c r="B90" s="4" t="s">
        <v>471</v>
      </c>
      <c r="C90" s="4" t="s">
        <v>472</v>
      </c>
      <c r="D90" s="5" t="s">
        <v>473</v>
      </c>
      <c r="E90" s="7" t="s">
        <v>474</v>
      </c>
      <c r="F90" s="7" t="s">
        <v>11</v>
      </c>
      <c r="G90" s="6"/>
      <c r="H90" s="4">
        <v>0.0</v>
      </c>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row>
    <row r="91">
      <c r="A91" s="3">
        <v>44258.26820601852</v>
      </c>
      <c r="B91" s="4" t="s">
        <v>475</v>
      </c>
      <c r="C91" s="4" t="s">
        <v>476</v>
      </c>
      <c r="D91" s="5" t="s">
        <v>477</v>
      </c>
      <c r="E91" s="6"/>
      <c r="F91" s="7" t="s">
        <v>11</v>
      </c>
      <c r="G91" s="6"/>
      <c r="H91" s="4">
        <v>0.0</v>
      </c>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row>
    <row r="92">
      <c r="A92" s="3">
        <v>44258.26806712963</v>
      </c>
      <c r="B92" s="4" t="s">
        <v>478</v>
      </c>
      <c r="C92" s="4" t="s">
        <v>479</v>
      </c>
      <c r="D92" s="5" t="s">
        <v>480</v>
      </c>
      <c r="E92" s="9" t="s">
        <v>481</v>
      </c>
      <c r="F92" s="7" t="s">
        <v>482</v>
      </c>
      <c r="G92" s="7" t="s">
        <v>483</v>
      </c>
      <c r="H92" s="4">
        <v>3.0</v>
      </c>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row>
    <row r="93">
      <c r="A93" s="3">
        <v>44258.26793981482</v>
      </c>
      <c r="B93" s="4" t="s">
        <v>484</v>
      </c>
      <c r="C93" s="4" t="s">
        <v>485</v>
      </c>
      <c r="D93" s="5" t="s">
        <v>486</v>
      </c>
      <c r="E93" s="9" t="s">
        <v>487</v>
      </c>
      <c r="F93" s="7" t="s">
        <v>488</v>
      </c>
      <c r="G93" s="7" t="s">
        <v>489</v>
      </c>
      <c r="H93" s="4">
        <v>2.0</v>
      </c>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row>
    <row r="94">
      <c r="A94" s="3">
        <v>44258.267800925925</v>
      </c>
      <c r="B94" s="4" t="s">
        <v>490</v>
      </c>
      <c r="C94" s="4" t="s">
        <v>491</v>
      </c>
      <c r="D94" s="5" t="s">
        <v>492</v>
      </c>
      <c r="E94" s="9" t="s">
        <v>493</v>
      </c>
      <c r="F94" s="7" t="s">
        <v>494</v>
      </c>
      <c r="G94" s="7" t="s">
        <v>495</v>
      </c>
      <c r="H94" s="4">
        <v>0.0</v>
      </c>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row>
    <row r="95">
      <c r="A95" s="3">
        <v>44258.26767361111</v>
      </c>
      <c r="B95" s="4" t="s">
        <v>496</v>
      </c>
      <c r="C95" s="4" t="s">
        <v>497</v>
      </c>
      <c r="D95" s="5" t="s">
        <v>498</v>
      </c>
      <c r="E95" s="9" t="s">
        <v>499</v>
      </c>
      <c r="F95" s="7" t="s">
        <v>500</v>
      </c>
      <c r="G95" s="7" t="s">
        <v>501</v>
      </c>
      <c r="H95" s="4">
        <v>0.0</v>
      </c>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row>
    <row r="96">
      <c r="A96" s="3">
        <v>44258.267546296294</v>
      </c>
      <c r="B96" s="4" t="s">
        <v>502</v>
      </c>
      <c r="C96" s="4" t="s">
        <v>503</v>
      </c>
      <c r="D96" s="5" t="s">
        <v>504</v>
      </c>
      <c r="E96" s="9" t="s">
        <v>505</v>
      </c>
      <c r="F96" s="7" t="s">
        <v>506</v>
      </c>
      <c r="G96" s="7" t="s">
        <v>507</v>
      </c>
      <c r="H96" s="4">
        <v>0.0</v>
      </c>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row>
    <row r="97">
      <c r="A97" s="3">
        <v>44258.26746527778</v>
      </c>
      <c r="B97" s="4" t="s">
        <v>508</v>
      </c>
      <c r="C97" s="4" t="s">
        <v>509</v>
      </c>
      <c r="D97" s="5" t="s">
        <v>510</v>
      </c>
      <c r="E97" s="9" t="s">
        <v>511</v>
      </c>
      <c r="F97" s="6"/>
      <c r="G97" s="6"/>
      <c r="H97" s="2"/>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row>
    <row r="98">
      <c r="A98" s="10" t="s">
        <v>512</v>
      </c>
      <c r="B98" s="4" t="s">
        <v>513</v>
      </c>
      <c r="C98" s="4" t="s">
        <v>514</v>
      </c>
      <c r="D98" s="7" t="s">
        <v>515</v>
      </c>
      <c r="E98" s="6"/>
      <c r="F98" s="6"/>
      <c r="G98" s="6"/>
      <c r="H98" s="2"/>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row>
    <row r="99">
      <c r="A99" s="10" t="s">
        <v>516</v>
      </c>
      <c r="B99" s="4" t="s">
        <v>517</v>
      </c>
      <c r="C99" s="4" t="s">
        <v>518</v>
      </c>
      <c r="D99" s="6"/>
      <c r="E99" s="6"/>
      <c r="F99" s="6"/>
      <c r="G99" s="6"/>
      <c r="H99" s="2"/>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row>
    <row r="100">
      <c r="A100" s="4" t="s">
        <v>517</v>
      </c>
      <c r="B100" s="4" t="s">
        <v>519</v>
      </c>
      <c r="C100" s="4" t="s">
        <v>11</v>
      </c>
      <c r="D100" s="6"/>
      <c r="E100" s="11">
        <v>0.0</v>
      </c>
      <c r="F100" s="6"/>
      <c r="G100" s="6"/>
      <c r="H100" s="2"/>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row>
    <row r="101">
      <c r="A101" s="3">
        <v>44258.26733796296</v>
      </c>
      <c r="B101" s="4" t="s">
        <v>520</v>
      </c>
      <c r="C101" s="4" t="s">
        <v>521</v>
      </c>
      <c r="D101" s="5" t="s">
        <v>522</v>
      </c>
      <c r="E101" s="9" t="s">
        <v>523</v>
      </c>
      <c r="F101" s="7" t="s">
        <v>524</v>
      </c>
      <c r="G101" s="7" t="s">
        <v>525</v>
      </c>
      <c r="H101" s="4">
        <v>0.0</v>
      </c>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row>
    <row r="102">
      <c r="A102" s="3">
        <v>44258.26726851852</v>
      </c>
      <c r="B102" s="4" t="s">
        <v>526</v>
      </c>
      <c r="C102" s="4" t="s">
        <v>527</v>
      </c>
      <c r="D102" s="5" t="s">
        <v>528</v>
      </c>
      <c r="E102" s="5" t="s">
        <v>529</v>
      </c>
      <c r="F102" s="7" t="s">
        <v>11</v>
      </c>
      <c r="G102" s="6"/>
      <c r="H102" s="4">
        <v>0.0</v>
      </c>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row>
    <row r="103">
      <c r="A103" s="3">
        <v>44258.2671875</v>
      </c>
      <c r="B103" s="4" t="s">
        <v>530</v>
      </c>
      <c r="C103" s="4" t="s">
        <v>531</v>
      </c>
      <c r="D103" s="5" t="s">
        <v>532</v>
      </c>
      <c r="E103" s="9" t="s">
        <v>533</v>
      </c>
      <c r="F103" s="7" t="s">
        <v>534</v>
      </c>
      <c r="G103" s="6"/>
      <c r="H103" s="4">
        <v>0.0</v>
      </c>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row>
    <row r="104">
      <c r="A104" s="3">
        <v>44258.26710648148</v>
      </c>
      <c r="B104" s="4" t="s">
        <v>535</v>
      </c>
      <c r="C104" s="4" t="s">
        <v>536</v>
      </c>
      <c r="D104" s="5" t="s">
        <v>537</v>
      </c>
      <c r="E104" s="9" t="s">
        <v>538</v>
      </c>
      <c r="F104" s="7" t="s">
        <v>11</v>
      </c>
      <c r="G104" s="6"/>
      <c r="H104" s="4">
        <v>0.0</v>
      </c>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row>
    <row r="105">
      <c r="A105" s="3">
        <v>44258.26697916666</v>
      </c>
      <c r="B105" s="4" t="s">
        <v>539</v>
      </c>
      <c r="C105" s="4" t="s">
        <v>540</v>
      </c>
      <c r="D105" s="5" t="s">
        <v>541</v>
      </c>
      <c r="E105" s="9" t="s">
        <v>542</v>
      </c>
      <c r="F105" s="7" t="s">
        <v>543</v>
      </c>
      <c r="G105" s="7" t="s">
        <v>544</v>
      </c>
      <c r="H105" s="4">
        <v>2.0</v>
      </c>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row>
    <row r="106">
      <c r="A106" s="3">
        <v>44258.26689814815</v>
      </c>
      <c r="B106" s="4" t="s">
        <v>545</v>
      </c>
      <c r="C106" s="4" t="s">
        <v>546</v>
      </c>
      <c r="D106" s="5" t="s">
        <v>547</v>
      </c>
      <c r="E106" s="9" t="s">
        <v>548</v>
      </c>
      <c r="F106" s="7" t="s">
        <v>549</v>
      </c>
      <c r="G106" s="7" t="s">
        <v>550</v>
      </c>
      <c r="H106" s="4">
        <v>0.0</v>
      </c>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row>
    <row r="107">
      <c r="A107" s="3">
        <v>44258.26675925926</v>
      </c>
      <c r="B107" s="4" t="s">
        <v>551</v>
      </c>
      <c r="C107" s="4" t="s">
        <v>552</v>
      </c>
      <c r="D107" s="5" t="s">
        <v>553</v>
      </c>
      <c r="E107" s="9" t="s">
        <v>554</v>
      </c>
      <c r="F107" s="7" t="s">
        <v>555</v>
      </c>
      <c r="G107" s="6"/>
      <c r="H107" s="4">
        <v>0.0</v>
      </c>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row>
    <row r="108">
      <c r="A108" s="3">
        <v>44258.266689814816</v>
      </c>
      <c r="B108" s="4" t="s">
        <v>556</v>
      </c>
      <c r="C108" s="4" t="s">
        <v>557</v>
      </c>
      <c r="D108" s="5" t="s">
        <v>558</v>
      </c>
      <c r="E108" s="9" t="s">
        <v>559</v>
      </c>
      <c r="F108" s="7" t="s">
        <v>11</v>
      </c>
      <c r="G108" s="6"/>
      <c r="H108" s="4">
        <v>0.0</v>
      </c>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row>
    <row r="109">
      <c r="A109" s="3">
        <v>44258.26660879629</v>
      </c>
      <c r="B109" s="4" t="s">
        <v>560</v>
      </c>
      <c r="C109" s="4" t="s">
        <v>561</v>
      </c>
      <c r="D109" s="5" t="s">
        <v>562</v>
      </c>
      <c r="E109" s="9" t="s">
        <v>563</v>
      </c>
      <c r="F109" s="7" t="s">
        <v>11</v>
      </c>
      <c r="G109" s="6"/>
      <c r="H109" s="4">
        <v>0.0</v>
      </c>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row>
    <row r="110">
      <c r="A110" s="3">
        <v>44258.26648148148</v>
      </c>
      <c r="B110" s="4" t="s">
        <v>564</v>
      </c>
      <c r="C110" s="4" t="s">
        <v>565</v>
      </c>
      <c r="D110" s="5" t="s">
        <v>566</v>
      </c>
      <c r="E110" s="9" t="s">
        <v>567</v>
      </c>
      <c r="F110" s="7" t="s">
        <v>568</v>
      </c>
      <c r="G110" s="7" t="s">
        <v>569</v>
      </c>
      <c r="H110" s="4">
        <v>0.0</v>
      </c>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row>
    <row r="111">
      <c r="A111" s="3">
        <v>44258.26635416667</v>
      </c>
      <c r="B111" s="4" t="s">
        <v>570</v>
      </c>
      <c r="C111" s="4" t="s">
        <v>571</v>
      </c>
      <c r="D111" s="5" t="s">
        <v>572</v>
      </c>
      <c r="E111" s="9" t="s">
        <v>573</v>
      </c>
      <c r="F111" s="7" t="s">
        <v>574</v>
      </c>
      <c r="G111" s="7" t="s">
        <v>575</v>
      </c>
      <c r="H111" s="4">
        <v>3.0</v>
      </c>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row>
    <row r="112">
      <c r="A112" s="3">
        <v>44258.266226851854</v>
      </c>
      <c r="B112" s="4" t="s">
        <v>576</v>
      </c>
      <c r="C112" s="4" t="s">
        <v>577</v>
      </c>
      <c r="D112" s="5" t="s">
        <v>578</v>
      </c>
      <c r="E112" s="9" t="s">
        <v>579</v>
      </c>
      <c r="F112" s="7" t="s">
        <v>580</v>
      </c>
      <c r="G112" s="7" t="s">
        <v>581</v>
      </c>
      <c r="H112" s="4">
        <v>2.0</v>
      </c>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row>
    <row r="113">
      <c r="A113" s="3">
        <v>44258.26614583333</v>
      </c>
      <c r="B113" s="4" t="s">
        <v>582</v>
      </c>
      <c r="C113" s="4" t="s">
        <v>583</v>
      </c>
      <c r="D113" s="5" t="s">
        <v>584</v>
      </c>
      <c r="E113" s="9" t="s">
        <v>585</v>
      </c>
      <c r="F113" s="7" t="s">
        <v>586</v>
      </c>
      <c r="G113" s="6"/>
      <c r="H113" s="4">
        <v>0.0</v>
      </c>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row>
    <row r="114">
      <c r="A114" s="3">
        <v>44258.266064814816</v>
      </c>
      <c r="B114" s="4" t="s">
        <v>587</v>
      </c>
      <c r="C114" s="4" t="s">
        <v>588</v>
      </c>
      <c r="D114" s="5" t="s">
        <v>589</v>
      </c>
      <c r="E114" s="9" t="s">
        <v>590</v>
      </c>
      <c r="F114" s="7" t="s">
        <v>11</v>
      </c>
      <c r="G114" s="6"/>
      <c r="H114" s="4">
        <v>0.0</v>
      </c>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row>
    <row r="115">
      <c r="A115" s="3">
        <v>44258.26599537037</v>
      </c>
      <c r="B115" s="4" t="s">
        <v>591</v>
      </c>
      <c r="C115" s="4" t="s">
        <v>592</v>
      </c>
      <c r="D115" s="5" t="s">
        <v>593</v>
      </c>
      <c r="E115" s="9" t="s">
        <v>594</v>
      </c>
      <c r="F115" s="7" t="s">
        <v>595</v>
      </c>
      <c r="G115" s="7" t="s">
        <v>596</v>
      </c>
      <c r="H115" s="4">
        <v>0.0</v>
      </c>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row>
    <row r="116">
      <c r="A116" s="3">
        <v>44258.265914351854</v>
      </c>
      <c r="B116" s="4" t="s">
        <v>597</v>
      </c>
      <c r="C116" s="4" t="s">
        <v>598</v>
      </c>
      <c r="D116" s="5" t="s">
        <v>599</v>
      </c>
      <c r="E116" s="9" t="s">
        <v>600</v>
      </c>
      <c r="F116" s="7" t="s">
        <v>601</v>
      </c>
      <c r="G116" s="7" t="s">
        <v>602</v>
      </c>
      <c r="H116" s="4">
        <v>3.0</v>
      </c>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row>
    <row r="117">
      <c r="A117" s="3">
        <v>44258.26583333333</v>
      </c>
      <c r="B117" s="4" t="s">
        <v>603</v>
      </c>
      <c r="C117" s="4" t="s">
        <v>604</v>
      </c>
      <c r="D117" s="5" t="s">
        <v>605</v>
      </c>
      <c r="E117" s="9" t="s">
        <v>606</v>
      </c>
      <c r="F117" s="7" t="s">
        <v>607</v>
      </c>
      <c r="G117" s="6"/>
      <c r="H117" s="4">
        <v>0.0</v>
      </c>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row>
    <row r="118">
      <c r="A118" s="3">
        <v>44258.265752314815</v>
      </c>
      <c r="B118" s="4" t="s">
        <v>608</v>
      </c>
      <c r="C118" s="4" t="s">
        <v>609</v>
      </c>
      <c r="D118" s="5" t="s">
        <v>610</v>
      </c>
      <c r="E118" s="9" t="s">
        <v>611</v>
      </c>
      <c r="F118" s="7" t="s">
        <v>612</v>
      </c>
      <c r="G118" s="6"/>
      <c r="H118" s="4">
        <v>0.0</v>
      </c>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row>
    <row r="119">
      <c r="A119" s="3">
        <v>44258.265625</v>
      </c>
      <c r="B119" s="4" t="s">
        <v>613</v>
      </c>
      <c r="C119" s="4" t="s">
        <v>614</v>
      </c>
      <c r="D119" s="5" t="s">
        <v>615</v>
      </c>
      <c r="E119" s="9" t="s">
        <v>616</v>
      </c>
      <c r="F119" s="7" t="s">
        <v>617</v>
      </c>
      <c r="G119" s="6"/>
      <c r="H119" s="4">
        <v>0.0</v>
      </c>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row>
    <row r="120">
      <c r="A120" s="3">
        <v>44258.265543981484</v>
      </c>
      <c r="B120" s="4" t="s">
        <v>618</v>
      </c>
      <c r="C120" s="4" t="s">
        <v>619</v>
      </c>
      <c r="D120" s="5" t="s">
        <v>620</v>
      </c>
      <c r="E120" s="9" t="s">
        <v>621</v>
      </c>
      <c r="F120" s="7" t="s">
        <v>622</v>
      </c>
      <c r="G120" s="6"/>
      <c r="H120" s="4">
        <v>0.0</v>
      </c>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row>
    <row r="121">
      <c r="A121" s="3">
        <v>44258.26540509259</v>
      </c>
      <c r="B121" s="4" t="s">
        <v>623</v>
      </c>
      <c r="C121" s="4" t="s">
        <v>624</v>
      </c>
      <c r="D121" s="5" t="s">
        <v>625</v>
      </c>
      <c r="E121" s="9" t="s">
        <v>626</v>
      </c>
      <c r="F121" s="9" t="s">
        <v>627</v>
      </c>
      <c r="G121" s="9" t="s">
        <v>628</v>
      </c>
      <c r="H121" s="10" t="s">
        <v>629</v>
      </c>
      <c r="I121" s="9" t="s">
        <v>630</v>
      </c>
      <c r="J121" s="9" t="s">
        <v>631</v>
      </c>
      <c r="K121" s="9" t="s">
        <v>632</v>
      </c>
      <c r="L121" s="9" t="s">
        <v>633</v>
      </c>
      <c r="M121" s="9" t="s">
        <v>634</v>
      </c>
      <c r="N121" s="9" t="s">
        <v>635</v>
      </c>
      <c r="O121" s="9" t="s">
        <v>636</v>
      </c>
      <c r="P121" s="9" t="s">
        <v>637</v>
      </c>
      <c r="Q121" s="9" t="s">
        <v>638</v>
      </c>
      <c r="R121" s="9" t="s">
        <v>639</v>
      </c>
      <c r="S121" s="9" t="s">
        <v>640</v>
      </c>
      <c r="T121" s="9" t="s">
        <v>641</v>
      </c>
      <c r="U121" s="9" t="s">
        <v>642</v>
      </c>
      <c r="V121" s="9" t="s">
        <v>643</v>
      </c>
      <c r="W121" s="9" t="s">
        <v>644</v>
      </c>
      <c r="X121" s="9" t="s">
        <v>645</v>
      </c>
      <c r="Y121" s="9" t="s">
        <v>646</v>
      </c>
      <c r="Z121" s="9" t="s">
        <v>647</v>
      </c>
      <c r="AA121" s="9" t="s">
        <v>648</v>
      </c>
      <c r="AB121" s="9" t="s">
        <v>649</v>
      </c>
      <c r="AC121" s="9" t="s">
        <v>650</v>
      </c>
      <c r="AD121" s="9" t="s">
        <v>651</v>
      </c>
      <c r="AE121" s="9" t="s">
        <v>652</v>
      </c>
      <c r="AF121" s="9" t="s">
        <v>653</v>
      </c>
      <c r="AG121" s="9" t="s">
        <v>654</v>
      </c>
      <c r="AH121" s="9" t="s">
        <v>655</v>
      </c>
      <c r="AI121" s="9" t="s">
        <v>656</v>
      </c>
      <c r="AJ121" s="9" t="s">
        <v>657</v>
      </c>
      <c r="AK121" s="9" t="s">
        <v>658</v>
      </c>
      <c r="AL121" s="9" t="s">
        <v>659</v>
      </c>
      <c r="AM121" s="9" t="s">
        <v>660</v>
      </c>
      <c r="AN121" s="9" t="s">
        <v>661</v>
      </c>
      <c r="AO121" s="9" t="s">
        <v>662</v>
      </c>
      <c r="AP121" s="9" t="s">
        <v>663</v>
      </c>
      <c r="AQ121" s="9" t="s">
        <v>664</v>
      </c>
      <c r="AR121" s="9" t="s">
        <v>665</v>
      </c>
      <c r="AS121" s="9" t="s">
        <v>666</v>
      </c>
      <c r="AT121" s="9" t="s">
        <v>667</v>
      </c>
      <c r="AU121" s="9" t="s">
        <v>668</v>
      </c>
      <c r="AV121" s="9" t="s">
        <v>669</v>
      </c>
      <c r="AW121" s="9" t="s">
        <v>670</v>
      </c>
      <c r="AX121" s="9" t="s">
        <v>671</v>
      </c>
      <c r="AY121" s="9" t="s">
        <v>672</v>
      </c>
      <c r="AZ121" s="6"/>
    </row>
    <row r="122">
      <c r="A122" s="10" t="s">
        <v>673</v>
      </c>
      <c r="B122" s="10" t="s">
        <v>674</v>
      </c>
      <c r="C122" s="2"/>
      <c r="D122" s="6"/>
      <c r="E122" s="6"/>
      <c r="F122" s="6"/>
      <c r="G122" s="6"/>
      <c r="H122" s="2"/>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row>
    <row r="123">
      <c r="A123" s="10" t="s">
        <v>675</v>
      </c>
      <c r="B123" s="10" t="s">
        <v>676</v>
      </c>
      <c r="C123" s="10" t="s">
        <v>677</v>
      </c>
      <c r="D123" s="9" t="s">
        <v>678</v>
      </c>
      <c r="E123" s="9" t="s">
        <v>679</v>
      </c>
      <c r="F123" s="9" t="s">
        <v>680</v>
      </c>
      <c r="G123" s="9" t="s">
        <v>632</v>
      </c>
      <c r="H123" s="10" t="s">
        <v>681</v>
      </c>
      <c r="I123" s="9" t="s">
        <v>682</v>
      </c>
      <c r="J123" s="9" t="s">
        <v>683</v>
      </c>
      <c r="K123" s="9" t="s">
        <v>684</v>
      </c>
      <c r="L123" s="9" t="s">
        <v>685</v>
      </c>
      <c r="M123" s="9" t="s">
        <v>686</v>
      </c>
      <c r="N123" s="9" t="s">
        <v>687</v>
      </c>
      <c r="O123" s="9" t="s">
        <v>688</v>
      </c>
      <c r="P123" s="9" t="s">
        <v>689</v>
      </c>
      <c r="Q123" s="9" t="s">
        <v>690</v>
      </c>
      <c r="R123" s="9" t="s">
        <v>691</v>
      </c>
      <c r="S123" s="9" t="s">
        <v>692</v>
      </c>
      <c r="T123" s="9" t="s">
        <v>693</v>
      </c>
      <c r="U123" s="9" t="s">
        <v>694</v>
      </c>
      <c r="V123" s="9" t="s">
        <v>695</v>
      </c>
      <c r="W123" s="9" t="s">
        <v>696</v>
      </c>
      <c r="X123" s="9" t="s">
        <v>697</v>
      </c>
      <c r="Y123" s="9" t="s">
        <v>698</v>
      </c>
      <c r="Z123" s="9" t="s">
        <v>699</v>
      </c>
      <c r="AA123" s="9" t="s">
        <v>700</v>
      </c>
      <c r="AB123" s="9" t="s">
        <v>701</v>
      </c>
      <c r="AC123" s="9" t="s">
        <v>702</v>
      </c>
      <c r="AD123" s="9" t="s">
        <v>703</v>
      </c>
      <c r="AE123" s="9" t="s">
        <v>704</v>
      </c>
      <c r="AF123" s="9" t="s">
        <v>705</v>
      </c>
      <c r="AG123" s="9" t="s">
        <v>706</v>
      </c>
      <c r="AH123" s="9" t="s">
        <v>707</v>
      </c>
      <c r="AI123" s="9" t="s">
        <v>640</v>
      </c>
      <c r="AJ123" s="9" t="s">
        <v>708</v>
      </c>
      <c r="AK123" s="9" t="s">
        <v>709</v>
      </c>
      <c r="AL123" s="9" t="s">
        <v>710</v>
      </c>
      <c r="AM123" s="9" t="s">
        <v>711</v>
      </c>
      <c r="AN123" s="9" t="s">
        <v>712</v>
      </c>
      <c r="AO123" s="9" t="s">
        <v>713</v>
      </c>
      <c r="AP123" s="9" t="s">
        <v>714</v>
      </c>
      <c r="AQ123" s="9" t="s">
        <v>715</v>
      </c>
      <c r="AR123" s="9" t="s">
        <v>716</v>
      </c>
      <c r="AS123" s="9" t="s">
        <v>717</v>
      </c>
      <c r="AT123" s="9" t="s">
        <v>718</v>
      </c>
      <c r="AU123" s="6"/>
      <c r="AV123" s="6"/>
      <c r="AW123" s="6"/>
      <c r="AX123" s="6"/>
      <c r="AY123" s="6"/>
      <c r="AZ123" s="6"/>
    </row>
    <row r="124">
      <c r="A124" s="10" t="s">
        <v>719</v>
      </c>
      <c r="B124" s="10" t="s">
        <v>720</v>
      </c>
      <c r="C124" s="10" t="s">
        <v>721</v>
      </c>
      <c r="D124" s="9" t="s">
        <v>722</v>
      </c>
      <c r="E124" s="9" t="s">
        <v>704</v>
      </c>
      <c r="F124" s="9" t="s">
        <v>723</v>
      </c>
      <c r="G124" s="9" t="s">
        <v>706</v>
      </c>
      <c r="H124" s="10" t="s">
        <v>628</v>
      </c>
      <c r="I124" s="9" t="s">
        <v>724</v>
      </c>
      <c r="J124" s="9" t="s">
        <v>640</v>
      </c>
      <c r="K124" s="9" t="s">
        <v>725</v>
      </c>
      <c r="L124" s="9" t="s">
        <v>726</v>
      </c>
      <c r="M124" s="9" t="s">
        <v>727</v>
      </c>
      <c r="N124" s="9" t="s">
        <v>728</v>
      </c>
      <c r="O124" s="9" t="s">
        <v>729</v>
      </c>
      <c r="P124" s="9" t="s">
        <v>730</v>
      </c>
      <c r="Q124" s="9" t="s">
        <v>731</v>
      </c>
      <c r="R124" s="9" t="s">
        <v>732</v>
      </c>
      <c r="S124" s="9" t="s">
        <v>733</v>
      </c>
      <c r="T124" s="9" t="s">
        <v>734</v>
      </c>
      <c r="U124" s="9" t="s">
        <v>735</v>
      </c>
      <c r="V124" s="9" t="s">
        <v>736</v>
      </c>
      <c r="W124" s="9" t="s">
        <v>737</v>
      </c>
      <c r="X124" s="9" t="s">
        <v>738</v>
      </c>
      <c r="Y124" s="7" t="s">
        <v>739</v>
      </c>
      <c r="Z124" s="7" t="s">
        <v>740</v>
      </c>
      <c r="AA124" s="7" t="s">
        <v>741</v>
      </c>
      <c r="AB124" s="9" t="s">
        <v>742</v>
      </c>
      <c r="AC124" s="9" t="s">
        <v>743</v>
      </c>
      <c r="AD124" s="9" t="s">
        <v>744</v>
      </c>
      <c r="AE124" s="9" t="s">
        <v>745</v>
      </c>
      <c r="AF124" s="9" t="s">
        <v>746</v>
      </c>
      <c r="AG124" s="9" t="s">
        <v>747</v>
      </c>
      <c r="AH124" s="6"/>
      <c r="AI124" s="6"/>
      <c r="AJ124" s="6"/>
      <c r="AK124" s="6"/>
      <c r="AL124" s="6"/>
      <c r="AM124" s="6"/>
      <c r="AN124" s="6"/>
      <c r="AO124" s="6"/>
      <c r="AP124" s="6"/>
      <c r="AQ124" s="6"/>
      <c r="AR124" s="6"/>
      <c r="AS124" s="6"/>
      <c r="AT124" s="6"/>
      <c r="AU124" s="6"/>
      <c r="AV124" s="6"/>
      <c r="AW124" s="6"/>
      <c r="AX124" s="6"/>
      <c r="AY124" s="6"/>
      <c r="AZ124" s="6"/>
    </row>
    <row r="125">
      <c r="A125" s="10" t="s">
        <v>748</v>
      </c>
      <c r="B125" s="10" t="s">
        <v>749</v>
      </c>
      <c r="C125" s="10" t="s">
        <v>750</v>
      </c>
      <c r="D125" s="9" t="s">
        <v>751</v>
      </c>
      <c r="E125" s="9" t="s">
        <v>752</v>
      </c>
      <c r="F125" s="9" t="s">
        <v>753</v>
      </c>
      <c r="G125" s="6"/>
      <c r="H125" s="2"/>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row>
    <row r="126">
      <c r="A126" s="10" t="s">
        <v>676</v>
      </c>
      <c r="B126" s="10" t="s">
        <v>754</v>
      </c>
      <c r="C126" s="10" t="s">
        <v>755</v>
      </c>
      <c r="D126" s="9" t="s">
        <v>756</v>
      </c>
      <c r="E126" s="9" t="s">
        <v>757</v>
      </c>
      <c r="F126" s="9" t="s">
        <v>758</v>
      </c>
      <c r="G126" s="9" t="s">
        <v>759</v>
      </c>
      <c r="H126" s="10" t="s">
        <v>760</v>
      </c>
      <c r="I126" s="9" t="s">
        <v>761</v>
      </c>
      <c r="J126" s="9" t="s">
        <v>762</v>
      </c>
      <c r="K126" s="9" t="s">
        <v>763</v>
      </c>
      <c r="L126" s="9" t="s">
        <v>758</v>
      </c>
      <c r="M126" s="9" t="s">
        <v>764</v>
      </c>
      <c r="N126" s="9" t="s">
        <v>765</v>
      </c>
      <c r="O126" s="9" t="s">
        <v>766</v>
      </c>
      <c r="P126" s="9" t="s">
        <v>767</v>
      </c>
      <c r="Q126" s="9" t="s">
        <v>768</v>
      </c>
      <c r="R126" s="9" t="s">
        <v>769</v>
      </c>
      <c r="S126" s="9" t="s">
        <v>770</v>
      </c>
      <c r="T126" s="9" t="s">
        <v>771</v>
      </c>
      <c r="U126" s="9" t="s">
        <v>772</v>
      </c>
      <c r="V126" s="9" t="s">
        <v>773</v>
      </c>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row>
    <row r="127">
      <c r="A127" s="10" t="s">
        <v>774</v>
      </c>
      <c r="B127" s="10" t="s">
        <v>775</v>
      </c>
      <c r="C127" s="10" t="s">
        <v>776</v>
      </c>
      <c r="D127" s="9" t="s">
        <v>777</v>
      </c>
      <c r="E127" s="9" t="s">
        <v>778</v>
      </c>
      <c r="F127" s="9" t="s">
        <v>779</v>
      </c>
      <c r="G127" s="9" t="s">
        <v>780</v>
      </c>
      <c r="H127" s="10" t="s">
        <v>759</v>
      </c>
      <c r="I127" s="9" t="s">
        <v>781</v>
      </c>
      <c r="J127" s="9" t="s">
        <v>782</v>
      </c>
      <c r="K127" s="9" t="s">
        <v>783</v>
      </c>
      <c r="L127" s="9" t="s">
        <v>784</v>
      </c>
      <c r="M127" s="9" t="s">
        <v>785</v>
      </c>
      <c r="N127" s="9" t="s">
        <v>786</v>
      </c>
      <c r="O127" s="9" t="s">
        <v>787</v>
      </c>
      <c r="P127" s="9" t="s">
        <v>646</v>
      </c>
      <c r="Q127" s="9" t="s">
        <v>788</v>
      </c>
      <c r="R127" s="9" t="s">
        <v>789</v>
      </c>
      <c r="S127" s="9" t="s">
        <v>734</v>
      </c>
      <c r="T127" s="9" t="s">
        <v>790</v>
      </c>
      <c r="U127" s="9" t="s">
        <v>791</v>
      </c>
      <c r="V127" s="9" t="s">
        <v>792</v>
      </c>
      <c r="W127" s="9" t="s">
        <v>793</v>
      </c>
      <c r="X127" s="9" t="s">
        <v>794</v>
      </c>
      <c r="Y127" s="9" t="s">
        <v>795</v>
      </c>
      <c r="Z127" s="9" t="s">
        <v>796</v>
      </c>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row>
    <row r="128">
      <c r="A128" s="10" t="s">
        <v>797</v>
      </c>
      <c r="B128" s="10" t="s">
        <v>798</v>
      </c>
      <c r="C128" s="10" t="s">
        <v>799</v>
      </c>
      <c r="D128" s="9" t="s">
        <v>800</v>
      </c>
      <c r="E128" s="9" t="s">
        <v>801</v>
      </c>
      <c r="F128" s="6"/>
      <c r="G128" s="6"/>
      <c r="H128" s="2"/>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row>
    <row r="129">
      <c r="A129" s="10" t="s">
        <v>802</v>
      </c>
      <c r="B129" s="10" t="s">
        <v>803</v>
      </c>
      <c r="C129" s="10" t="s">
        <v>756</v>
      </c>
      <c r="D129" s="9" t="s">
        <v>804</v>
      </c>
      <c r="E129" s="9" t="s">
        <v>805</v>
      </c>
      <c r="F129" s="9" t="s">
        <v>806</v>
      </c>
      <c r="G129" s="6"/>
      <c r="H129" s="2"/>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row>
    <row r="130">
      <c r="A130" s="10" t="s">
        <v>807</v>
      </c>
      <c r="B130" s="10" t="s">
        <v>808</v>
      </c>
      <c r="C130" s="10" t="s">
        <v>809</v>
      </c>
      <c r="D130" s="9" t="s">
        <v>631</v>
      </c>
      <c r="E130" s="9" t="s">
        <v>810</v>
      </c>
      <c r="F130" s="9" t="s">
        <v>811</v>
      </c>
      <c r="G130" s="9" t="s">
        <v>812</v>
      </c>
      <c r="H130" s="10" t="s">
        <v>813</v>
      </c>
      <c r="I130" s="9" t="s">
        <v>814</v>
      </c>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row>
    <row r="131">
      <c r="A131" s="10" t="s">
        <v>815</v>
      </c>
      <c r="B131" s="10" t="s">
        <v>816</v>
      </c>
      <c r="C131" s="10" t="s">
        <v>817</v>
      </c>
      <c r="D131" s="9" t="s">
        <v>818</v>
      </c>
      <c r="E131" s="9" t="s">
        <v>819</v>
      </c>
      <c r="F131" s="9" t="s">
        <v>820</v>
      </c>
      <c r="G131" s="9" t="s">
        <v>821</v>
      </c>
      <c r="H131" s="10" t="s">
        <v>822</v>
      </c>
      <c r="I131" s="9" t="s">
        <v>823</v>
      </c>
      <c r="J131" s="9" t="s">
        <v>824</v>
      </c>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row>
    <row r="132">
      <c r="A132" s="10" t="s">
        <v>825</v>
      </c>
      <c r="B132" s="10" t="s">
        <v>826</v>
      </c>
      <c r="C132" s="10" t="s">
        <v>827</v>
      </c>
      <c r="D132" s="9" t="s">
        <v>828</v>
      </c>
      <c r="E132" s="9" t="s">
        <v>829</v>
      </c>
      <c r="F132" s="9" t="s">
        <v>830</v>
      </c>
      <c r="G132" s="9" t="s">
        <v>831</v>
      </c>
      <c r="H132" s="10" t="s">
        <v>832</v>
      </c>
      <c r="I132" s="9" t="s">
        <v>833</v>
      </c>
      <c r="J132" s="9" t="s">
        <v>834</v>
      </c>
      <c r="K132" s="9" t="s">
        <v>719</v>
      </c>
      <c r="L132" s="9" t="s">
        <v>835</v>
      </c>
      <c r="M132" s="9" t="s">
        <v>836</v>
      </c>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row>
    <row r="133">
      <c r="A133" s="10" t="s">
        <v>837</v>
      </c>
      <c r="B133" s="4" t="s">
        <v>838</v>
      </c>
      <c r="C133" s="10" t="s">
        <v>839</v>
      </c>
      <c r="D133" s="9" t="s">
        <v>840</v>
      </c>
      <c r="E133" s="9" t="s">
        <v>841</v>
      </c>
      <c r="F133" s="9" t="s">
        <v>842</v>
      </c>
      <c r="G133" s="6"/>
      <c r="H133" s="2"/>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row>
    <row r="134">
      <c r="A134" s="10" t="s">
        <v>843</v>
      </c>
      <c r="B134" s="10" t="s">
        <v>844</v>
      </c>
      <c r="C134" s="10" t="s">
        <v>845</v>
      </c>
      <c r="D134" s="9" t="s">
        <v>846</v>
      </c>
      <c r="E134" s="9" t="s">
        <v>847</v>
      </c>
      <c r="F134" s="9" t="s">
        <v>848</v>
      </c>
      <c r="G134" s="9" t="s">
        <v>734</v>
      </c>
      <c r="H134" s="10" t="s">
        <v>760</v>
      </c>
      <c r="I134" s="9" t="s">
        <v>849</v>
      </c>
      <c r="J134" s="9" t="s">
        <v>850</v>
      </c>
      <c r="K134" s="9" t="s">
        <v>851</v>
      </c>
      <c r="L134" s="9" t="s">
        <v>852</v>
      </c>
      <c r="M134" s="9" t="s">
        <v>853</v>
      </c>
      <c r="N134" s="9" t="s">
        <v>854</v>
      </c>
      <c r="O134" s="9" t="s">
        <v>855</v>
      </c>
      <c r="P134" s="9" t="s">
        <v>856</v>
      </c>
      <c r="Q134" s="9" t="s">
        <v>857</v>
      </c>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row>
    <row r="135">
      <c r="A135" s="10" t="s">
        <v>844</v>
      </c>
      <c r="B135" s="2"/>
      <c r="C135" s="2"/>
      <c r="D135" s="6"/>
      <c r="E135" s="6"/>
      <c r="F135" s="6"/>
      <c r="G135" s="6"/>
      <c r="H135" s="2"/>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row>
    <row r="136">
      <c r="A136" s="10" t="s">
        <v>858</v>
      </c>
      <c r="B136" s="10" t="s">
        <v>859</v>
      </c>
      <c r="C136" s="10" t="s">
        <v>860</v>
      </c>
      <c r="D136" s="9" t="s">
        <v>861</v>
      </c>
      <c r="E136" s="9" t="s">
        <v>862</v>
      </c>
      <c r="F136" s="9" t="s">
        <v>863</v>
      </c>
      <c r="G136" s="9" t="s">
        <v>864</v>
      </c>
      <c r="H136" s="10" t="s">
        <v>865</v>
      </c>
      <c r="I136" s="9" t="s">
        <v>866</v>
      </c>
      <c r="J136" s="9" t="s">
        <v>867</v>
      </c>
      <c r="K136" s="9" t="s">
        <v>868</v>
      </c>
      <c r="L136" s="9" t="s">
        <v>869</v>
      </c>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row>
    <row r="137">
      <c r="A137" s="4" t="s">
        <v>513</v>
      </c>
      <c r="B137" s="4" t="s">
        <v>513</v>
      </c>
      <c r="C137" s="4" t="s">
        <v>513</v>
      </c>
      <c r="D137" s="7" t="s">
        <v>513</v>
      </c>
      <c r="E137" s="7" t="s">
        <v>513</v>
      </c>
      <c r="F137" s="7" t="s">
        <v>513</v>
      </c>
      <c r="G137" s="7" t="s">
        <v>513</v>
      </c>
      <c r="H137" s="4" t="s">
        <v>513</v>
      </c>
      <c r="I137" s="7" t="s">
        <v>513</v>
      </c>
      <c r="J137" s="7" t="s">
        <v>513</v>
      </c>
      <c r="K137" s="7" t="s">
        <v>513</v>
      </c>
      <c r="L137" s="7" t="s">
        <v>513</v>
      </c>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row>
    <row r="138">
      <c r="A138" s="10" t="s">
        <v>870</v>
      </c>
      <c r="B138" s="2"/>
      <c r="C138" s="2"/>
      <c r="D138" s="6"/>
      <c r="E138" s="6"/>
      <c r="F138" s="6"/>
      <c r="G138" s="6"/>
      <c r="H138" s="2"/>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row>
    <row r="139">
      <c r="A139" s="10" t="s">
        <v>871</v>
      </c>
      <c r="B139" s="10" t="s">
        <v>872</v>
      </c>
      <c r="C139" s="10" t="s">
        <v>873</v>
      </c>
      <c r="D139" s="9" t="s">
        <v>874</v>
      </c>
      <c r="E139" s="9" t="s">
        <v>875</v>
      </c>
      <c r="F139" s="9" t="s">
        <v>876</v>
      </c>
      <c r="G139" s="9" t="s">
        <v>877</v>
      </c>
      <c r="H139" s="10" t="s">
        <v>717</v>
      </c>
      <c r="I139" s="9" t="s">
        <v>878</v>
      </c>
      <c r="J139" s="9" t="s">
        <v>782</v>
      </c>
      <c r="K139" s="9" t="s">
        <v>875</v>
      </c>
      <c r="L139" s="9" t="s">
        <v>879</v>
      </c>
      <c r="M139" s="9" t="s">
        <v>880</v>
      </c>
      <c r="N139" s="9" t="s">
        <v>881</v>
      </c>
      <c r="O139" s="9" t="s">
        <v>882</v>
      </c>
      <c r="P139" s="9" t="s">
        <v>883</v>
      </c>
      <c r="Q139" s="9" t="s">
        <v>884</v>
      </c>
      <c r="R139" s="9" t="s">
        <v>885</v>
      </c>
      <c r="S139" s="9" t="s">
        <v>878</v>
      </c>
      <c r="T139" s="9" t="s">
        <v>886</v>
      </c>
      <c r="U139" s="9" t="s">
        <v>887</v>
      </c>
      <c r="V139" s="9" t="s">
        <v>888</v>
      </c>
      <c r="W139" s="9" t="s">
        <v>889</v>
      </c>
      <c r="X139" s="9" t="s">
        <v>883</v>
      </c>
      <c r="Y139" s="9" t="s">
        <v>890</v>
      </c>
      <c r="Z139" s="9" t="s">
        <v>891</v>
      </c>
      <c r="AA139" s="9" t="s">
        <v>892</v>
      </c>
      <c r="AB139" s="9" t="s">
        <v>883</v>
      </c>
      <c r="AC139" s="9" t="s">
        <v>893</v>
      </c>
      <c r="AD139" s="9" t="s">
        <v>894</v>
      </c>
      <c r="AE139" s="9" t="s">
        <v>895</v>
      </c>
      <c r="AF139" s="9" t="s">
        <v>896</v>
      </c>
      <c r="AG139" s="9" t="s">
        <v>897</v>
      </c>
      <c r="AH139" s="9" t="s">
        <v>898</v>
      </c>
      <c r="AI139" s="9" t="s">
        <v>899</v>
      </c>
      <c r="AJ139" s="9" t="s">
        <v>900</v>
      </c>
      <c r="AK139" s="9" t="s">
        <v>901</v>
      </c>
      <c r="AL139" s="6"/>
      <c r="AM139" s="6"/>
      <c r="AN139" s="6"/>
      <c r="AO139" s="6"/>
      <c r="AP139" s="6"/>
      <c r="AQ139" s="6"/>
      <c r="AR139" s="6"/>
      <c r="AS139" s="6"/>
      <c r="AT139" s="6"/>
      <c r="AU139" s="6"/>
      <c r="AV139" s="6"/>
      <c r="AW139" s="6"/>
      <c r="AX139" s="6"/>
      <c r="AY139" s="6"/>
      <c r="AZ139" s="6"/>
    </row>
    <row r="140">
      <c r="A140" s="10" t="s">
        <v>902</v>
      </c>
      <c r="B140" s="10" t="s">
        <v>903</v>
      </c>
      <c r="C140" s="10" t="s">
        <v>904</v>
      </c>
      <c r="D140" s="6"/>
      <c r="E140" s="6"/>
      <c r="F140" s="6"/>
      <c r="G140" s="6"/>
      <c r="H140" s="2"/>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row>
    <row r="141">
      <c r="A141" s="10" t="s">
        <v>905</v>
      </c>
      <c r="B141" s="4" t="s">
        <v>906</v>
      </c>
      <c r="C141" s="10" t="s">
        <v>907</v>
      </c>
      <c r="D141" s="6"/>
      <c r="E141" s="6"/>
      <c r="F141" s="6"/>
      <c r="G141" s="6"/>
      <c r="H141" s="2"/>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row>
    <row r="142">
      <c r="A142" s="10" t="s">
        <v>908</v>
      </c>
      <c r="B142" s="10" t="s">
        <v>909</v>
      </c>
      <c r="C142" s="4" t="s">
        <v>910</v>
      </c>
      <c r="D142" s="7" t="s">
        <v>911</v>
      </c>
      <c r="E142" s="11">
        <v>0.0</v>
      </c>
      <c r="F142" s="6"/>
      <c r="G142" s="6"/>
      <c r="H142" s="2"/>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row>
    <row r="143">
      <c r="A143" s="3">
        <v>44258.26527777778</v>
      </c>
      <c r="B143" s="4" t="s">
        <v>912</v>
      </c>
      <c r="C143" s="4" t="s">
        <v>913</v>
      </c>
      <c r="D143" s="5" t="s">
        <v>914</v>
      </c>
      <c r="E143" s="9" t="s">
        <v>915</v>
      </c>
      <c r="F143" s="7" t="s">
        <v>916</v>
      </c>
      <c r="G143" s="7" t="s">
        <v>917</v>
      </c>
      <c r="H143" s="4">
        <v>0.0</v>
      </c>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row>
    <row r="144">
      <c r="A144" s="3">
        <v>44258.26520833333</v>
      </c>
      <c r="B144" s="4" t="s">
        <v>918</v>
      </c>
      <c r="C144" s="4" t="s">
        <v>919</v>
      </c>
      <c r="D144" s="5" t="s">
        <v>920</v>
      </c>
      <c r="E144" s="7" t="s">
        <v>921</v>
      </c>
      <c r="F144" s="7" t="s">
        <v>11</v>
      </c>
      <c r="G144" s="6"/>
      <c r="H144" s="4">
        <v>0.0</v>
      </c>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row>
    <row r="145">
      <c r="A145" s="3">
        <v>44258.265127314815</v>
      </c>
      <c r="B145" s="4" t="s">
        <v>922</v>
      </c>
      <c r="C145" s="4" t="s">
        <v>923</v>
      </c>
      <c r="D145" s="5" t="s">
        <v>924</v>
      </c>
      <c r="E145" s="9" t="s">
        <v>925</v>
      </c>
      <c r="F145" s="7" t="s">
        <v>926</v>
      </c>
      <c r="G145" s="6"/>
      <c r="H145" s="4">
        <v>0.0</v>
      </c>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row>
    <row r="146">
      <c r="A146" s="3">
        <v>44258.26505787037</v>
      </c>
      <c r="B146" s="4" t="s">
        <v>927</v>
      </c>
      <c r="C146" s="4" t="s">
        <v>928</v>
      </c>
      <c r="D146" s="5" t="s">
        <v>929</v>
      </c>
      <c r="E146" s="9" t="s">
        <v>925</v>
      </c>
      <c r="F146" s="7" t="s">
        <v>926</v>
      </c>
      <c r="G146" s="7" t="s">
        <v>930</v>
      </c>
      <c r="H146" s="4">
        <v>0.0</v>
      </c>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row>
    <row r="147">
      <c r="A147" s="3">
        <v>44258.26497685185</v>
      </c>
      <c r="B147" s="4" t="s">
        <v>931</v>
      </c>
      <c r="C147" s="4" t="s">
        <v>932</v>
      </c>
      <c r="D147" s="5" t="s">
        <v>933</v>
      </c>
      <c r="E147" s="7" t="s">
        <v>934</v>
      </c>
      <c r="F147" s="7" t="s">
        <v>11</v>
      </c>
      <c r="G147" s="6"/>
      <c r="H147" s="4">
        <v>0.0</v>
      </c>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row>
    <row r="148">
      <c r="A148" s="3">
        <v>44258.26483796296</v>
      </c>
      <c r="B148" s="4" t="s">
        <v>935</v>
      </c>
      <c r="C148" s="4" t="s">
        <v>936</v>
      </c>
      <c r="D148" s="5" t="s">
        <v>937</v>
      </c>
      <c r="E148" s="9" t="s">
        <v>938</v>
      </c>
      <c r="F148" s="7" t="s">
        <v>11</v>
      </c>
      <c r="G148" s="6"/>
      <c r="H148" s="4">
        <v>0.0</v>
      </c>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row>
    <row r="149">
      <c r="A149" s="3">
        <v>44258.264756944445</v>
      </c>
      <c r="B149" s="4" t="s">
        <v>939</v>
      </c>
      <c r="C149" s="4" t="s">
        <v>940</v>
      </c>
      <c r="D149" s="5" t="s">
        <v>941</v>
      </c>
      <c r="E149" s="9" t="s">
        <v>942</v>
      </c>
      <c r="F149" s="7" t="s">
        <v>943</v>
      </c>
      <c r="G149" s="6"/>
      <c r="H149" s="4">
        <v>0.0</v>
      </c>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row>
    <row r="150">
      <c r="A150" s="3">
        <v>44258.26462962963</v>
      </c>
      <c r="B150" s="4" t="s">
        <v>944</v>
      </c>
      <c r="C150" s="4" t="s">
        <v>945</v>
      </c>
      <c r="D150" s="5" t="s">
        <v>946</v>
      </c>
      <c r="E150" s="9" t="s">
        <v>947</v>
      </c>
      <c r="F150" s="7" t="s">
        <v>948</v>
      </c>
      <c r="G150" s="7" t="s">
        <v>949</v>
      </c>
      <c r="H150" s="4">
        <v>0.0</v>
      </c>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row>
    <row r="151">
      <c r="A151" s="3">
        <v>44258.264560185184</v>
      </c>
      <c r="B151" s="4" t="s">
        <v>950</v>
      </c>
      <c r="C151" s="4" t="s">
        <v>951</v>
      </c>
      <c r="D151" s="5" t="s">
        <v>952</v>
      </c>
      <c r="E151" s="7" t="s">
        <v>953</v>
      </c>
      <c r="F151" s="7" t="s">
        <v>11</v>
      </c>
      <c r="G151" s="6"/>
      <c r="H151" s="4">
        <v>0.0</v>
      </c>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row>
    <row r="152">
      <c r="A152" s="3">
        <v>44258.2644212963</v>
      </c>
      <c r="B152" s="4" t="s">
        <v>954</v>
      </c>
      <c r="C152" s="4" t="s">
        <v>955</v>
      </c>
      <c r="D152" s="5" t="s">
        <v>956</v>
      </c>
      <c r="E152" s="9" t="s">
        <v>957</v>
      </c>
      <c r="F152" s="7" t="s">
        <v>958</v>
      </c>
      <c r="G152" s="7" t="s">
        <v>959</v>
      </c>
      <c r="H152" s="4">
        <v>0.0</v>
      </c>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row>
    <row r="153">
      <c r="A153" s="3">
        <v>44258.26429398148</v>
      </c>
      <c r="B153" s="4" t="s">
        <v>960</v>
      </c>
      <c r="C153" s="4" t="s">
        <v>961</v>
      </c>
      <c r="D153" s="5" t="s">
        <v>962</v>
      </c>
      <c r="E153" s="9" t="s">
        <v>963</v>
      </c>
      <c r="F153" s="7" t="s">
        <v>964</v>
      </c>
      <c r="G153" s="7" t="s">
        <v>965</v>
      </c>
      <c r="H153" s="4">
        <v>0.0</v>
      </c>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row>
    <row r="154">
      <c r="A154" s="3">
        <v>44258.26416666667</v>
      </c>
      <c r="B154" s="4" t="s">
        <v>966</v>
      </c>
      <c r="C154" s="4" t="s">
        <v>967</v>
      </c>
      <c r="D154" s="5" t="s">
        <v>968</v>
      </c>
      <c r="E154" s="9" t="s">
        <v>969</v>
      </c>
      <c r="F154" s="7" t="s">
        <v>970</v>
      </c>
      <c r="G154" s="6"/>
      <c r="H154" s="4">
        <v>0.0</v>
      </c>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row>
    <row r="155">
      <c r="A155" s="3">
        <v>44258.26403935185</v>
      </c>
      <c r="B155" s="4" t="s">
        <v>971</v>
      </c>
      <c r="C155" s="4" t="s">
        <v>967</v>
      </c>
      <c r="D155" s="5" t="s">
        <v>972</v>
      </c>
      <c r="E155" s="9" t="s">
        <v>973</v>
      </c>
      <c r="F155" s="9" t="s">
        <v>974</v>
      </c>
      <c r="G155" s="7" t="s">
        <v>975</v>
      </c>
      <c r="H155" s="4">
        <v>0.0</v>
      </c>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row>
    <row r="156">
      <c r="A156" s="3">
        <v>44258.26391203704</v>
      </c>
      <c r="B156" s="4" t="s">
        <v>976</v>
      </c>
      <c r="C156" s="4" t="s">
        <v>977</v>
      </c>
      <c r="D156" s="5" t="s">
        <v>978</v>
      </c>
      <c r="E156" s="9" t="s">
        <v>979</v>
      </c>
      <c r="F156" s="7" t="s">
        <v>980</v>
      </c>
      <c r="G156" s="7" t="s">
        <v>981</v>
      </c>
      <c r="H156" s="4">
        <v>0.0</v>
      </c>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row>
    <row r="157">
      <c r="H157" s="12"/>
    </row>
    <row r="158">
      <c r="H158" s="12"/>
    </row>
    <row r="159">
      <c r="H159" s="12"/>
    </row>
    <row r="160">
      <c r="H160" s="12"/>
    </row>
    <row r="161">
      <c r="H161" s="12"/>
    </row>
    <row r="162">
      <c r="H162" s="12"/>
    </row>
    <row r="163">
      <c r="H163" s="12"/>
    </row>
    <row r="164">
      <c r="H164" s="12"/>
    </row>
    <row r="165">
      <c r="H165" s="12"/>
    </row>
    <row r="166">
      <c r="H166" s="12"/>
    </row>
    <row r="167">
      <c r="H167" s="12"/>
    </row>
    <row r="168">
      <c r="H168" s="12"/>
    </row>
    <row r="169">
      <c r="H169" s="12"/>
    </row>
    <row r="170">
      <c r="H170" s="12"/>
    </row>
    <row r="171">
      <c r="H171" s="12"/>
    </row>
    <row r="172">
      <c r="H172" s="12"/>
    </row>
    <row r="173">
      <c r="H173" s="12"/>
    </row>
    <row r="174">
      <c r="H174" s="12"/>
    </row>
    <row r="175">
      <c r="H175" s="12"/>
    </row>
    <row r="176">
      <c r="H176" s="12"/>
    </row>
    <row r="177">
      <c r="H177" s="12"/>
    </row>
    <row r="178">
      <c r="H178" s="12"/>
    </row>
    <row r="179">
      <c r="H179" s="12"/>
    </row>
    <row r="180">
      <c r="H180" s="12"/>
    </row>
    <row r="181">
      <c r="H181" s="12"/>
    </row>
    <row r="182">
      <c r="H182" s="12"/>
    </row>
    <row r="183">
      <c r="H183" s="12"/>
    </row>
    <row r="184">
      <c r="H184" s="12"/>
    </row>
    <row r="185">
      <c r="H185" s="12"/>
    </row>
    <row r="186">
      <c r="H186" s="12"/>
    </row>
    <row r="187">
      <c r="H187" s="12"/>
    </row>
    <row r="188">
      <c r="H188" s="12"/>
    </row>
    <row r="189">
      <c r="H189" s="12"/>
    </row>
    <row r="190">
      <c r="H190" s="12"/>
    </row>
    <row r="191">
      <c r="H191" s="12"/>
    </row>
    <row r="192">
      <c r="H192" s="12"/>
    </row>
    <row r="193">
      <c r="H193" s="12"/>
    </row>
    <row r="194">
      <c r="H194" s="12"/>
    </row>
    <row r="195">
      <c r="H195" s="12"/>
    </row>
    <row r="196">
      <c r="H196" s="12"/>
    </row>
    <row r="197">
      <c r="H197" s="12"/>
    </row>
    <row r="198">
      <c r="H198" s="12"/>
    </row>
    <row r="199">
      <c r="H199" s="12"/>
    </row>
    <row r="200">
      <c r="H200" s="12"/>
    </row>
    <row r="201">
      <c r="H201" s="12"/>
    </row>
    <row r="202">
      <c r="H202" s="12"/>
    </row>
    <row r="203">
      <c r="H203" s="12"/>
    </row>
    <row r="204">
      <c r="H204" s="12"/>
    </row>
    <row r="205">
      <c r="H205" s="12"/>
    </row>
    <row r="206">
      <c r="H206" s="12"/>
    </row>
    <row r="207">
      <c r="H207" s="12"/>
    </row>
    <row r="208">
      <c r="H208" s="12"/>
    </row>
    <row r="209">
      <c r="H209" s="12"/>
    </row>
    <row r="210">
      <c r="H210" s="12"/>
    </row>
    <row r="211">
      <c r="H211" s="12"/>
    </row>
    <row r="212">
      <c r="H212" s="12"/>
    </row>
    <row r="213">
      <c r="H213" s="12"/>
    </row>
    <row r="214">
      <c r="H214" s="12"/>
    </row>
    <row r="215">
      <c r="H215" s="12"/>
    </row>
    <row r="216">
      <c r="H216" s="12"/>
    </row>
    <row r="217">
      <c r="H217" s="12"/>
    </row>
    <row r="218">
      <c r="H218" s="12"/>
    </row>
    <row r="219">
      <c r="H219" s="12"/>
    </row>
    <row r="220">
      <c r="H220" s="12"/>
    </row>
    <row r="221">
      <c r="H221" s="12"/>
    </row>
    <row r="222">
      <c r="H222" s="12"/>
    </row>
    <row r="223">
      <c r="H223" s="12"/>
    </row>
    <row r="224">
      <c r="H224" s="12"/>
    </row>
    <row r="225">
      <c r="H225" s="12"/>
    </row>
    <row r="226">
      <c r="H226" s="12"/>
    </row>
    <row r="227">
      <c r="H227" s="12"/>
    </row>
    <row r="228">
      <c r="H228" s="12"/>
    </row>
    <row r="229">
      <c r="H229" s="12"/>
    </row>
    <row r="230">
      <c r="H230" s="12"/>
    </row>
    <row r="231">
      <c r="H231" s="12"/>
    </row>
    <row r="232">
      <c r="H232" s="12"/>
    </row>
    <row r="233">
      <c r="H233" s="12"/>
    </row>
    <row r="234">
      <c r="H234" s="12"/>
    </row>
    <row r="235">
      <c r="H235" s="12"/>
    </row>
    <row r="236">
      <c r="H236" s="12"/>
    </row>
    <row r="237">
      <c r="H237" s="12"/>
    </row>
    <row r="238">
      <c r="H238" s="12"/>
    </row>
    <row r="239">
      <c r="H239" s="12"/>
    </row>
    <row r="240">
      <c r="H240" s="12"/>
    </row>
    <row r="241">
      <c r="H241" s="12"/>
    </row>
    <row r="242">
      <c r="H242" s="12"/>
    </row>
    <row r="243">
      <c r="H243" s="12"/>
    </row>
    <row r="244">
      <c r="H244" s="12"/>
    </row>
    <row r="245">
      <c r="H245" s="12"/>
    </row>
    <row r="246">
      <c r="H246" s="12"/>
    </row>
    <row r="247">
      <c r="H247" s="12"/>
    </row>
    <row r="248">
      <c r="H248" s="12"/>
    </row>
    <row r="249">
      <c r="H249" s="12"/>
    </row>
    <row r="250">
      <c r="H250" s="12"/>
    </row>
    <row r="251">
      <c r="H251" s="12"/>
    </row>
    <row r="252">
      <c r="H252" s="12"/>
    </row>
    <row r="253">
      <c r="H253" s="12"/>
    </row>
    <row r="254">
      <c r="H254" s="12"/>
    </row>
    <row r="255">
      <c r="H255" s="12"/>
    </row>
    <row r="256">
      <c r="H256" s="12"/>
    </row>
    <row r="257">
      <c r="H257" s="12"/>
    </row>
    <row r="258">
      <c r="H258" s="12"/>
    </row>
    <row r="259">
      <c r="H259" s="12"/>
    </row>
    <row r="260">
      <c r="H260" s="12"/>
    </row>
    <row r="261">
      <c r="H261" s="12"/>
    </row>
    <row r="262">
      <c r="H262" s="12"/>
    </row>
    <row r="263">
      <c r="H263" s="12"/>
    </row>
    <row r="264">
      <c r="H264" s="12"/>
    </row>
    <row r="265">
      <c r="H265" s="12"/>
    </row>
    <row r="266">
      <c r="H266" s="12"/>
    </row>
    <row r="267">
      <c r="H267" s="12"/>
    </row>
    <row r="268">
      <c r="H268" s="12"/>
    </row>
    <row r="269">
      <c r="H269" s="12"/>
    </row>
    <row r="270">
      <c r="H270" s="12"/>
    </row>
    <row r="271">
      <c r="H271" s="12"/>
    </row>
    <row r="272">
      <c r="H272" s="12"/>
    </row>
    <row r="273">
      <c r="H273" s="12"/>
    </row>
    <row r="274">
      <c r="H274" s="12"/>
    </row>
    <row r="275">
      <c r="H275" s="12"/>
    </row>
    <row r="276">
      <c r="H276" s="12"/>
    </row>
    <row r="277">
      <c r="H277" s="12"/>
    </row>
    <row r="278">
      <c r="H278" s="12"/>
    </row>
    <row r="279">
      <c r="H279" s="12"/>
    </row>
    <row r="280">
      <c r="H280" s="12"/>
    </row>
    <row r="281">
      <c r="H281" s="12"/>
    </row>
    <row r="282">
      <c r="H282" s="12"/>
    </row>
    <row r="283">
      <c r="H283" s="12"/>
    </row>
    <row r="284">
      <c r="H284" s="12"/>
    </row>
    <row r="285">
      <c r="H285" s="12"/>
    </row>
    <row r="286">
      <c r="H286" s="12"/>
    </row>
    <row r="287">
      <c r="H287" s="12"/>
    </row>
    <row r="288">
      <c r="H288" s="12"/>
    </row>
    <row r="289">
      <c r="H289" s="12"/>
    </row>
    <row r="290">
      <c r="H290" s="12"/>
    </row>
    <row r="291">
      <c r="H291" s="12"/>
    </row>
    <row r="292">
      <c r="H292" s="12"/>
    </row>
    <row r="293">
      <c r="H293" s="12"/>
    </row>
    <row r="294">
      <c r="H294" s="12"/>
    </row>
    <row r="295">
      <c r="H295" s="12"/>
    </row>
    <row r="296">
      <c r="H296" s="12"/>
    </row>
    <row r="297">
      <c r="H297" s="12"/>
    </row>
    <row r="298">
      <c r="H298" s="12"/>
    </row>
    <row r="299">
      <c r="H299" s="12"/>
    </row>
    <row r="300">
      <c r="H300" s="12"/>
    </row>
    <row r="301">
      <c r="H301" s="12"/>
    </row>
    <row r="302">
      <c r="H302" s="12"/>
    </row>
    <row r="303">
      <c r="H303" s="12"/>
    </row>
    <row r="304">
      <c r="H304" s="12"/>
    </row>
    <row r="305">
      <c r="H305" s="12"/>
    </row>
    <row r="306">
      <c r="H306" s="12"/>
    </row>
    <row r="307">
      <c r="H307" s="12"/>
    </row>
    <row r="308">
      <c r="H308" s="12"/>
    </row>
    <row r="309">
      <c r="H309" s="12"/>
    </row>
    <row r="310">
      <c r="H310" s="12"/>
    </row>
    <row r="311">
      <c r="H311" s="12"/>
    </row>
    <row r="312">
      <c r="H312" s="12"/>
    </row>
    <row r="313">
      <c r="H313" s="12"/>
    </row>
    <row r="314">
      <c r="H314" s="12"/>
    </row>
    <row r="315">
      <c r="H315" s="12"/>
    </row>
    <row r="316">
      <c r="H316" s="12"/>
    </row>
    <row r="317">
      <c r="H317" s="12"/>
    </row>
    <row r="318">
      <c r="H318" s="12"/>
    </row>
    <row r="319">
      <c r="H319" s="12"/>
    </row>
    <row r="320">
      <c r="H320" s="12"/>
    </row>
    <row r="321">
      <c r="H321" s="12"/>
    </row>
    <row r="322">
      <c r="H322" s="12"/>
    </row>
    <row r="323">
      <c r="H323" s="12"/>
    </row>
    <row r="324">
      <c r="H324" s="12"/>
    </row>
    <row r="325">
      <c r="H325" s="12"/>
    </row>
    <row r="326">
      <c r="H326" s="12"/>
    </row>
    <row r="327">
      <c r="H327" s="12"/>
    </row>
    <row r="328">
      <c r="H328" s="12"/>
    </row>
    <row r="329">
      <c r="H329" s="12"/>
    </row>
    <row r="330">
      <c r="H330" s="12"/>
    </row>
    <row r="331">
      <c r="H331" s="12"/>
    </row>
    <row r="332">
      <c r="H332" s="12"/>
    </row>
    <row r="333">
      <c r="H333" s="12"/>
    </row>
    <row r="334">
      <c r="H334" s="12"/>
    </row>
    <row r="335">
      <c r="H335" s="12"/>
    </row>
    <row r="336">
      <c r="H336" s="12"/>
    </row>
    <row r="337">
      <c r="H337" s="12"/>
    </row>
    <row r="338">
      <c r="H338" s="12"/>
    </row>
    <row r="339">
      <c r="H339" s="12"/>
    </row>
    <row r="340">
      <c r="H340" s="12"/>
    </row>
    <row r="341">
      <c r="H341" s="12"/>
    </row>
    <row r="342">
      <c r="H342" s="12"/>
    </row>
    <row r="343">
      <c r="H343" s="12"/>
    </row>
    <row r="344">
      <c r="H344" s="12"/>
    </row>
    <row r="345">
      <c r="H345" s="12"/>
    </row>
    <row r="346">
      <c r="H346" s="12"/>
    </row>
    <row r="347">
      <c r="H347" s="12"/>
    </row>
    <row r="348">
      <c r="H348" s="12"/>
    </row>
    <row r="349">
      <c r="H349" s="12"/>
    </row>
    <row r="350">
      <c r="H350" s="12"/>
    </row>
    <row r="351">
      <c r="H351" s="12"/>
    </row>
    <row r="352">
      <c r="H352" s="12"/>
    </row>
    <row r="353">
      <c r="H353" s="12"/>
    </row>
    <row r="354">
      <c r="H354" s="12"/>
    </row>
    <row r="355">
      <c r="H355" s="12"/>
    </row>
    <row r="356">
      <c r="H356" s="12"/>
    </row>
    <row r="357">
      <c r="H357" s="12"/>
    </row>
    <row r="358">
      <c r="H358" s="12"/>
    </row>
    <row r="359">
      <c r="H359" s="12"/>
    </row>
    <row r="360">
      <c r="H360" s="12"/>
    </row>
    <row r="361">
      <c r="H361" s="12"/>
    </row>
    <row r="362">
      <c r="H362" s="12"/>
    </row>
    <row r="363">
      <c r="H363" s="12"/>
    </row>
    <row r="364">
      <c r="H364" s="12"/>
    </row>
    <row r="365">
      <c r="H365" s="12"/>
    </row>
    <row r="366">
      <c r="H366" s="12"/>
    </row>
    <row r="367">
      <c r="H367" s="12"/>
    </row>
    <row r="368">
      <c r="H368" s="12"/>
    </row>
    <row r="369">
      <c r="H369" s="12"/>
    </row>
    <row r="370">
      <c r="H370" s="12"/>
    </row>
    <row r="371">
      <c r="H371" s="12"/>
    </row>
    <row r="372">
      <c r="H372" s="12"/>
    </row>
    <row r="373">
      <c r="H373" s="12"/>
    </row>
    <row r="374">
      <c r="H374" s="12"/>
    </row>
    <row r="375">
      <c r="H375" s="12"/>
    </row>
    <row r="376">
      <c r="H376" s="12"/>
    </row>
    <row r="377">
      <c r="H377" s="12"/>
    </row>
    <row r="378">
      <c r="H378" s="12"/>
    </row>
    <row r="379">
      <c r="H379" s="12"/>
    </row>
    <row r="380">
      <c r="H380" s="12"/>
    </row>
    <row r="381">
      <c r="H381" s="12"/>
    </row>
    <row r="382">
      <c r="H382" s="12"/>
    </row>
    <row r="383">
      <c r="H383" s="12"/>
    </row>
    <row r="384">
      <c r="H384" s="12"/>
    </row>
    <row r="385">
      <c r="H385" s="12"/>
    </row>
    <row r="386">
      <c r="H386" s="12"/>
    </row>
    <row r="387">
      <c r="H387" s="12"/>
    </row>
    <row r="388">
      <c r="H388" s="12"/>
    </row>
    <row r="389">
      <c r="H389" s="12"/>
    </row>
    <row r="390">
      <c r="H390" s="12"/>
    </row>
    <row r="391">
      <c r="H391" s="12"/>
    </row>
    <row r="392">
      <c r="H392" s="12"/>
    </row>
    <row r="393">
      <c r="H393" s="12"/>
    </row>
    <row r="394">
      <c r="H394" s="12"/>
    </row>
    <row r="395">
      <c r="H395" s="12"/>
    </row>
    <row r="396">
      <c r="H396" s="12"/>
    </row>
    <row r="397">
      <c r="H397" s="12"/>
    </row>
    <row r="398">
      <c r="H398" s="12"/>
    </row>
    <row r="399">
      <c r="H399" s="12"/>
    </row>
    <row r="400">
      <c r="H400" s="12"/>
    </row>
    <row r="401">
      <c r="H401" s="12"/>
    </row>
    <row r="402">
      <c r="H402" s="12"/>
    </row>
    <row r="403">
      <c r="H403" s="12"/>
    </row>
    <row r="404">
      <c r="H404" s="12"/>
    </row>
    <row r="405">
      <c r="H405" s="12"/>
    </row>
    <row r="406">
      <c r="H406" s="12"/>
    </row>
    <row r="407">
      <c r="H407" s="12"/>
    </row>
    <row r="408">
      <c r="H408" s="12"/>
    </row>
    <row r="409">
      <c r="H409" s="12"/>
    </row>
    <row r="410">
      <c r="H410" s="12"/>
    </row>
    <row r="411">
      <c r="H411" s="12"/>
    </row>
    <row r="412">
      <c r="H412" s="12"/>
    </row>
    <row r="413">
      <c r="H413" s="12"/>
    </row>
    <row r="414">
      <c r="H414" s="12"/>
    </row>
    <row r="415">
      <c r="H415" s="12"/>
    </row>
    <row r="416">
      <c r="H416" s="12"/>
    </row>
    <row r="417">
      <c r="H417" s="12"/>
    </row>
    <row r="418">
      <c r="H418" s="12"/>
    </row>
    <row r="419">
      <c r="H419" s="12"/>
    </row>
    <row r="420">
      <c r="H420" s="12"/>
    </row>
    <row r="421">
      <c r="H421" s="12"/>
    </row>
    <row r="422">
      <c r="H422" s="12"/>
    </row>
    <row r="423">
      <c r="H423" s="12"/>
    </row>
    <row r="424">
      <c r="H424" s="12"/>
    </row>
    <row r="425">
      <c r="H425" s="12"/>
    </row>
    <row r="426">
      <c r="H426" s="12"/>
    </row>
    <row r="427">
      <c r="H427" s="12"/>
    </row>
    <row r="428">
      <c r="H428" s="12"/>
    </row>
    <row r="429">
      <c r="H429" s="12"/>
    </row>
    <row r="430">
      <c r="H430" s="12"/>
    </row>
    <row r="431">
      <c r="H431" s="12"/>
    </row>
    <row r="432">
      <c r="H432" s="12"/>
    </row>
    <row r="433">
      <c r="H433" s="12"/>
    </row>
    <row r="434">
      <c r="H434" s="12"/>
    </row>
    <row r="435">
      <c r="H435" s="12"/>
    </row>
    <row r="436">
      <c r="H436" s="12"/>
    </row>
    <row r="437">
      <c r="H437" s="12"/>
    </row>
    <row r="438">
      <c r="H438" s="12"/>
    </row>
    <row r="439">
      <c r="H439" s="12"/>
    </row>
    <row r="440">
      <c r="H440" s="12"/>
    </row>
    <row r="441">
      <c r="H441" s="12"/>
    </row>
    <row r="442">
      <c r="H442" s="12"/>
    </row>
    <row r="443">
      <c r="H443" s="12"/>
    </row>
    <row r="444">
      <c r="H444" s="12"/>
    </row>
    <row r="445">
      <c r="H445" s="12"/>
    </row>
    <row r="446">
      <c r="H446" s="12"/>
    </row>
    <row r="447">
      <c r="H447" s="12"/>
    </row>
    <row r="448">
      <c r="H448" s="12"/>
    </row>
    <row r="449">
      <c r="H449" s="12"/>
    </row>
    <row r="450">
      <c r="H450" s="12"/>
    </row>
    <row r="451">
      <c r="H451" s="12"/>
    </row>
    <row r="452">
      <c r="H452" s="12"/>
    </row>
    <row r="453">
      <c r="H453" s="12"/>
    </row>
    <row r="454">
      <c r="H454" s="12"/>
    </row>
    <row r="455">
      <c r="H455" s="12"/>
    </row>
    <row r="456">
      <c r="H456" s="12"/>
    </row>
    <row r="457">
      <c r="H457" s="12"/>
    </row>
    <row r="458">
      <c r="H458" s="12"/>
    </row>
    <row r="459">
      <c r="H459" s="12"/>
    </row>
    <row r="460">
      <c r="H460" s="12"/>
    </row>
    <row r="461">
      <c r="H461" s="12"/>
    </row>
    <row r="462">
      <c r="H462" s="12"/>
    </row>
    <row r="463">
      <c r="H463" s="12"/>
    </row>
    <row r="464">
      <c r="H464" s="12"/>
    </row>
    <row r="465">
      <c r="H465" s="12"/>
    </row>
    <row r="466">
      <c r="H466" s="12"/>
    </row>
    <row r="467">
      <c r="H467" s="12"/>
    </row>
    <row r="468">
      <c r="H468" s="12"/>
    </row>
    <row r="469">
      <c r="H469" s="12"/>
    </row>
    <row r="470">
      <c r="H470" s="12"/>
    </row>
    <row r="471">
      <c r="H471" s="12"/>
    </row>
    <row r="472">
      <c r="H472" s="12"/>
    </row>
    <row r="473">
      <c r="H473" s="12"/>
    </row>
    <row r="474">
      <c r="H474" s="12"/>
    </row>
    <row r="475">
      <c r="H475" s="12"/>
    </row>
    <row r="476">
      <c r="H476" s="12"/>
    </row>
    <row r="477">
      <c r="H477" s="12"/>
    </row>
    <row r="478">
      <c r="H478" s="12"/>
    </row>
    <row r="479">
      <c r="H479" s="12"/>
    </row>
    <row r="480">
      <c r="H480" s="12"/>
    </row>
    <row r="481">
      <c r="H481" s="12"/>
    </row>
    <row r="482">
      <c r="H482" s="12"/>
    </row>
    <row r="483">
      <c r="H483" s="12"/>
    </row>
    <row r="484">
      <c r="H484" s="12"/>
    </row>
    <row r="485">
      <c r="H485" s="12"/>
    </row>
    <row r="486">
      <c r="H486" s="12"/>
    </row>
    <row r="487">
      <c r="H487" s="12"/>
    </row>
    <row r="488">
      <c r="H488" s="12"/>
    </row>
    <row r="489">
      <c r="H489" s="12"/>
    </row>
    <row r="490">
      <c r="H490" s="12"/>
    </row>
    <row r="491">
      <c r="H491" s="12"/>
    </row>
    <row r="492">
      <c r="H492" s="12"/>
    </row>
    <row r="493">
      <c r="H493" s="12"/>
    </row>
    <row r="494">
      <c r="H494" s="12"/>
    </row>
    <row r="495">
      <c r="H495" s="12"/>
    </row>
    <row r="496">
      <c r="H496" s="12"/>
    </row>
    <row r="497">
      <c r="H497" s="12"/>
    </row>
    <row r="498">
      <c r="H498" s="12"/>
    </row>
    <row r="499">
      <c r="H499" s="12"/>
    </row>
    <row r="500">
      <c r="H500" s="12"/>
    </row>
    <row r="501">
      <c r="H501" s="12"/>
    </row>
    <row r="502">
      <c r="H502" s="12"/>
    </row>
    <row r="503">
      <c r="H503" s="12"/>
    </row>
    <row r="504">
      <c r="H504" s="12"/>
    </row>
    <row r="505">
      <c r="H505" s="12"/>
    </row>
    <row r="506">
      <c r="H506" s="12"/>
    </row>
    <row r="507">
      <c r="H507" s="12"/>
    </row>
    <row r="508">
      <c r="H508" s="12"/>
    </row>
    <row r="509">
      <c r="H509" s="12"/>
    </row>
    <row r="510">
      <c r="H510" s="12"/>
    </row>
    <row r="511">
      <c r="H511" s="12"/>
    </row>
    <row r="512">
      <c r="H512" s="12"/>
    </row>
    <row r="513">
      <c r="H513" s="12"/>
    </row>
    <row r="514">
      <c r="H514" s="12"/>
    </row>
    <row r="515">
      <c r="H515" s="12"/>
    </row>
    <row r="516">
      <c r="H516" s="12"/>
    </row>
    <row r="517">
      <c r="H517" s="12"/>
    </row>
    <row r="518">
      <c r="H518" s="12"/>
    </row>
    <row r="519">
      <c r="H519" s="12"/>
    </row>
    <row r="520">
      <c r="H520" s="12"/>
    </row>
    <row r="521">
      <c r="H521" s="12"/>
    </row>
    <row r="522">
      <c r="H522" s="12"/>
    </row>
    <row r="523">
      <c r="H523" s="12"/>
    </row>
    <row r="524">
      <c r="H524" s="12"/>
    </row>
    <row r="525">
      <c r="H525" s="12"/>
    </row>
    <row r="526">
      <c r="H526" s="12"/>
    </row>
    <row r="527">
      <c r="H527" s="12"/>
    </row>
    <row r="528">
      <c r="H528" s="12"/>
    </row>
    <row r="529">
      <c r="H529" s="12"/>
    </row>
    <row r="530">
      <c r="H530" s="12"/>
    </row>
    <row r="531">
      <c r="H531" s="12"/>
    </row>
    <row r="532">
      <c r="H532" s="12"/>
    </row>
    <row r="533">
      <c r="H533" s="12"/>
    </row>
    <row r="534">
      <c r="H534" s="12"/>
    </row>
    <row r="535">
      <c r="H535" s="12"/>
    </row>
    <row r="536">
      <c r="H536" s="12"/>
    </row>
    <row r="537">
      <c r="H537" s="12"/>
    </row>
    <row r="538">
      <c r="H538" s="12"/>
    </row>
    <row r="539">
      <c r="H539" s="12"/>
    </row>
    <row r="540">
      <c r="H540" s="12"/>
    </row>
    <row r="541">
      <c r="H541" s="12"/>
    </row>
    <row r="542">
      <c r="H542" s="12"/>
    </row>
    <row r="543">
      <c r="H543" s="12"/>
    </row>
    <row r="544">
      <c r="H544" s="12"/>
    </row>
    <row r="545">
      <c r="H545" s="12"/>
    </row>
    <row r="546">
      <c r="H546" s="12"/>
    </row>
    <row r="547">
      <c r="H547" s="12"/>
    </row>
    <row r="548">
      <c r="H548" s="12"/>
    </row>
    <row r="549">
      <c r="H549" s="12"/>
    </row>
    <row r="550">
      <c r="H550" s="12"/>
    </row>
    <row r="551">
      <c r="H551" s="12"/>
    </row>
    <row r="552">
      <c r="H552" s="12"/>
    </row>
    <row r="553">
      <c r="H553" s="12"/>
    </row>
    <row r="554">
      <c r="H554" s="12"/>
    </row>
    <row r="555">
      <c r="H555" s="12"/>
    </row>
    <row r="556">
      <c r="H556" s="12"/>
    </row>
    <row r="557">
      <c r="H557" s="12"/>
    </row>
    <row r="558">
      <c r="H558" s="12"/>
    </row>
    <row r="559">
      <c r="H559" s="12"/>
    </row>
    <row r="560">
      <c r="H560" s="12"/>
    </row>
    <row r="561">
      <c r="H561" s="12"/>
    </row>
    <row r="562">
      <c r="H562" s="12"/>
    </row>
    <row r="563">
      <c r="H563" s="12"/>
    </row>
    <row r="564">
      <c r="H564" s="12"/>
    </row>
    <row r="565">
      <c r="H565" s="12"/>
    </row>
    <row r="566">
      <c r="H566" s="12"/>
    </row>
    <row r="567">
      <c r="H567" s="12"/>
    </row>
    <row r="568">
      <c r="H568" s="12"/>
    </row>
    <row r="569">
      <c r="H569" s="12"/>
    </row>
    <row r="570">
      <c r="H570" s="12"/>
    </row>
    <row r="571">
      <c r="H571" s="12"/>
    </row>
    <row r="572">
      <c r="H572" s="12"/>
    </row>
    <row r="573">
      <c r="H573" s="12"/>
    </row>
    <row r="574">
      <c r="H574" s="12"/>
    </row>
    <row r="575">
      <c r="H575" s="12"/>
    </row>
    <row r="576">
      <c r="H576" s="12"/>
    </row>
    <row r="577">
      <c r="H577" s="12"/>
    </row>
    <row r="578">
      <c r="H578" s="12"/>
    </row>
    <row r="579">
      <c r="H579" s="12"/>
    </row>
    <row r="580">
      <c r="H580" s="12"/>
    </row>
    <row r="581">
      <c r="H581" s="12"/>
    </row>
    <row r="582">
      <c r="H582" s="12"/>
    </row>
    <row r="583">
      <c r="H583" s="12"/>
    </row>
    <row r="584">
      <c r="H584" s="12"/>
    </row>
    <row r="585">
      <c r="H585" s="12"/>
    </row>
    <row r="586">
      <c r="H586" s="12"/>
    </row>
    <row r="587">
      <c r="H587" s="12"/>
    </row>
    <row r="588">
      <c r="H588" s="12"/>
    </row>
    <row r="589">
      <c r="H589" s="12"/>
    </row>
    <row r="590">
      <c r="H590" s="12"/>
    </row>
    <row r="591">
      <c r="H591" s="12"/>
    </row>
    <row r="592">
      <c r="H592" s="12"/>
    </row>
    <row r="593">
      <c r="H593" s="12"/>
    </row>
    <row r="594">
      <c r="H594" s="12"/>
    </row>
    <row r="595">
      <c r="H595" s="12"/>
    </row>
    <row r="596">
      <c r="H596" s="12"/>
    </row>
    <row r="597">
      <c r="H597" s="12"/>
    </row>
    <row r="598">
      <c r="H598" s="12"/>
    </row>
    <row r="599">
      <c r="H599" s="12"/>
    </row>
    <row r="600">
      <c r="H600" s="12"/>
    </row>
    <row r="601">
      <c r="H601" s="12"/>
    </row>
    <row r="602">
      <c r="H602" s="12"/>
    </row>
    <row r="603">
      <c r="H603" s="12"/>
    </row>
    <row r="604">
      <c r="H604" s="12"/>
    </row>
    <row r="605">
      <c r="H605" s="12"/>
    </row>
    <row r="606">
      <c r="H606" s="12"/>
    </row>
    <row r="607">
      <c r="H607" s="12"/>
    </row>
    <row r="608">
      <c r="H608" s="12"/>
    </row>
    <row r="609">
      <c r="H609" s="12"/>
    </row>
    <row r="610">
      <c r="H610" s="12"/>
    </row>
    <row r="611">
      <c r="H611" s="12"/>
    </row>
    <row r="612">
      <c r="H612" s="12"/>
    </row>
    <row r="613">
      <c r="H613" s="12"/>
    </row>
    <row r="614">
      <c r="H614" s="12"/>
    </row>
    <row r="615">
      <c r="H615" s="12"/>
    </row>
    <row r="616">
      <c r="H616" s="12"/>
    </row>
    <row r="617">
      <c r="H617" s="12"/>
    </row>
    <row r="618">
      <c r="H618" s="12"/>
    </row>
    <row r="619">
      <c r="H619" s="12"/>
    </row>
    <row r="620">
      <c r="H620" s="12"/>
    </row>
    <row r="621">
      <c r="H621" s="12"/>
    </row>
    <row r="622">
      <c r="H622" s="12"/>
    </row>
    <row r="623">
      <c r="H623" s="12"/>
    </row>
    <row r="624">
      <c r="H624" s="12"/>
    </row>
    <row r="625">
      <c r="H625" s="12"/>
    </row>
    <row r="626">
      <c r="H626" s="12"/>
    </row>
    <row r="627">
      <c r="H627" s="12"/>
    </row>
    <row r="628">
      <c r="H628" s="12"/>
    </row>
    <row r="629">
      <c r="H629" s="12"/>
    </row>
    <row r="630">
      <c r="H630" s="12"/>
    </row>
    <row r="631">
      <c r="H631" s="12"/>
    </row>
    <row r="632">
      <c r="H632" s="12"/>
    </row>
    <row r="633">
      <c r="H633" s="12"/>
    </row>
    <row r="634">
      <c r="H634" s="12"/>
    </row>
    <row r="635">
      <c r="H635" s="12"/>
    </row>
    <row r="636">
      <c r="H636" s="12"/>
    </row>
    <row r="637">
      <c r="H637" s="12"/>
    </row>
    <row r="638">
      <c r="H638" s="12"/>
    </row>
    <row r="639">
      <c r="H639" s="12"/>
    </row>
    <row r="640">
      <c r="H640" s="12"/>
    </row>
    <row r="641">
      <c r="H641" s="12"/>
    </row>
    <row r="642">
      <c r="H642" s="12"/>
    </row>
    <row r="643">
      <c r="H643" s="12"/>
    </row>
    <row r="644">
      <c r="H644" s="12"/>
    </row>
    <row r="645">
      <c r="H645" s="12"/>
    </row>
    <row r="646">
      <c r="H646" s="12"/>
    </row>
    <row r="647">
      <c r="H647" s="12"/>
    </row>
    <row r="648">
      <c r="H648" s="12"/>
    </row>
    <row r="649">
      <c r="H649" s="12"/>
    </row>
    <row r="650">
      <c r="H650" s="12"/>
    </row>
    <row r="651">
      <c r="H651" s="12"/>
    </row>
    <row r="652">
      <c r="H652" s="12"/>
    </row>
    <row r="653">
      <c r="H653" s="12"/>
    </row>
    <row r="654">
      <c r="H654" s="12"/>
    </row>
    <row r="655">
      <c r="H655" s="12"/>
    </row>
    <row r="656">
      <c r="H656" s="12"/>
    </row>
    <row r="657">
      <c r="H657" s="12"/>
    </row>
    <row r="658">
      <c r="H658" s="12"/>
    </row>
    <row r="659">
      <c r="H659" s="12"/>
    </row>
    <row r="660">
      <c r="H660" s="12"/>
    </row>
    <row r="661">
      <c r="H661" s="12"/>
    </row>
    <row r="662">
      <c r="H662" s="12"/>
    </row>
    <row r="663">
      <c r="H663" s="12"/>
    </row>
    <row r="664">
      <c r="H664" s="12"/>
    </row>
    <row r="665">
      <c r="H665" s="12"/>
    </row>
    <row r="666">
      <c r="H666" s="12"/>
    </row>
    <row r="667">
      <c r="H667" s="12"/>
    </row>
    <row r="668">
      <c r="H668" s="12"/>
    </row>
    <row r="669">
      <c r="H669" s="12"/>
    </row>
    <row r="670">
      <c r="H670" s="12"/>
    </row>
    <row r="671">
      <c r="H671" s="12"/>
    </row>
    <row r="672">
      <c r="H672" s="12"/>
    </row>
    <row r="673">
      <c r="H673" s="12"/>
    </row>
    <row r="674">
      <c r="H674" s="12"/>
    </row>
    <row r="675">
      <c r="H675" s="12"/>
    </row>
    <row r="676">
      <c r="H676" s="12"/>
    </row>
    <row r="677">
      <c r="H677" s="12"/>
    </row>
    <row r="678">
      <c r="H678" s="12"/>
    </row>
    <row r="679">
      <c r="H679" s="12"/>
    </row>
    <row r="680">
      <c r="H680" s="12"/>
    </row>
    <row r="681">
      <c r="H681" s="12"/>
    </row>
    <row r="682">
      <c r="H682" s="12"/>
    </row>
    <row r="683">
      <c r="H683" s="12"/>
    </row>
    <row r="684">
      <c r="H684" s="12"/>
    </row>
    <row r="685">
      <c r="H685" s="12"/>
    </row>
    <row r="686">
      <c r="H686" s="12"/>
    </row>
    <row r="687">
      <c r="H687" s="12"/>
    </row>
    <row r="688">
      <c r="H688" s="12"/>
    </row>
    <row r="689">
      <c r="H689" s="12"/>
    </row>
    <row r="690">
      <c r="H690" s="12"/>
    </row>
    <row r="691">
      <c r="H691" s="12"/>
    </row>
    <row r="692">
      <c r="H692" s="12"/>
    </row>
    <row r="693">
      <c r="H693" s="12"/>
    </row>
    <row r="694">
      <c r="H694" s="12"/>
    </row>
    <row r="695">
      <c r="H695" s="12"/>
    </row>
    <row r="696">
      <c r="H696" s="12"/>
    </row>
    <row r="697">
      <c r="H697" s="12"/>
    </row>
    <row r="698">
      <c r="H698" s="12"/>
    </row>
    <row r="699">
      <c r="H699" s="12"/>
    </row>
    <row r="700">
      <c r="H700" s="12"/>
    </row>
    <row r="701">
      <c r="H701" s="12"/>
    </row>
    <row r="702">
      <c r="H702" s="12"/>
    </row>
    <row r="703">
      <c r="H703" s="12"/>
    </row>
    <row r="704">
      <c r="H704" s="12"/>
    </row>
    <row r="705">
      <c r="H705" s="12"/>
    </row>
    <row r="706">
      <c r="H706" s="12"/>
    </row>
    <row r="707">
      <c r="H707" s="12"/>
    </row>
    <row r="708">
      <c r="H708" s="12"/>
    </row>
    <row r="709">
      <c r="H709" s="12"/>
    </row>
    <row r="710">
      <c r="H710" s="12"/>
    </row>
    <row r="711">
      <c r="H711" s="12"/>
    </row>
    <row r="712">
      <c r="H712" s="12"/>
    </row>
    <row r="713">
      <c r="H713" s="12"/>
    </row>
    <row r="714">
      <c r="H714" s="12"/>
    </row>
    <row r="715">
      <c r="H715" s="12"/>
    </row>
    <row r="716">
      <c r="H716" s="12"/>
    </row>
    <row r="717">
      <c r="H717" s="12"/>
    </row>
    <row r="718">
      <c r="H718" s="12"/>
    </row>
    <row r="719">
      <c r="H719" s="12"/>
    </row>
    <row r="720">
      <c r="H720" s="12"/>
    </row>
    <row r="721">
      <c r="H721" s="12"/>
    </row>
    <row r="722">
      <c r="H722" s="12"/>
    </row>
    <row r="723">
      <c r="H723" s="12"/>
    </row>
    <row r="724">
      <c r="H724" s="12"/>
    </row>
    <row r="725">
      <c r="H725" s="12"/>
    </row>
    <row r="726">
      <c r="H726" s="12"/>
    </row>
    <row r="727">
      <c r="H727" s="12"/>
    </row>
    <row r="728">
      <c r="H728" s="12"/>
    </row>
    <row r="729">
      <c r="H729" s="12"/>
    </row>
    <row r="730">
      <c r="H730" s="12"/>
    </row>
    <row r="731">
      <c r="H731" s="12"/>
    </row>
    <row r="732">
      <c r="H732" s="12"/>
    </row>
    <row r="733">
      <c r="H733" s="12"/>
    </row>
    <row r="734">
      <c r="H734" s="12"/>
    </row>
    <row r="735">
      <c r="H735" s="12"/>
    </row>
    <row r="736">
      <c r="H736" s="12"/>
    </row>
    <row r="737">
      <c r="H737" s="12"/>
    </row>
    <row r="738">
      <c r="H738" s="12"/>
    </row>
    <row r="739">
      <c r="H739" s="12"/>
    </row>
    <row r="740">
      <c r="H740" s="12"/>
    </row>
    <row r="741">
      <c r="H741" s="12"/>
    </row>
    <row r="742">
      <c r="H742" s="12"/>
    </row>
    <row r="743">
      <c r="H743" s="12"/>
    </row>
    <row r="744">
      <c r="H744" s="12"/>
    </row>
    <row r="745">
      <c r="H745" s="12"/>
    </row>
    <row r="746">
      <c r="H746" s="12"/>
    </row>
    <row r="747">
      <c r="H747" s="12"/>
    </row>
    <row r="748">
      <c r="H748" s="12"/>
    </row>
    <row r="749">
      <c r="H749" s="12"/>
    </row>
    <row r="750">
      <c r="H750" s="12"/>
    </row>
    <row r="751">
      <c r="H751" s="12"/>
    </row>
    <row r="752">
      <c r="H752" s="12"/>
    </row>
    <row r="753">
      <c r="H753" s="12"/>
    </row>
    <row r="754">
      <c r="H754" s="12"/>
    </row>
    <row r="755">
      <c r="H755" s="12"/>
    </row>
    <row r="756">
      <c r="H756" s="12"/>
    </row>
    <row r="757">
      <c r="H757" s="12"/>
    </row>
    <row r="758">
      <c r="H758" s="12"/>
    </row>
    <row r="759">
      <c r="H759" s="12"/>
    </row>
    <row r="760">
      <c r="H760" s="12"/>
    </row>
    <row r="761">
      <c r="H761" s="12"/>
    </row>
    <row r="762">
      <c r="H762" s="12"/>
    </row>
    <row r="763">
      <c r="H763" s="12"/>
    </row>
    <row r="764">
      <c r="H764" s="12"/>
    </row>
    <row r="765">
      <c r="H765" s="12"/>
    </row>
    <row r="766">
      <c r="H766" s="12"/>
    </row>
    <row r="767">
      <c r="H767" s="12"/>
    </row>
    <row r="768">
      <c r="H768" s="12"/>
    </row>
    <row r="769">
      <c r="H769" s="12"/>
    </row>
    <row r="770">
      <c r="H770" s="12"/>
    </row>
    <row r="771">
      <c r="H771" s="12"/>
    </row>
    <row r="772">
      <c r="H772" s="12"/>
    </row>
    <row r="773">
      <c r="H773" s="12"/>
    </row>
    <row r="774">
      <c r="H774" s="12"/>
    </row>
    <row r="775">
      <c r="H775" s="12"/>
    </row>
    <row r="776">
      <c r="H776" s="12"/>
    </row>
    <row r="777">
      <c r="H777" s="12"/>
    </row>
    <row r="778">
      <c r="H778" s="12"/>
    </row>
    <row r="779">
      <c r="H779" s="12"/>
    </row>
    <row r="780">
      <c r="H780" s="12"/>
    </row>
    <row r="781">
      <c r="H781" s="12"/>
    </row>
    <row r="782">
      <c r="H782" s="12"/>
    </row>
    <row r="783">
      <c r="H783" s="12"/>
    </row>
    <row r="784">
      <c r="H784" s="12"/>
    </row>
    <row r="785">
      <c r="H785" s="12"/>
    </row>
    <row r="786">
      <c r="H786" s="12"/>
    </row>
    <row r="787">
      <c r="H787" s="12"/>
    </row>
    <row r="788">
      <c r="H788" s="12"/>
    </row>
    <row r="789">
      <c r="H789" s="12"/>
    </row>
    <row r="790">
      <c r="H790" s="12"/>
    </row>
    <row r="791">
      <c r="H791" s="12"/>
    </row>
    <row r="792">
      <c r="H792" s="12"/>
    </row>
    <row r="793">
      <c r="H793" s="12"/>
    </row>
    <row r="794">
      <c r="H794" s="12"/>
    </row>
    <row r="795">
      <c r="H795" s="12"/>
    </row>
    <row r="796">
      <c r="H796" s="12"/>
    </row>
    <row r="797">
      <c r="H797" s="12"/>
    </row>
    <row r="798">
      <c r="H798" s="12"/>
    </row>
    <row r="799">
      <c r="H799" s="12"/>
    </row>
    <row r="800">
      <c r="H800" s="12"/>
    </row>
    <row r="801">
      <c r="H801" s="12"/>
    </row>
    <row r="802">
      <c r="H802" s="12"/>
    </row>
    <row r="803">
      <c r="H803" s="12"/>
    </row>
    <row r="804">
      <c r="H804" s="12"/>
    </row>
    <row r="805">
      <c r="H805" s="12"/>
    </row>
    <row r="806">
      <c r="H806" s="12"/>
    </row>
    <row r="807">
      <c r="H807" s="12"/>
    </row>
    <row r="808">
      <c r="H808" s="12"/>
    </row>
    <row r="809">
      <c r="H809" s="12"/>
    </row>
    <row r="810">
      <c r="H810" s="12"/>
    </row>
    <row r="811">
      <c r="H811" s="12"/>
    </row>
    <row r="812">
      <c r="H812" s="12"/>
    </row>
    <row r="813">
      <c r="H813" s="12"/>
    </row>
    <row r="814">
      <c r="H814" s="12"/>
    </row>
    <row r="815">
      <c r="H815" s="12"/>
    </row>
    <row r="816">
      <c r="H816" s="12"/>
    </row>
    <row r="817">
      <c r="H817" s="12"/>
    </row>
    <row r="818">
      <c r="H818" s="12"/>
    </row>
    <row r="819">
      <c r="H819" s="12"/>
    </row>
    <row r="820">
      <c r="H820" s="12"/>
    </row>
    <row r="821">
      <c r="H821" s="12"/>
    </row>
    <row r="822">
      <c r="H822" s="12"/>
    </row>
    <row r="823">
      <c r="H823" s="12"/>
    </row>
    <row r="824">
      <c r="H824" s="12"/>
    </row>
    <row r="825">
      <c r="H825" s="12"/>
    </row>
    <row r="826">
      <c r="H826" s="12"/>
    </row>
    <row r="827">
      <c r="H827" s="12"/>
    </row>
    <row r="828">
      <c r="H828" s="12"/>
    </row>
    <row r="829">
      <c r="H829" s="12"/>
    </row>
    <row r="830">
      <c r="H830" s="12"/>
    </row>
    <row r="831">
      <c r="H831" s="12"/>
    </row>
    <row r="832">
      <c r="H832" s="12"/>
    </row>
    <row r="833">
      <c r="H833" s="12"/>
    </row>
    <row r="834">
      <c r="H834" s="12"/>
    </row>
    <row r="835">
      <c r="H835" s="12"/>
    </row>
    <row r="836">
      <c r="H836" s="12"/>
    </row>
    <row r="837">
      <c r="H837" s="12"/>
    </row>
    <row r="838">
      <c r="H838" s="12"/>
    </row>
    <row r="839">
      <c r="H839" s="12"/>
    </row>
    <row r="840">
      <c r="H840" s="12"/>
    </row>
    <row r="841">
      <c r="H841" s="12"/>
    </row>
    <row r="842">
      <c r="H842" s="12"/>
    </row>
    <row r="843">
      <c r="H843" s="12"/>
    </row>
    <row r="844">
      <c r="H844" s="12"/>
    </row>
    <row r="845">
      <c r="H845" s="12"/>
    </row>
    <row r="846">
      <c r="H846" s="12"/>
    </row>
    <row r="847">
      <c r="H847" s="12"/>
    </row>
    <row r="848">
      <c r="H848" s="12"/>
    </row>
    <row r="849">
      <c r="H849" s="12"/>
    </row>
    <row r="850">
      <c r="H850" s="12"/>
    </row>
    <row r="851">
      <c r="H851" s="12"/>
    </row>
    <row r="852">
      <c r="H852" s="12"/>
    </row>
    <row r="853">
      <c r="H853" s="12"/>
    </row>
    <row r="854">
      <c r="H854" s="12"/>
    </row>
    <row r="855">
      <c r="H855" s="12"/>
    </row>
    <row r="856">
      <c r="H856" s="12"/>
    </row>
    <row r="857">
      <c r="H857" s="12"/>
    </row>
    <row r="858">
      <c r="H858" s="12"/>
    </row>
    <row r="859">
      <c r="H859" s="12"/>
    </row>
    <row r="860">
      <c r="H860" s="12"/>
    </row>
    <row r="861">
      <c r="H861" s="12"/>
    </row>
    <row r="862">
      <c r="H862" s="12"/>
    </row>
    <row r="863">
      <c r="H863" s="12"/>
    </row>
    <row r="864">
      <c r="H864" s="12"/>
    </row>
    <row r="865">
      <c r="H865" s="12"/>
    </row>
    <row r="866">
      <c r="H866" s="12"/>
    </row>
    <row r="867">
      <c r="H867" s="12"/>
    </row>
    <row r="868">
      <c r="H868" s="12"/>
    </row>
    <row r="869">
      <c r="H869" s="12"/>
    </row>
    <row r="870">
      <c r="H870" s="12"/>
    </row>
    <row r="871">
      <c r="H871" s="12"/>
    </row>
    <row r="872">
      <c r="H872" s="12"/>
    </row>
    <row r="873">
      <c r="H873" s="12"/>
    </row>
    <row r="874">
      <c r="H874" s="12"/>
    </row>
    <row r="875">
      <c r="H875" s="12"/>
    </row>
    <row r="876">
      <c r="H876" s="12"/>
    </row>
    <row r="877">
      <c r="H877" s="12"/>
    </row>
    <row r="878">
      <c r="H878" s="12"/>
    </row>
    <row r="879">
      <c r="H879" s="12"/>
    </row>
    <row r="880">
      <c r="H880" s="12"/>
    </row>
    <row r="881">
      <c r="H881" s="12"/>
    </row>
    <row r="882">
      <c r="H882" s="12"/>
    </row>
    <row r="883">
      <c r="H883" s="12"/>
    </row>
    <row r="884">
      <c r="H884" s="12"/>
    </row>
    <row r="885">
      <c r="H885" s="12"/>
    </row>
    <row r="886">
      <c r="H886" s="12"/>
    </row>
    <row r="887">
      <c r="H887" s="12"/>
    </row>
    <row r="888">
      <c r="H888" s="12"/>
    </row>
    <row r="889">
      <c r="H889" s="12"/>
    </row>
    <row r="890">
      <c r="H890" s="12"/>
    </row>
    <row r="891">
      <c r="H891" s="12"/>
    </row>
    <row r="892">
      <c r="H892" s="12"/>
    </row>
    <row r="893">
      <c r="H893" s="12"/>
    </row>
    <row r="894">
      <c r="H894" s="12"/>
    </row>
    <row r="895">
      <c r="H895" s="12"/>
    </row>
    <row r="896">
      <c r="H896" s="12"/>
    </row>
    <row r="897">
      <c r="H897" s="12"/>
    </row>
    <row r="898">
      <c r="H898" s="12"/>
    </row>
    <row r="899">
      <c r="H899" s="12"/>
    </row>
    <row r="900">
      <c r="H900" s="12"/>
    </row>
    <row r="901">
      <c r="H901" s="12"/>
    </row>
    <row r="902">
      <c r="H902" s="12"/>
    </row>
    <row r="903">
      <c r="H903" s="12"/>
    </row>
    <row r="904">
      <c r="H904" s="12"/>
    </row>
    <row r="905">
      <c r="H905" s="12"/>
    </row>
    <row r="906">
      <c r="H906" s="12"/>
    </row>
    <row r="907">
      <c r="H907" s="12"/>
    </row>
    <row r="908">
      <c r="H908" s="12"/>
    </row>
    <row r="909">
      <c r="H909" s="12"/>
    </row>
    <row r="910">
      <c r="H910" s="12"/>
    </row>
    <row r="911">
      <c r="H911" s="12"/>
    </row>
    <row r="912">
      <c r="H912" s="12"/>
    </row>
    <row r="913">
      <c r="H913" s="12"/>
    </row>
    <row r="914">
      <c r="H914" s="12"/>
    </row>
    <row r="915">
      <c r="H915" s="12"/>
    </row>
    <row r="916">
      <c r="H916" s="12"/>
    </row>
    <row r="917">
      <c r="H917" s="12"/>
    </row>
    <row r="918">
      <c r="H918" s="12"/>
    </row>
    <row r="919">
      <c r="H919" s="12"/>
    </row>
    <row r="920">
      <c r="H920" s="12"/>
    </row>
    <row r="921">
      <c r="H921" s="12"/>
    </row>
    <row r="922">
      <c r="H922" s="12"/>
    </row>
    <row r="923">
      <c r="H923" s="12"/>
    </row>
    <row r="924">
      <c r="H924" s="12"/>
    </row>
    <row r="925">
      <c r="H925" s="12"/>
    </row>
    <row r="926">
      <c r="H926" s="12"/>
    </row>
    <row r="927">
      <c r="H927" s="12"/>
    </row>
    <row r="928">
      <c r="H928" s="12"/>
    </row>
    <row r="929">
      <c r="H929" s="12"/>
    </row>
    <row r="930">
      <c r="H930" s="12"/>
    </row>
    <row r="931">
      <c r="H931" s="12"/>
    </row>
    <row r="932">
      <c r="H932" s="12"/>
    </row>
    <row r="933">
      <c r="H933" s="12"/>
    </row>
    <row r="934">
      <c r="H934" s="12"/>
    </row>
    <row r="935">
      <c r="H935" s="12"/>
    </row>
    <row r="936">
      <c r="H936" s="12"/>
    </row>
    <row r="937">
      <c r="H937" s="12"/>
    </row>
    <row r="938">
      <c r="H938" s="12"/>
    </row>
    <row r="939">
      <c r="H939" s="12"/>
    </row>
    <row r="940">
      <c r="H940" s="12"/>
    </row>
    <row r="941">
      <c r="H941" s="12"/>
    </row>
    <row r="942">
      <c r="H942" s="12"/>
    </row>
    <row r="943">
      <c r="H943" s="12"/>
    </row>
    <row r="944">
      <c r="H944" s="12"/>
    </row>
    <row r="945">
      <c r="H945" s="12"/>
    </row>
    <row r="946">
      <c r="H946" s="12"/>
    </row>
    <row r="947">
      <c r="H947" s="12"/>
    </row>
    <row r="948">
      <c r="H948" s="12"/>
    </row>
    <row r="949">
      <c r="H949" s="12"/>
    </row>
    <row r="950">
      <c r="H950" s="12"/>
    </row>
    <row r="951">
      <c r="H951" s="12"/>
    </row>
    <row r="952">
      <c r="H952" s="12"/>
    </row>
    <row r="953">
      <c r="H953" s="12"/>
    </row>
    <row r="954">
      <c r="H954" s="12"/>
    </row>
    <row r="955">
      <c r="H955" s="12"/>
    </row>
    <row r="956">
      <c r="H956" s="12"/>
    </row>
    <row r="957">
      <c r="H957" s="12"/>
    </row>
    <row r="958">
      <c r="H958" s="12"/>
    </row>
    <row r="959">
      <c r="H959" s="12"/>
    </row>
    <row r="960">
      <c r="H960" s="12"/>
    </row>
    <row r="961">
      <c r="H961" s="12"/>
    </row>
    <row r="962">
      <c r="H962" s="12"/>
    </row>
    <row r="963">
      <c r="H963" s="12"/>
    </row>
    <row r="964">
      <c r="H964" s="12"/>
    </row>
    <row r="965">
      <c r="H965" s="12"/>
    </row>
    <row r="966">
      <c r="H966" s="12"/>
    </row>
    <row r="967">
      <c r="H967" s="12"/>
    </row>
    <row r="968">
      <c r="H968" s="12"/>
    </row>
    <row r="969">
      <c r="H969" s="12"/>
    </row>
    <row r="970">
      <c r="H970" s="12"/>
    </row>
    <row r="971">
      <c r="H971" s="12"/>
    </row>
    <row r="972">
      <c r="H972" s="12"/>
    </row>
    <row r="973">
      <c r="H973" s="12"/>
    </row>
    <row r="974">
      <c r="H974" s="12"/>
    </row>
    <row r="975">
      <c r="H975" s="12"/>
    </row>
    <row r="976">
      <c r="H976" s="12"/>
    </row>
    <row r="977">
      <c r="H977" s="12"/>
    </row>
    <row r="978">
      <c r="H978" s="12"/>
    </row>
    <row r="979">
      <c r="H979" s="12"/>
    </row>
    <row r="980">
      <c r="H980" s="12"/>
    </row>
    <row r="981">
      <c r="H981" s="12"/>
    </row>
    <row r="982">
      <c r="H982" s="12"/>
    </row>
    <row r="983">
      <c r="H983" s="12"/>
    </row>
    <row r="984">
      <c r="H984" s="12"/>
    </row>
    <row r="985">
      <c r="H985" s="12"/>
    </row>
    <row r="986">
      <c r="H986" s="12"/>
    </row>
    <row r="987">
      <c r="H987" s="12"/>
    </row>
    <row r="988">
      <c r="H988" s="12"/>
    </row>
    <row r="989">
      <c r="H989" s="12"/>
    </row>
    <row r="990">
      <c r="H990" s="12"/>
    </row>
    <row r="991">
      <c r="H991" s="12"/>
    </row>
    <row r="992">
      <c r="H992" s="12"/>
    </row>
    <row r="993">
      <c r="H993" s="12"/>
    </row>
    <row r="994">
      <c r="H994" s="12"/>
    </row>
    <row r="995">
      <c r="H995" s="12"/>
    </row>
    <row r="996">
      <c r="H996" s="12"/>
    </row>
    <row r="997">
      <c r="H997" s="12"/>
    </row>
    <row r="998">
      <c r="H998" s="12"/>
    </row>
    <row r="999">
      <c r="H999" s="12"/>
    </row>
    <row r="1000">
      <c r="H1000" s="12"/>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6"/>
    <hyperlink r:id="rId20" ref="D27"/>
    <hyperlink r:id="rId21" ref="D28"/>
    <hyperlink r:id="rId22" ref="D30"/>
    <hyperlink r:id="rId23" ref="D31"/>
    <hyperlink r:id="rId24" ref="F33"/>
    <hyperlink r:id="rId25" ref="D36"/>
    <hyperlink r:id="rId26" ref="D37"/>
    <hyperlink r:id="rId27" ref="D38"/>
    <hyperlink r:id="rId28" ref="D39"/>
    <hyperlink r:id="rId29" ref="D40"/>
    <hyperlink r:id="rId30" ref="D41"/>
    <hyperlink r:id="rId31" ref="D42"/>
    <hyperlink r:id="rId32" ref="D43"/>
    <hyperlink r:id="rId33" ref="E43"/>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6"/>
    <hyperlink r:id="rId47" ref="D57"/>
    <hyperlink r:id="rId48" ref="D58"/>
    <hyperlink r:id="rId49" ref="D59"/>
    <hyperlink r:id="rId50" ref="D60"/>
    <hyperlink r:id="rId51" ref="D61"/>
    <hyperlink r:id="rId52" ref="D62"/>
    <hyperlink r:id="rId53" ref="D63"/>
    <hyperlink r:id="rId54" ref="D64"/>
    <hyperlink r:id="rId55" ref="D65"/>
    <hyperlink r:id="rId56" ref="D66"/>
    <hyperlink r:id="rId57" ref="D67"/>
    <hyperlink r:id="rId58" ref="D68"/>
    <hyperlink r:id="rId59" ref="D69"/>
    <hyperlink r:id="rId60" ref="D70"/>
    <hyperlink r:id="rId61" ref="D71"/>
    <hyperlink r:id="rId62" ref="D72"/>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 r:id="rId76" ref="D88"/>
    <hyperlink r:id="rId77" ref="D89"/>
    <hyperlink r:id="rId78" ref="D90"/>
    <hyperlink r:id="rId79" ref="D91"/>
    <hyperlink r:id="rId80" ref="D92"/>
    <hyperlink r:id="rId81" ref="D93"/>
    <hyperlink r:id="rId82" ref="D94"/>
    <hyperlink r:id="rId83" ref="D95"/>
    <hyperlink r:id="rId84" ref="D96"/>
    <hyperlink r:id="rId85" ref="D97"/>
    <hyperlink r:id="rId86" ref="D101"/>
    <hyperlink r:id="rId87" ref="D102"/>
    <hyperlink r:id="rId88" ref="E102"/>
    <hyperlink r:id="rId89" ref="D103"/>
    <hyperlink r:id="rId90" ref="D104"/>
    <hyperlink r:id="rId91" ref="D105"/>
    <hyperlink r:id="rId92" ref="D106"/>
    <hyperlink r:id="rId93" ref="D107"/>
    <hyperlink r:id="rId94" ref="D108"/>
    <hyperlink r:id="rId95" ref="D109"/>
    <hyperlink r:id="rId96" ref="D110"/>
    <hyperlink r:id="rId97" ref="D111"/>
    <hyperlink r:id="rId98" ref="D112"/>
    <hyperlink r:id="rId99" ref="D113"/>
    <hyperlink r:id="rId100" ref="D114"/>
    <hyperlink r:id="rId101" ref="D115"/>
    <hyperlink r:id="rId102" ref="D116"/>
    <hyperlink r:id="rId103" ref="D117"/>
    <hyperlink r:id="rId104" ref="D118"/>
    <hyperlink r:id="rId105" ref="D119"/>
    <hyperlink r:id="rId106" ref="D120"/>
    <hyperlink r:id="rId107" ref="D121"/>
    <hyperlink r:id="rId108" ref="D143"/>
    <hyperlink r:id="rId109" ref="D144"/>
    <hyperlink r:id="rId110" ref="D145"/>
    <hyperlink r:id="rId111" ref="D146"/>
    <hyperlink r:id="rId112" ref="D147"/>
    <hyperlink r:id="rId113" ref="D148"/>
    <hyperlink r:id="rId114" ref="D149"/>
    <hyperlink r:id="rId115" ref="D150"/>
    <hyperlink r:id="rId116" ref="D151"/>
    <hyperlink r:id="rId117" ref="D152"/>
    <hyperlink r:id="rId118" ref="D153"/>
    <hyperlink r:id="rId119" ref="D154"/>
    <hyperlink r:id="rId120" ref="D155"/>
    <hyperlink r:id="rId121" ref="D156"/>
  </hyperlinks>
  <drawing r:id="rId122"/>
</worksheet>
</file>