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tionTable" sheetId="1" r:id="rId1"/>
    <sheet name="LossTable" sheetId="2" r:id="rId2"/>
    <sheet name="CnTable" sheetId="3" r:id="rId3"/>
    <sheet name="RaggedTable" sheetId="4" r:id="rId4"/>
    <sheet name="EmptyCase" sheetId="5" r:id="rId5"/>
  </sheets>
</workbook>
</file>

<file path=xl/sharedStrings.xml><?xml version="1.0" encoding="utf-8"?>
<sst xmlns="http://schemas.openxmlformats.org/spreadsheetml/2006/main" count="13" uniqueCount="13">
  <si>
    <t/>
  </si>
  <si>
    <t>Port</t>
  </si>
  <si>
    <t>Shanghai</t>
  </si>
  <si>
    <t>Ningbo</t>
  </si>
  <si>
    <t>港口</t>
  </si>
  <si>
    <t>上海</t>
  </si>
  <si>
    <t>宁波</t>
  </si>
  <si>
    <t>2023</t>
  </si>
  <si>
    <t>2024</t>
  </si>
  <si>
    <t>Sample</t>
  </si>
  <si>
    <t>Detail</t>
  </si>
  <si>
    <t>Unresolved</t>
  </si>
  <si>
    <t>42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</si>
</sst>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6"/>
  <sheetData>
    <row r="1">
      <c r="A1" t="s">
        <v>1</v>
      </c>
      <c r="B1" t="s">
        <v>7</v>
      </c>
      <c r="C1" t="s">
        <v>8</v>
      </c>
    </row>
    <row r="2">
      <c r="A2" t="s">
        <v>2</v>
      </c>
      <c r="B2" t="n">
        <v>10</v>
      </c>
      <c r="C2" t="n">
        <v>42</v>
      </c>
    </row>
    <row r="3">
      <c r="A3" t="s">
        <v>3</v>
      </c>
      <c r="B3" t="n">
        <v>11</v>
      </c>
      <c r="C3" t="n">
        <v>42</v>
      </c>
    </row>
    <row r="6">
      <c r="A6" t="s">
        <v>3</v>
      </c>
      <c r="B6" t="n">
        <v>11</v>
      </c>
    </row>
  </sheetData>
</worksheet>
</file>

<file path=xl/worksheets/sheet2.xml><?xml version="1.0" encoding="utf-8"?>
<worksheet xmlns="http://schemas.openxmlformats.org/spreadsheetml/2006/main">
  <dimension ref="A1:C2"/>
  <sheetData>
    <row r="1">
      <c r="A1" t="s">
        <v>9</v>
      </c>
      <c r="B1" t="s">
        <v>10</v>
      </c>
      <c r="C1" t="s">
        <v>11</v>
      </c>
    </row>
    <row r="2">
      <c r="A2" t="e">
        <v>#DIV/0!</v>
      </c>
      <c r="B2" t="n">
        <f>1+2</f>
        <v>3</v>
      </c>
      <c r="C2">
        <f>1+2</f>
      </c>
    </row>
  </sheetData>
</worksheet>
</file>

<file path=xl/worksheets/sheet3.xml><?xml version="1.0" encoding="utf-8"?>
<worksheet xmlns="http://schemas.openxmlformats.org/spreadsheetml/2006/main">
  <dimension ref="A1:C3"/>
  <sheetData>
    <row r="1">
      <c r="A1" t="s">
        <v>4</v>
      </c>
      <c r="B1" t="s">
        <v>7</v>
      </c>
      <c r="C1" t="s">
        <v>8</v>
      </c>
    </row>
    <row r="2">
      <c r="A2" t="s">
        <v>5</v>
      </c>
      <c r="B2" t="n">
        <v>223</v>
      </c>
      <c r="C2" t="n">
        <v>270</v>
      </c>
    </row>
    <row r="3">
      <c r="A3" t="s">
        <v>6</v>
      </c>
      <c r="B3" t="n">
        <v>165</v>
      </c>
      <c r="C3" t="n">
        <v>194</v>
      </c>
    </row>
  </sheetData>
</worksheet>
</file>

<file path=xl/worksheets/sheet4.xml><?xml version="1.0" encoding="utf-8"?>
<worksheet xmlns="http://schemas.openxmlformats.org/spreadsheetml/2006/main">
  <dimension ref="A1:C4"/>
  <sheetData>
    <row r="1">
      <c r="A1" t="s">
        <v>1</v>
      </c>
      <c r="B1" t="s">
        <v>7</v>
      </c>
      <c r="C1" t="s">
        <v>8</v>
      </c>
    </row>
    <row r="2">
      <c r="A2" t="s">
        <v>2</v>
      </c>
      <c r="B2"/>
    </row>
    <row r="3">
      <c r="A3" t="s">
        <v>3</v>
      </c>
      <c r="B3" t="n">
        <v>11</v>
      </c>
      <c r="C3" t="n">
        <v>42</v>
      </c>
    </row>
    <row r="4">
      <c r="A4" t="s">
        <v>2</v>
      </c>
      <c r="B4" t="s">
        <v>12</v>
      </c>
      <c r="C4" t="n">
        <v>7</v>
      </c>
    </row>
  </sheetData>
</worksheet>
</file>

<file path=xl/worksheets/sheet5.xml><?xml version="1.0" encoding="utf-8"?>
<worksheet xmlns="http://schemas.openxmlformats.org/spreadsheetml/2006/main">
  <dimension ref="A1"/>
  <sheetData/>
</worksheet>
</file>